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94DFA9A-3DD6-4EC5-B70A-917CC9692A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上半年970" sheetId="1" r:id="rId1"/>
    <sheet name="下半年1415" sheetId="5" r:id="rId2"/>
    <sheet name="贈書500" sheetId="6" r:id="rId3"/>
    <sheet name="購書金14" sheetId="4" r:id="rId4"/>
  </sheets>
  <definedNames>
    <definedName name="_xlnm._FilterDatabase" localSheetId="0" hidden="1">上半年970!$A$1:$M$971</definedName>
    <definedName name="_xlnm._FilterDatabase" localSheetId="1" hidden="1">下半年1415!$A$1:$M$1416</definedName>
    <definedName name="_xlnm._FilterDatabase" localSheetId="3" hidden="1">購書金14!$A$1:$J$15</definedName>
    <definedName name="_xlnm._FilterDatabase" localSheetId="2" hidden="1">贈書500!$A$1:$L$501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<sst xmlns="http://schemas.openxmlformats.org/spreadsheetml/2006/main" count="21691" uniqueCount="11048">
  <si>
    <t>項次</t>
    <phoneticPr fontId="4" type="noConversion"/>
  </si>
  <si>
    <t>頁面分類</t>
  </si>
  <si>
    <t>內容分類</t>
  </si>
  <si>
    <t>電子書書名</t>
  </si>
  <si>
    <t>作者</t>
  </si>
  <si>
    <t>紙本書出版社</t>
  </si>
  <si>
    <t>紙本
出版日期</t>
  </si>
  <si>
    <t>電子版
出版日期</t>
  </si>
  <si>
    <t>紙本書ISBN</t>
  </si>
  <si>
    <t>url</t>
    <phoneticPr fontId="4" type="noConversion"/>
  </si>
  <si>
    <t>語言學習</t>
  </si>
  <si>
    <t>課業教材</t>
  </si>
  <si>
    <t>114年教育專業科目歷年試題解題聖經（十八）113年度［教師甄試］</t>
  </si>
  <si>
    <t>陳培林</t>
  </si>
  <si>
    <t>千華數位文化</t>
  </si>
  <si>
    <t>114年財產保險業務員資格測驗 重點整理＋試題演練［金融證照］</t>
  </si>
  <si>
    <t>楊昊軒</t>
  </si>
  <si>
    <t>9786263808812</t>
  </si>
  <si>
    <t>114年準老師的上岸救星---教甄教育專業科目子彈考點速成［教師甄試］</t>
  </si>
  <si>
    <t>舒淮</t>
  </si>
  <si>
    <t>9786263808553</t>
  </si>
  <si>
    <t>資訊電腦</t>
  </si>
  <si>
    <t>軟體應用</t>
  </si>
  <si>
    <t>Autodesk Inventor 2024 基礎特訓教材 </t>
  </si>
  <si>
    <t>黃穎豐、陳明鈺 </t>
  </si>
  <si>
    <t>全華圖書</t>
  </si>
  <si>
    <t>9786263288331</t>
  </si>
  <si>
    <t>9786263288355</t>
  </si>
  <si>
    <t>陳幸忠、楊國榮、林大賢 </t>
  </si>
  <si>
    <t>作業系統</t>
  </si>
  <si>
    <t>Office 2021範例教本（含Word、Excel、PowerPoint）（修訂版）</t>
  </si>
  <si>
    <t>全華研究室、郭欣怡</t>
  </si>
  <si>
    <t>9786264010344</t>
  </si>
  <si>
    <t>藝術設計</t>
  </si>
  <si>
    <t>表演藝術</t>
  </si>
  <si>
    <t>茉理莎．莫里亞（Marisa Morea）</t>
  </si>
  <si>
    <t>天培／九歌出版</t>
  </si>
  <si>
    <t>9786267276754</t>
  </si>
  <si>
    <t>英語學習</t>
  </si>
  <si>
    <t>Basic Reading：悅讀養成</t>
  </si>
  <si>
    <t>三民英語編輯小組</t>
  </si>
  <si>
    <t>三民書局</t>
  </si>
  <si>
    <t>9789571478500</t>
  </si>
  <si>
    <t>軟體工程師的英語使用守則：English for Developers</t>
  </si>
  <si>
    <t>崔煕哲</t>
  </si>
  <si>
    <t>EZ叢書館／日月文化</t>
  </si>
  <si>
    <t>9786267516874</t>
  </si>
  <si>
    <t>攝影</t>
  </si>
  <si>
    <t>一種叫做恆春的生活</t>
  </si>
  <si>
    <t>朵米（Domi）</t>
  </si>
  <si>
    <t>時報出版</t>
  </si>
  <si>
    <t>9786264191036</t>
  </si>
  <si>
    <t>社會人文</t>
  </si>
  <si>
    <t>人物</t>
  </si>
  <si>
    <t>史帝芬．維特</t>
  </si>
  <si>
    <t>天下文化</t>
  </si>
  <si>
    <t>9786264171373</t>
  </si>
  <si>
    <t>EZLanguage編輯部</t>
  </si>
  <si>
    <t>EZLanguage</t>
  </si>
  <si>
    <t/>
  </si>
  <si>
    <t>開車上路前必學 道路駕駛英文</t>
  </si>
  <si>
    <t>現在就環遊世界 郵輪旅行英文</t>
  </si>
  <si>
    <t>前進英美關鍵句 生活智慧英文</t>
  </si>
  <si>
    <t>改變未來逆轉勝 健康人生英文</t>
  </si>
  <si>
    <t>老師沒教但會考 片語慣用語英文</t>
  </si>
  <si>
    <t>上場血拚不手軟 賣場採購英文</t>
  </si>
  <si>
    <t>上班就講這幾句 服務從業英文</t>
  </si>
  <si>
    <t>藝術之子</t>
  </si>
  <si>
    <t>黃郁晴</t>
  </si>
  <si>
    <t>逗點</t>
  </si>
  <si>
    <t>9786267606063</t>
  </si>
  <si>
    <t>研究所2025試題大補帖【統計學（3）經濟所】（111~113年試題）［適用臺大、政大、清大、北大、興大、中山、成大研究所考試］</t>
  </si>
  <si>
    <t>大碩研究所師資群</t>
  </si>
  <si>
    <t>大碩教育</t>
  </si>
  <si>
    <t>9786264041454</t>
  </si>
  <si>
    <t>研究所2025試題大補帖【統計學（2）財金所】（111~113年試題）［適用臺大、政大、清大、陽明交通、北大、中央、興大、中正、成大、中山研究所考試］</t>
  </si>
  <si>
    <t>9786264041447</t>
  </si>
  <si>
    <t>研究所2025試題大補帖【經濟學（2）財金所】（111~113年試題）［適用臺大、政大、北大、清大、陽明交通、興大、成大、中央、中正、中山、暨大、雄大研究所考試］</t>
  </si>
  <si>
    <t>9786264041423</t>
  </si>
  <si>
    <t>研究所2025試題大補帖【經濟學（1）企研所】（111~113年試題）［適用臺大、政大、北大、清大、陽明交通、興大、成大、中山、中正、中央、臺師大、雄大研究所考試］</t>
  </si>
  <si>
    <t>9786264041416</t>
  </si>
  <si>
    <t>研究所2025試題大補帖【英文】（111～113年試題）［適用臺大、政大、陽明交通、中正、成大、暨南、南大研究所考試］</t>
  </si>
  <si>
    <t>9786263279636</t>
  </si>
  <si>
    <t>研究所2025試題大補帖【演算法】（110～113年試題）［適用臺大、政大、陽明交通、臺師大、中央、成大、北大研究所考試］</t>
  </si>
  <si>
    <t>洪捷</t>
  </si>
  <si>
    <t>9786263279629</t>
  </si>
  <si>
    <t>咀嚼與吞嚥安全食品設計</t>
  </si>
  <si>
    <t>余佩璟</t>
  </si>
  <si>
    <t>鑫富樂文教事業有限公司</t>
  </si>
  <si>
    <t>多國語學習</t>
  </si>
  <si>
    <t>首爾大學韓國語+1B練習本（附QRCode線上音檔）</t>
  </si>
  <si>
    <t>首爾大學語言教育院</t>
  </si>
  <si>
    <t>9786267516522</t>
  </si>
  <si>
    <t>首爾大學韓國語+1B（附文法與表現學習別冊＆QRCode線上音檔）</t>
  </si>
  <si>
    <t>9786267516515</t>
  </si>
  <si>
    <t>年度時事100選〔2025版〕：Nippon所藏日語嚴選講座（1書1雲端MP3音檔）</t>
  </si>
  <si>
    <t>EZ Japan編輯部</t>
  </si>
  <si>
    <t>9786267516690</t>
  </si>
  <si>
    <t>影像繪圖</t>
  </si>
  <si>
    <t>AI生成影音創作：超好用的文案、圖像、影片、聲音實戰技</t>
  </si>
  <si>
    <t>呂國泰、鍾國章、張啟玥、王榕藝</t>
  </si>
  <si>
    <t>碁峰資訊</t>
  </si>
  <si>
    <t>9786263248359</t>
  </si>
  <si>
    <t>自然科普</t>
  </si>
  <si>
    <t>科普</t>
  </si>
  <si>
    <t>遠東冰原的貓頭鷹</t>
  </si>
  <si>
    <t>強納森．斯萊特（Jonathan C. Slaght）</t>
  </si>
  <si>
    <t>知田出版／福智文化</t>
  </si>
  <si>
    <t>9786269896257</t>
  </si>
  <si>
    <t>視覺傳達設計丙級檢定學術科應檢寶典｜2024版</t>
  </si>
  <si>
    <t>技能檢定研究室</t>
  </si>
  <si>
    <t>9786263248670</t>
  </si>
  <si>
    <t>印前製程丙級檢定學術科應檢寶典2024版｜適用Photoshop．Illustrator</t>
  </si>
  <si>
    <t>9786263248571</t>
  </si>
  <si>
    <t>圖解生化學更新版：從分子層次化為生命奧援的體內工程</t>
    <phoneticPr fontId="3" type="noConversion"/>
  </si>
  <si>
    <t>生田哲</t>
  </si>
  <si>
    <t>易博士／城邦文化</t>
  </si>
  <si>
    <t>9789864803798</t>
  </si>
  <si>
    <t>哲學思想</t>
  </si>
  <si>
    <t>培養質疑思辨力：為了活得自由，美好人生的實踐法則</t>
  </si>
  <si>
    <t>梶谷真司</t>
  </si>
  <si>
    <t>9786267276716</t>
  </si>
  <si>
    <t>心靈勵志</t>
  </si>
  <si>
    <t>成長勵志</t>
  </si>
  <si>
    <t>夢想這條路踏上了，跪著也要走完。（十週年經典 新編版）：JOURNEY OF A DECADE</t>
  </si>
  <si>
    <t>Peter Su</t>
  </si>
  <si>
    <t>是日創意文化有限公司／大和圖書</t>
  </si>
  <si>
    <t>9786269847921</t>
  </si>
  <si>
    <t>社會文化</t>
  </si>
  <si>
    <t>遺產、信託、繼承：人生最該懂的財務法律課，有效分配、爭議解決，有問必答Q＆A</t>
  </si>
  <si>
    <t>吳孟玲、林李達、劉德鏞</t>
  </si>
  <si>
    <t>創意市集／城邦文化</t>
  </si>
  <si>
    <t>9786267488133</t>
  </si>
  <si>
    <t>生活休閒</t>
  </si>
  <si>
    <t>運動戶外</t>
  </si>
  <si>
    <t>無傷跑步全方位指南：田徑協會馬拉松學院路跑指導員培訓師×全馬成績252大滿貫2星跑者教你跑步技術優化與提升技巧訓練</t>
  </si>
  <si>
    <t>戴劍松、鄭家軒</t>
  </si>
  <si>
    <t>笛藤／景芸文化</t>
  </si>
  <si>
    <t>9789577109231</t>
  </si>
  <si>
    <t>羽毛球全方位指南：突破業餘邁向頂尖的增強式訓練</t>
  </si>
  <si>
    <t>王琳</t>
  </si>
  <si>
    <t>9789577109279</t>
  </si>
  <si>
    <t>歷史</t>
  </si>
  <si>
    <t>神靈越界：人群、眾魂的歷史競逐與原民復振</t>
  </si>
  <si>
    <t>梁廷毓</t>
  </si>
  <si>
    <t>游擊文化</t>
  </si>
  <si>
    <t>9786269917419</t>
  </si>
  <si>
    <t>醫療保健</t>
  </si>
  <si>
    <t>養生樂活</t>
  </si>
  <si>
    <t>此刻．我在：藝術與失智照護的相遇</t>
  </si>
  <si>
    <t>楊純鑾</t>
  </si>
  <si>
    <t>南方家園出版社</t>
  </si>
  <si>
    <t>9786269835768</t>
  </si>
  <si>
    <t>商業財經</t>
  </si>
  <si>
    <t>行銷廣告</t>
  </si>
  <si>
    <t>這輩子，至少當一次賣家：換上銷售腦，為自己加薪</t>
  </si>
  <si>
    <t>先覺／圓神出版</t>
  </si>
  <si>
    <t>9789861345161</t>
  </si>
  <si>
    <t>成功法</t>
  </si>
  <si>
    <t>贏家心態：帶領一整代歐洲人走上成功與致富之道的經典</t>
  </si>
  <si>
    <t>博多．薛弗（Bodo Schäfer）</t>
  </si>
  <si>
    <t>方智／圓神出版</t>
  </si>
  <si>
    <t>9789861758176</t>
  </si>
  <si>
    <t>走到哪聽到哪！在日本聽廣播學日語：七大場合實境廣播、臨場感日語聽力練習（附QR Code線上音檔）（四版）</t>
  </si>
  <si>
    <t>DT企劃</t>
  </si>
  <si>
    <t>9789577109262</t>
  </si>
  <si>
    <t>經營管理</t>
  </si>
  <si>
    <t>經營補習社思維課：從創業到守業，18篇掌握經營補習社法則</t>
  </si>
  <si>
    <t>蔡活麟</t>
  </si>
  <si>
    <t>藍天圖書／紅投資出版</t>
  </si>
  <si>
    <t>9789888868605</t>
  </si>
  <si>
    <t>網路應用</t>
  </si>
  <si>
    <t>SRE工作現場直擊！：維運起點x實戰經驗x職涯規劃面面觀（iThome鐵人賽系列書）</t>
  </si>
  <si>
    <t>葉承彥(Ia̍p Sêng Gān)(Sean Ia̍p)</t>
  </si>
  <si>
    <t>博碩文化</t>
  </si>
  <si>
    <t>9786263339347</t>
  </si>
  <si>
    <t>西式榫接全書：設計精巧╳結構穩固╳應用廣泛 翻倍木工藝時尚美感的木榫法</t>
  </si>
  <si>
    <t>約翰．布勒（John Bullar）</t>
  </si>
  <si>
    <t>9789864803866</t>
  </si>
  <si>
    <t>數位生活</t>
  </si>
  <si>
    <t>穿戴式裝置：引領人類走向元宇宙的智慧技術</t>
  </si>
  <si>
    <t>Kevin Chen</t>
  </si>
  <si>
    <t>9786263339545</t>
  </si>
  <si>
    <t>電腦硬體</t>
  </si>
  <si>
    <t>最新多媒體概論與AI設計</t>
  </si>
  <si>
    <t>鄭苑鳳、吳燦銘</t>
  </si>
  <si>
    <t>9786263338890</t>
  </si>
  <si>
    <t>投資理財</t>
  </si>
  <si>
    <t>不擔憂的後半生：聰明規畫財務、健康、身後事，好命退休不是夢</t>
  </si>
  <si>
    <t>謝青樺、李秋藝、林翰飛</t>
  </si>
  <si>
    <t>如何／圓神出版</t>
  </si>
  <si>
    <t>9789861367101</t>
  </si>
  <si>
    <t>要致富，先煉心：將恐懼、問題與放棄的誘惑轉化為黃金機會</t>
  </si>
  <si>
    <t>9789861345086</t>
  </si>
  <si>
    <t>文學</t>
  </si>
  <si>
    <t>散文 現代詩</t>
  </si>
  <si>
    <t>停工待料：台廠人</t>
  </si>
  <si>
    <t>飛梗</t>
  </si>
  <si>
    <t>9786269835799</t>
  </si>
  <si>
    <t>未來工廠超進化！工業4.0的物聯網智慧工廠應用與實作：使用Arduino．Node-RED．Python．Grafana</t>
  </si>
  <si>
    <t>王進德</t>
  </si>
  <si>
    <t>9786263338388</t>
  </si>
  <si>
    <t>沉浸式敘事法：以故事為中心，創造實體與虛擬體驗的作家指南</t>
  </si>
  <si>
    <t>瑪格麗特．凱瑞森（Margaret Kerrison）</t>
  </si>
  <si>
    <t>9789864803668</t>
  </si>
  <si>
    <t>開始自組登山：從行進技巧、裝備配置到野炊指南，專業嚮導的登山野營心法</t>
  </si>
  <si>
    <t>王晧瑜（普魯圖）</t>
  </si>
  <si>
    <t>紅樹林出版／城邦文化</t>
  </si>
  <si>
    <t>9786269830947</t>
  </si>
  <si>
    <t>華文小說</t>
  </si>
  <si>
    <t>金鳳傳奇</t>
  </si>
  <si>
    <t>盛可以</t>
  </si>
  <si>
    <t>九歌出版</t>
  </si>
  <si>
    <t>9789864506675</t>
  </si>
  <si>
    <t>小路昨夜對我說：機車騎士的奇想漫遊</t>
  </si>
  <si>
    <t>李達達</t>
  </si>
  <si>
    <t>9789864506903</t>
  </si>
  <si>
    <t>沉浸式思考：自我革命，改變人生</t>
  </si>
  <si>
    <t>9789861757971</t>
  </si>
  <si>
    <t>臺北男神榜</t>
  </si>
  <si>
    <t>唐墨</t>
  </si>
  <si>
    <t>9789864506736</t>
  </si>
  <si>
    <t>醫病百科</t>
  </si>
  <si>
    <t>輕度腦創傷其實很傷！別忽視它帶來的影響</t>
  </si>
  <si>
    <t>北醫大蔣永孝暨15位腦創傷專家聯手解答 / 林進修 採訪寫作</t>
  </si>
  <si>
    <t>讀書共和國／發光體</t>
  </si>
  <si>
    <t>9786269810925</t>
  </si>
  <si>
    <t>琪拉與我：兩個最好的朋友如何拯救彼此</t>
  </si>
  <si>
    <t>諾爾．菲茲派翠克（Noel Fitzpatrick）著、蘿拉．麥肯奇（Laura McKendry）繪</t>
  </si>
  <si>
    <t>圓神</t>
  </si>
  <si>
    <t>9789861339368</t>
  </si>
  <si>
    <t>翻譯小說</t>
  </si>
  <si>
    <t>植物學家</t>
  </si>
  <si>
    <t>朝井真果</t>
  </si>
  <si>
    <t>新經典文化</t>
  </si>
  <si>
    <t>9786267421444</t>
  </si>
  <si>
    <t>躺著背流利英語單字2000：教您快速背單字，新手變高手！（附QR Code線上音檔）</t>
  </si>
  <si>
    <t>張小怡</t>
  </si>
  <si>
    <t>布可屋文化／哈福企業</t>
  </si>
  <si>
    <t>9786267418345</t>
  </si>
  <si>
    <t>生物學</t>
  </si>
  <si>
    <t>螳螂日記簿</t>
  </si>
  <si>
    <t>黃仕傑</t>
  </si>
  <si>
    <t>9786269741892</t>
  </si>
  <si>
    <t>緬北之戰</t>
  </si>
  <si>
    <t>黃仁宇</t>
  </si>
  <si>
    <t>聯經出版事業股份有限公司</t>
  </si>
  <si>
    <t>9789570875331</t>
  </si>
  <si>
    <t>找出飆股穩穩賺：臺大工程師的K線交易筆記，從線圖找出「飛龍訊號」，看穿主力動向，找出下一支大漲股【隨書贈價值1980元教學影片】</t>
  </si>
  <si>
    <t>股票莊爸</t>
  </si>
  <si>
    <t>9789570875584</t>
  </si>
  <si>
    <t>基進的世界史：無力者如何改變世界？團結、抵抗、革命，翻轉權力結構的七百萬年奮爭史</t>
  </si>
  <si>
    <t>尼爾．福克納</t>
  </si>
  <si>
    <t>9789570874334</t>
  </si>
  <si>
    <t>大眾文學</t>
  </si>
  <si>
    <t>邊界　那麼寬</t>
  </si>
  <si>
    <t>桂春．米雅</t>
  </si>
  <si>
    <t>9789570874969</t>
  </si>
  <si>
    <t>豐子愷談近代藝術</t>
  </si>
  <si>
    <t>豐子愷</t>
  </si>
  <si>
    <t>開明書店／聯合電子</t>
  </si>
  <si>
    <t>9789624592986</t>
  </si>
  <si>
    <t>中東鐵路</t>
  </si>
  <si>
    <t>阮金思</t>
  </si>
  <si>
    <t>9789624592962</t>
  </si>
  <si>
    <t>畫說道德經</t>
  </si>
  <si>
    <t>王家春</t>
  </si>
  <si>
    <t>9789624592955</t>
  </si>
  <si>
    <t>中國近百年史話：中國史學ABC</t>
  </si>
  <si>
    <t>曹聚仁</t>
  </si>
  <si>
    <t>9789624592795</t>
  </si>
  <si>
    <t>溝通談判</t>
  </si>
  <si>
    <t>跨境商事爭議的法律邏輯</t>
  </si>
  <si>
    <t>楊榮寬</t>
  </si>
  <si>
    <t>9789624592771</t>
  </si>
  <si>
    <t>產業研究</t>
  </si>
  <si>
    <t>傳產製造</t>
  </si>
  <si>
    <t>理解中國製造</t>
  </si>
  <si>
    <t>黄群慧</t>
  </si>
  <si>
    <t>9789624592665</t>
  </si>
  <si>
    <t>貓狗寵物</t>
  </si>
  <si>
    <t>再見寵兒：陪着牠走</t>
  </si>
  <si>
    <t>再見寵兒有限公司</t>
  </si>
  <si>
    <t>萬里機構出版有限公司／聯合電子</t>
  </si>
  <si>
    <t>9789621475015</t>
  </si>
  <si>
    <t>烹飪飲食</t>
  </si>
  <si>
    <t>黃亞保煮場：一心做好菜秘笈</t>
  </si>
  <si>
    <t>黃亞保</t>
  </si>
  <si>
    <t>9789621474728</t>
  </si>
  <si>
    <t>媒體傳播</t>
  </si>
  <si>
    <t>我受傷，故而我存在：關於種族創傷，亞裔美國人的少數者感受</t>
  </si>
  <si>
    <t>洪朴凱西</t>
  </si>
  <si>
    <t>讀書共和國／二十張出版</t>
  </si>
  <si>
    <t>9786269771004</t>
  </si>
  <si>
    <t>茶湯的宇宙</t>
  </si>
  <si>
    <t>小堀宗實（Kobori Sojitsu）</t>
  </si>
  <si>
    <t>典藏藝術家庭</t>
  </si>
  <si>
    <t>9786267031742</t>
  </si>
  <si>
    <t>得閒傾偈——跨代聆聽計劃，人生十個重要課題</t>
  </si>
  <si>
    <t>李灝麟</t>
  </si>
  <si>
    <t>紅出版 (青森文化)</t>
  </si>
  <si>
    <t>9789888822607</t>
  </si>
  <si>
    <t>生命關鍵、健康永續 北醫附醫全人醫療的溫柔革命</t>
  </si>
  <si>
    <t>黃亞琪</t>
  </si>
  <si>
    <t>9789860694871</t>
  </si>
  <si>
    <t>繆思談片：漢寶德三談博物館</t>
  </si>
  <si>
    <t>漢寶德／著；黃健敏／主編</t>
  </si>
  <si>
    <t>9786267031681</t>
  </si>
  <si>
    <t>極樂園辯證100條</t>
  </si>
  <si>
    <t>史作檉</t>
  </si>
  <si>
    <t>9786267031216</t>
  </si>
  <si>
    <t>文學裡沒有神</t>
  </si>
  <si>
    <t>沈眠</t>
  </si>
  <si>
    <t>一人出版</t>
  </si>
  <si>
    <t>9786269567713</t>
  </si>
  <si>
    <t>聯經出版數位出版部
（編者）</t>
  </si>
  <si>
    <t>雖然是女生，但開著計程車〔版主王婧用文字寫下車窗內外最美的風景〕</t>
    <phoneticPr fontId="3" type="noConversion"/>
  </si>
  <si>
    <t>王婧</t>
  </si>
  <si>
    <t>9789570875157</t>
  </si>
  <si>
    <t>經典聯聯看【第五輯】：50種跨時代經典名家導讀</t>
  </si>
  <si>
    <t>聯經出版數位出版部</t>
  </si>
  <si>
    <t>葛兆光</t>
  </si>
  <si>
    <t>9789570874099</t>
  </si>
  <si>
    <t>自律神經失調全圖解：壓力大才是主因！一本真正改善失調症狀的修復全書（收錄「自律神經檢測表」）</t>
    <phoneticPr fontId="3" type="noConversion"/>
  </si>
  <si>
    <t>小林弘幸</t>
  </si>
  <si>
    <t>9789570874877</t>
  </si>
  <si>
    <t>經典聯聯看【第四輯】：50種跨時代經典名家導讀</t>
  </si>
  <si>
    <t>源氏物語（六冊合輯版）</t>
  </si>
  <si>
    <t>紫式部</t>
  </si>
  <si>
    <t>9789570874303</t>
  </si>
  <si>
    <t>經典聯聯看【第三輯】：50種跨時代經典名家導讀</t>
    <phoneticPr fontId="3" type="noConversion"/>
  </si>
  <si>
    <t>經典聯聯看【第二輯】：50種跨時代經典名家導讀</t>
  </si>
  <si>
    <t>經典聯聯看【第一輯】：50種跨時代經典名家導讀</t>
  </si>
  <si>
    <t>印尼現在進行式：一位台灣女子逾20年的在地觀察</t>
    <phoneticPr fontId="3" type="noConversion"/>
  </si>
  <si>
    <t>賴珩佳</t>
  </si>
  <si>
    <t>9786264171236</t>
  </si>
  <si>
    <t>英文時事閱讀選2025版（附QR Code 線上音檔）</t>
  </si>
  <si>
    <t>EZ TALK編輯部, Judd Piggott</t>
  </si>
  <si>
    <t>9786267516669</t>
  </si>
  <si>
    <t>寫作的靈現：AI時代寫手的修煉與想像力</t>
    <phoneticPr fontId="3" type="noConversion"/>
  </si>
  <si>
    <t>楊憲宏</t>
  </si>
  <si>
    <t>9786263969674</t>
  </si>
  <si>
    <t>台灣百大品牌的故事30</t>
    <phoneticPr fontId="3" type="noConversion"/>
  </si>
  <si>
    <t>華品文化</t>
  </si>
  <si>
    <t>華品文化國際行銷有限公司／景芸文化</t>
  </si>
  <si>
    <t>9786269856428</t>
  </si>
  <si>
    <t>經濟趨勢</t>
  </si>
  <si>
    <t>AI霸主：OpenAI、DeepMind與科技巨頭顛覆世界的競賽</t>
    <phoneticPr fontId="3" type="noConversion"/>
  </si>
  <si>
    <t>帕米．奧森</t>
  </si>
  <si>
    <t>9786264170895</t>
  </si>
  <si>
    <t>父親的腦：阿茲海默症陰影下的生活</t>
    <phoneticPr fontId="3" type="noConversion"/>
  </si>
  <si>
    <t>桑狄普．裘哈爾</t>
  </si>
  <si>
    <t>9786264170789</t>
  </si>
  <si>
    <t>環境科學</t>
  </si>
  <si>
    <t>淨零碳排？別鬧了！──2030見真章</t>
    <phoneticPr fontId="3" type="noConversion"/>
  </si>
  <si>
    <t>陳立誠</t>
  </si>
  <si>
    <t>獨立作家／秀威資訊</t>
  </si>
  <si>
    <t>9786269799961</t>
  </si>
  <si>
    <t>無名人（牛津詩歌教授歐思華中英對照詩集．聯合報文學大獎得主傾心譯作）</t>
    <phoneticPr fontId="3" type="noConversion"/>
  </si>
  <si>
    <t>愛莉絲．歐思華 Alice Oswald</t>
  </si>
  <si>
    <t>寶瓶文化</t>
  </si>
  <si>
    <t>9789864064489</t>
  </si>
  <si>
    <t>我在荷蘭當都更說客：阿姆斯特丹以人為本的10年街區再生筆記</t>
  </si>
  <si>
    <t>采和建築師／鄭采和</t>
  </si>
  <si>
    <t>9786263748149</t>
  </si>
  <si>
    <t>新物理學和宇宙學：科學家與達賴喇嘛關於現代物理學的人文意義的對話</t>
    <phoneticPr fontId="3" type="noConversion"/>
  </si>
  <si>
    <t>阿瑟．查恩茨 (Arthur Zajonc) 編著</t>
  </si>
  <si>
    <t>讀書共和國／鷹出版</t>
  </si>
  <si>
    <t>9786267255469</t>
  </si>
  <si>
    <t>多元宇宙：協作技術與民主的未來</t>
  </si>
  <si>
    <t>衛谷倫,唐鳳</t>
  </si>
  <si>
    <t>讀書共和國／堡壘文化</t>
  </si>
  <si>
    <t>9786267506011</t>
  </si>
  <si>
    <t>艾蜜莉的精靈百科【首部曲】：Goodreads讀者票選年度最佳奇幻決選作、空降Sunday Times暢銷榜</t>
    <phoneticPr fontId="3" type="noConversion"/>
  </si>
  <si>
    <t>海瑟．佛賽特</t>
  </si>
  <si>
    <t>讀書共和國／野人</t>
  </si>
  <si>
    <t>9786267428634</t>
  </si>
  <si>
    <t>直到沒有戰火的那一天：一名戰地記者的生死見聞</t>
    <phoneticPr fontId="3" type="noConversion"/>
  </si>
  <si>
    <t>彭光偉</t>
  </si>
  <si>
    <t>9786263968820</t>
  </si>
  <si>
    <t>一輩子的問題：清大校長高為元與你一起談生命的關鍵轉折</t>
  </si>
  <si>
    <t>高為元</t>
  </si>
  <si>
    <t>9786264170307</t>
  </si>
  <si>
    <t>高效海綿閱讀法：自媒體時代必備！一次掌握INPUT&amp;OUTPUT的全方位知識變現學習法</t>
    <phoneticPr fontId="3" type="noConversion"/>
  </si>
  <si>
    <t>李小墨</t>
  </si>
  <si>
    <t>讀書共和國／晴好出版</t>
  </si>
  <si>
    <t>9786267396995</t>
  </si>
  <si>
    <t>時光與想像：電影．文學．敘事</t>
    <phoneticPr fontId="3" type="noConversion"/>
  </si>
  <si>
    <t>葉嘉詠</t>
  </si>
  <si>
    <t>新銳文創／秀威資訊</t>
  </si>
  <si>
    <t>9786267326244</t>
  </si>
  <si>
    <t>從此好好過生活（40萬人搶讀的韓國現象級小說）（二版）</t>
    <phoneticPr fontId="3" type="noConversion"/>
  </si>
  <si>
    <t>張琉珍</t>
  </si>
  <si>
    <t>9786267421345</t>
  </si>
  <si>
    <t>守護生命的關鍵力量：醫療幕後英雄醫工師</t>
  </si>
  <si>
    <t>朱乙真、黃筱珮、邵冰如</t>
  </si>
  <si>
    <t>9786263559370</t>
  </si>
  <si>
    <t>你所不知道的菲律賓：殖民、獨立、叛亂，走過硝煙戰雨與黃金年代創造出的菲律賓驚奇</t>
    <phoneticPr fontId="3" type="noConversion"/>
  </si>
  <si>
    <t>羅添宏</t>
  </si>
  <si>
    <t>9786263965782</t>
  </si>
  <si>
    <t>此路不通？一位大學臭汗教師的學術人生漂流記</t>
    <phoneticPr fontId="3" type="noConversion"/>
  </si>
  <si>
    <t>林嘉澍</t>
  </si>
  <si>
    <t>國立陽明交通大學出版社／景芸文化</t>
  </si>
  <si>
    <t>9789865470777</t>
  </si>
  <si>
    <t>臺灣偏鄉醫療簡史</t>
    <phoneticPr fontId="3" type="noConversion"/>
  </si>
  <si>
    <t>台杏文教基金會 策畫主編</t>
  </si>
  <si>
    <t>秀威出版</t>
  </si>
  <si>
    <t>9786267346808</t>
  </si>
  <si>
    <t>26大企業紅藍隊攻防演練：從企業永續報告書精進資安網路攻防框架（iThome鐵人賽系列書）</t>
  </si>
  <si>
    <t>陳瑞麟</t>
  </si>
  <si>
    <t>9786263337435</t>
  </si>
  <si>
    <t>右手寫論文，左手寫科普：生理學者潘震澤自傳</t>
    <phoneticPr fontId="3" type="noConversion"/>
  </si>
  <si>
    <t>潘震澤</t>
  </si>
  <si>
    <t>9789571477206</t>
  </si>
  <si>
    <t>哲學直播室：德國公民啟蒙哲學讀本， 與柏拉圖、康德、亞里斯多德等大師對談，解構18大經典哲學思想</t>
    <phoneticPr fontId="3" type="noConversion"/>
  </si>
  <si>
    <t>約爾格．彼得斯、貝恩德．羅爾夫</t>
  </si>
  <si>
    <t>9786267488416</t>
  </si>
  <si>
    <t>成長勵志</t>
    <phoneticPr fontId="3" type="noConversion"/>
  </si>
  <si>
    <t>魔幻森林姐妹情：芬蘭卡累利阿的永續生活、智慧與覺醒</t>
  </si>
  <si>
    <t>森山奈保美、威廉．道爾</t>
  </si>
  <si>
    <t>橡樹林／城邦文化</t>
  </si>
  <si>
    <t>9786267449011</t>
  </si>
  <si>
    <t>跨文化溝通原理：從本質到現象</t>
    <phoneticPr fontId="3" type="noConversion"/>
  </si>
  <si>
    <t>陳震</t>
  </si>
  <si>
    <t>三聯書店(香港)有限公司／聯合電子</t>
  </si>
  <si>
    <t>9789620453458</t>
  </si>
  <si>
    <t>文學研究</t>
  </si>
  <si>
    <t>用生命寫作的人：名家歲月留痕</t>
    <phoneticPr fontId="3" type="noConversion"/>
  </si>
  <si>
    <t>潘耀明</t>
  </si>
  <si>
    <t>遠景出版事業有限公司</t>
  </si>
  <si>
    <t>9789573911586</t>
  </si>
  <si>
    <t>如果國家是100人島～東大生讓『經濟學』變好玩的秒懂筆記</t>
    <phoneticPr fontId="3" type="noConversion"/>
  </si>
  <si>
    <t>Mugitaro</t>
  </si>
  <si>
    <t>9789863849742</t>
  </si>
  <si>
    <t>關於律師文書：新進律師寫作入門（修訂二版）</t>
    <phoneticPr fontId="3" type="noConversion"/>
  </si>
  <si>
    <t>吳至格</t>
  </si>
  <si>
    <t>9789571476681</t>
  </si>
  <si>
    <t>麻醉醫師的多重宇宙：從行醫到育醫，陳宗鷹教授的醫者人生</t>
    <phoneticPr fontId="3" type="noConversion"/>
  </si>
  <si>
    <t>陳宗鷹主述、吳宛霖撰文</t>
  </si>
  <si>
    <t>心靈工坊</t>
  </si>
  <si>
    <t>9789863573494</t>
  </si>
  <si>
    <t>黑潮震盪：從臺灣東岸啟航的北太平洋時空之旅【跟隨研究船和旗魚的航跡，騎乘黑潮的海上故事】</t>
    <phoneticPr fontId="3" type="noConversion"/>
  </si>
  <si>
    <t>詹森、江偉全</t>
  </si>
  <si>
    <t>9789863849933</t>
  </si>
  <si>
    <t>最寒冷的冬天：韓戰啟示錄（普立茲獎得主大衛．哈伯斯坦傳世經典紀念版／二冊不分售）</t>
    <phoneticPr fontId="3" type="noConversion"/>
  </si>
  <si>
    <t>大衛．哈伯斯坦</t>
  </si>
  <si>
    <t>讀書共和國／八旗文化</t>
  </si>
  <si>
    <t>9786267234648</t>
  </si>
  <si>
    <t>知識．邏輯．科學哲學（二版）</t>
    <phoneticPr fontId="3" type="noConversion"/>
  </si>
  <si>
    <t>林正弘</t>
  </si>
  <si>
    <t>東大圖書／三民書局</t>
  </si>
  <si>
    <t>9789571933542</t>
  </si>
  <si>
    <t>我在底層的生活：當專欄作家化身為女服務生（新版）</t>
    <phoneticPr fontId="3" type="noConversion"/>
  </si>
  <si>
    <t>芭芭拉．艾倫瑞克</t>
  </si>
  <si>
    <t>讀書共和國／左岸文化</t>
  </si>
  <si>
    <t>9789869800686</t>
  </si>
  <si>
    <t>解讀陳垣</t>
  </si>
  <si>
    <t>楊照 策劃．主編</t>
  </si>
  <si>
    <t>9789571476391</t>
  </si>
  <si>
    <t>兒童權利公約第二次國家報告獨立評估意見</t>
    <phoneticPr fontId="3" type="noConversion"/>
  </si>
  <si>
    <t>葉大華、田秋堇、范巽綠</t>
  </si>
  <si>
    <t>國家人權委員會／秀威代理</t>
  </si>
  <si>
    <t>9786267119600</t>
  </si>
  <si>
    <t>創業力：《聖經》中化與轉的智慧</t>
    <phoneticPr fontId="3" type="noConversion"/>
  </si>
  <si>
    <t>許恩得</t>
  </si>
  <si>
    <t>9789570870466</t>
  </si>
  <si>
    <t>邁向經濟現代化之路：社論一寫四十年</t>
    <phoneticPr fontId="3" type="noConversion"/>
  </si>
  <si>
    <t>葉萬安</t>
  </si>
  <si>
    <t>9789570862928</t>
  </si>
  <si>
    <t>自灰燼中綻放：一場名為八仙塵燃的震撼教育</t>
    <phoneticPr fontId="3" type="noConversion"/>
  </si>
  <si>
    <t>財團法人賑災基金會</t>
  </si>
  <si>
    <t>9789570858570</t>
  </si>
  <si>
    <t>人性賽局：哈佛大學最重要的行為經濟學課，驚人「隱藏賽局」完美解釋非理性行為</t>
    <phoneticPr fontId="3" type="noConversion"/>
  </si>
  <si>
    <t>艾瑞茲．尤利、摩西．霍夫曼</t>
  </si>
  <si>
    <t>三采文化股份有限公司</t>
  </si>
  <si>
    <t>9786263581685</t>
  </si>
  <si>
    <t>應用科學</t>
  </si>
  <si>
    <t>ESG永續發展與管理實務 </t>
  </si>
  <si>
    <t>社團法人ESG永續發展、王培智 </t>
  </si>
  <si>
    <t>9786269816101</t>
  </si>
  <si>
    <t>少年Py的大冒險－成為Python AI深度學習達人的第一門課</t>
  </si>
  <si>
    <t>蔡炎龍、林澤佑、黃瑜萍、焉然</t>
  </si>
  <si>
    <t>9786264011174</t>
  </si>
  <si>
    <t>一分鐘大科學：從疫苗、黑洞、氣候變遷到量子力學，圖解160個最關鍵理論、重要發現與科技應用</t>
  </si>
  <si>
    <t>珍妮佛．克勞奇</t>
  </si>
  <si>
    <t>9786267488386</t>
  </si>
  <si>
    <t>管理：從個人到團隊——知識與實務分享</t>
  </si>
  <si>
    <t>林寶興博士</t>
  </si>
  <si>
    <t>9789888868322</t>
  </si>
  <si>
    <t>商業資料分析與應用（第二版）</t>
  </si>
  <si>
    <t>萬能科技大學 洪維廷、彭艷婷、黃國男</t>
  </si>
  <si>
    <t>9786263288546</t>
  </si>
  <si>
    <t>程式設計</t>
  </si>
  <si>
    <t>系統分析與設計：使用UML</t>
  </si>
  <si>
    <t>余顯強、傅詠絮</t>
  </si>
  <si>
    <t>9786263288553</t>
  </si>
  <si>
    <t>姜惠娟</t>
  </si>
  <si>
    <t>精實法則：50+台灣企業高效增利實戰</t>
  </si>
  <si>
    <t>江守智</t>
  </si>
  <si>
    <t>9786267488485</t>
  </si>
  <si>
    <t>陶藝科學：第一本陶瓷工藝的科學！從原料到成形、燒成、釉藥的化學反應機制系統解析製陶方法</t>
  </si>
  <si>
    <t>樋口わかな</t>
  </si>
  <si>
    <t>9789864803484</t>
  </si>
  <si>
    <t>計算機概論：擁抱人工智慧新浪潮（第十版）</t>
  </si>
  <si>
    <t>全華研究室、王麗琴、郭欣怡 </t>
  </si>
  <si>
    <t>9786263289086</t>
  </si>
  <si>
    <t>從概念開始：為產品、服務、企畫、行銷生成新價值的方法</t>
  </si>
  <si>
    <t>細田高廣（Takahiro Hosoda）</t>
  </si>
  <si>
    <t>經濟新潮社／城邦文化</t>
  </si>
  <si>
    <t>9786267195789</t>
  </si>
  <si>
    <t>成語裡的心理學：一句「刻骨銘心」，竟暗藏了佛洛伊德、榮格、阿德勒的情結說？跨時空連結古人智慧與思想科學</t>
  </si>
  <si>
    <t>楊眉</t>
  </si>
  <si>
    <t>9786267488096</t>
  </si>
  <si>
    <t>做對選擇，財富滾滾來：年收入千萬銷售天后，教你從平凡邁向成功的關鍵選擇</t>
  </si>
  <si>
    <t>彭秋美</t>
  </si>
  <si>
    <t>布克文化／城邦文化</t>
  </si>
  <si>
    <t>9786267518472</t>
  </si>
  <si>
    <t>投資理財規劃（第四版）</t>
  </si>
  <si>
    <t>李顯儀</t>
  </si>
  <si>
    <t>9786263289178</t>
  </si>
  <si>
    <t>居家手作</t>
  </si>
  <si>
    <t>木作機械活用技法：涵蓋操作技術+木材選用+工坊營運，升格專業木作職人實務全書</t>
  </si>
  <si>
    <t>手柴正範</t>
  </si>
  <si>
    <t>9789864803651</t>
  </si>
  <si>
    <t>從生產力到獲利：亞洲製造商進軍美國零售市場的策略</t>
  </si>
  <si>
    <t>陳坤廷Steven Chen</t>
  </si>
  <si>
    <t>白象文化</t>
  </si>
  <si>
    <t>9786263644793</t>
  </si>
  <si>
    <t>2025【補充延伸實務趨勢與議題】觀光資源概要（包括世界史地、觀光資源維護）［華語、外語領隊人員］［二十版］（領隊華語人員／外語人員）</t>
  </si>
  <si>
    <t>邱燁、陳書翊</t>
  </si>
  <si>
    <t>9786263805576</t>
  </si>
  <si>
    <t>心理諮商</t>
  </si>
  <si>
    <t>MBTI下課後～</t>
  </si>
  <si>
    <t>原作：eicku　編審：SANDBOX NETWORK</t>
  </si>
  <si>
    <t>9786267421628</t>
  </si>
  <si>
    <t>建築設計</t>
  </si>
  <si>
    <t>心靈之餌：2018-2023上海最美書海報獲獎精品集</t>
  </si>
  <si>
    <t>汪耀華主編</t>
  </si>
  <si>
    <t>台北生活讀書新知三聯書店／華品文創</t>
  </si>
  <si>
    <t>9789869332842</t>
  </si>
  <si>
    <t>有錢人的紀律：我們終將變富有</t>
  </si>
  <si>
    <t>黃凡</t>
  </si>
  <si>
    <t>9786263969285</t>
  </si>
  <si>
    <t>推理寫作祕笈（2024全新改版）：暢銷作家傾囊相授的終極書寫心法</t>
  </si>
  <si>
    <t>蘇．葛拉芙頓（Sue Grafton）</t>
  </si>
  <si>
    <t>馬可孛羅／城邦文化</t>
  </si>
  <si>
    <t>9786267356401</t>
  </si>
  <si>
    <t>New TOEIC 一本攻克新制多益聽力＋閱讀850＋ ：完全比照最新考題趨勢精準命題（附QR Code線上音檔）</t>
  </si>
  <si>
    <t>Eduwill語學硏究所</t>
  </si>
  <si>
    <t>9786267516478</t>
  </si>
  <si>
    <t>JASP統計分析與實作：數據研究必備指引</t>
  </si>
  <si>
    <t>鍾國章、呂國泰</t>
  </si>
  <si>
    <t>9786263247178</t>
  </si>
  <si>
    <t>荒丘崛起的醫學中心：雙和醫院創新致勝</t>
  </si>
  <si>
    <t>林進修</t>
  </si>
  <si>
    <t>9786263558199</t>
  </si>
  <si>
    <t>材料力學</t>
  </si>
  <si>
    <t>許佩佩、張震中 </t>
  </si>
  <si>
    <t>9786263289055</t>
  </si>
  <si>
    <t>古典國學</t>
  </si>
  <si>
    <t>夏玉露‧編注</t>
  </si>
  <si>
    <t>朵雲文化</t>
  </si>
  <si>
    <t>計算機與人工智慧概論</t>
  </si>
  <si>
    <t>榮欽科技</t>
  </si>
  <si>
    <t>9786263336766</t>
  </si>
  <si>
    <t>陳旭</t>
  </si>
  <si>
    <t>博峰文化／滾石移動</t>
  </si>
  <si>
    <t>乙級銑床：CNC銑床學術科題庫解析（2024最新版）</t>
  </si>
  <si>
    <t>楊振治、陳肇權、陳世斌 </t>
  </si>
  <si>
    <t>9786263289314</t>
  </si>
  <si>
    <t>AR全景看．國之重器：C919大飛機</t>
  </si>
  <si>
    <t>於向昀</t>
  </si>
  <si>
    <t>無限穿越／滾石移動</t>
  </si>
  <si>
    <t>9787531584087</t>
  </si>
  <si>
    <t>觀光旅遊</t>
  </si>
  <si>
    <t>歐美非</t>
  </si>
  <si>
    <t>帶這本書去埃及</t>
  </si>
  <si>
    <t>張榜奎</t>
  </si>
  <si>
    <t>9789571478067</t>
  </si>
  <si>
    <t>音樂製作人 X FL Studio</t>
  </si>
  <si>
    <t>Link 林沛儒</t>
  </si>
  <si>
    <t>滾石移動</t>
  </si>
  <si>
    <t>N5文法14天必考攻略（附考前衝刺規劃手帳）</t>
  </si>
  <si>
    <t>金子祐己Yumi</t>
  </si>
  <si>
    <t>9786267516294</t>
  </si>
  <si>
    <t>天哪！我的代班丘比特是衰神！</t>
  </si>
  <si>
    <t>Killer</t>
  </si>
  <si>
    <t>要有光／秀威資訊</t>
  </si>
  <si>
    <t>9786267515150</t>
  </si>
  <si>
    <t>布品圖案設計：從印花設計、色彩學、布料知識、印製到自創品牌，專業頂尖之路的指南</t>
  </si>
  <si>
    <t>琴波莉．凱特</t>
  </si>
  <si>
    <t>9789864803989</t>
  </si>
  <si>
    <t>EXCEL職場函數公式辭典ｘ倉頡打字速學技</t>
  </si>
  <si>
    <t>超媒體編輯組</t>
  </si>
  <si>
    <t>超媒體出版</t>
  </si>
  <si>
    <t>9789888839285</t>
  </si>
  <si>
    <t>2023商業服務業年鑑：生成式AI與新經貿環境下之服務業永續發展戰略（專題篇）</t>
  </si>
  <si>
    <t>經濟部商業發展署、財團法人商業發展研究院</t>
  </si>
  <si>
    <t>釀出版／秀威資訊</t>
  </si>
  <si>
    <t>7209864458801</t>
  </si>
  <si>
    <t>Windows APT Warfare：惡意程式前線戰術指南（第二版）</t>
  </si>
  <si>
    <t>aaaddress1（馬聖豪）</t>
  </si>
  <si>
    <t>9786263335448</t>
  </si>
  <si>
    <t>透視資安！資本市場必須了解的資安治理：從股東會年報探討公發公司資安現況（iThome鐵人賽系列書）</t>
  </si>
  <si>
    <t>彭偉鎧</t>
  </si>
  <si>
    <t>9786263335202</t>
  </si>
  <si>
    <t>何勝峰</t>
  </si>
  <si>
    <t>德威國際</t>
  </si>
  <si>
    <t>偉大的貪婪：金融強權華爾街崛起的大歷史</t>
  </si>
  <si>
    <t>約翰．戈登</t>
  </si>
  <si>
    <t>讀書共和國／大牌出版</t>
  </si>
  <si>
    <t>9786267102503</t>
  </si>
  <si>
    <t>應用統計學（第二版）</t>
  </si>
  <si>
    <t>邱垂昌</t>
  </si>
  <si>
    <t>9786263281332</t>
  </si>
  <si>
    <t>投資學</t>
  </si>
  <si>
    <t>邱文昌、賴冠吉、李美杏、余曉靜、陳育欣</t>
  </si>
  <si>
    <t>9789865039561</t>
  </si>
  <si>
    <t>通訊革命──改變世界的力量：從煙火信到行動通訊，通訊如何深刻地改變了人類生活、工作和社會</t>
  </si>
  <si>
    <t>林靜</t>
  </si>
  <si>
    <t>千華駐科技／崧博出版</t>
  </si>
  <si>
    <t>密碼管理系統理論與實作：使用Python的Crypto、Tkinter與Django套件</t>
  </si>
  <si>
    <t>林岱銳 主編 / 陳仕勳、陳語軒、廖翊辰 共同編著</t>
  </si>
  <si>
    <t>9786263334564</t>
  </si>
  <si>
    <t>C語言初學指引：成為高手的奠基之路【第五版】（修訂版）</t>
  </si>
  <si>
    <t>陳錦輝</t>
  </si>
  <si>
    <t>9786263333826</t>
  </si>
  <si>
    <t>工作職場</t>
  </si>
  <si>
    <t>12週做完一年工作：縮短工時x成果翻倍的高效成功法</t>
  </si>
  <si>
    <t>布萊恩．莫蘭（Brian P. Moran）、麥可．列寧頓（Michael Lennington）</t>
  </si>
  <si>
    <t>采實文化</t>
  </si>
  <si>
    <t>9786263494862</t>
  </si>
  <si>
    <t>2023商業服務業年鑑：生成式AI與新經貿環境下之服務業永續發展戰略（Chapter 08　永續新時代：服務業ESG的挑戰與解決方案）</t>
  </si>
  <si>
    <t>7089864458809</t>
  </si>
  <si>
    <t>文化的困境：20世紀的民族誌、文學與藝術</t>
  </si>
  <si>
    <t>詹姆士．克里弗德</t>
  </si>
  <si>
    <t>9786267209677</t>
  </si>
  <si>
    <t>酒窩：輕鬆進入葡萄酒的世界</t>
  </si>
  <si>
    <t>彭智頎</t>
  </si>
  <si>
    <t>9786263640153</t>
  </si>
  <si>
    <t>死了一個娛樂女記者之後【同名影集原著小說】</t>
  </si>
  <si>
    <t>柯映安</t>
  </si>
  <si>
    <t>鏡文學</t>
  </si>
  <si>
    <t>9786267440629</t>
  </si>
  <si>
    <t>劍魂如初5最終回︰共此時</t>
  </si>
  <si>
    <t>懷觀</t>
  </si>
  <si>
    <t>圓神出版</t>
  </si>
  <si>
    <t>9789861339436</t>
  </si>
  <si>
    <t>劍魂如初4：因果不空</t>
  </si>
  <si>
    <t>9789861339429</t>
  </si>
  <si>
    <t>汩赫撫濤息1：開城鎮</t>
  </si>
  <si>
    <t>安燼灰</t>
  </si>
  <si>
    <t>小生成對</t>
  </si>
  <si>
    <t>天下無雙傳奇首部曲：序章．伏魔（上）</t>
  </si>
  <si>
    <t>李成對</t>
  </si>
  <si>
    <t>X！又是星期一（影集同名原著小說）</t>
  </si>
  <si>
    <t>傑洛米</t>
  </si>
  <si>
    <t>9786263966611</t>
  </si>
  <si>
    <t>降魔人幽池2：鸞缺篇</t>
  </si>
  <si>
    <t>李莎</t>
  </si>
  <si>
    <t>9786267431733</t>
  </si>
  <si>
    <t>魔戒：王者歸來</t>
  </si>
  <si>
    <t>J. R. R. 托爾金</t>
  </si>
  <si>
    <t>讀書共和國／雙囍出版</t>
  </si>
  <si>
    <t>9786269793372</t>
  </si>
  <si>
    <t>魔戒：雙塔叛謀</t>
  </si>
  <si>
    <t>9786269793365</t>
  </si>
  <si>
    <t>魔戒：魔戒同盟</t>
  </si>
  <si>
    <t>9786269793358</t>
  </si>
  <si>
    <t>哈比人</t>
  </si>
  <si>
    <t>9786269793341</t>
  </si>
  <si>
    <t>水域迷蹤【落魄警長 寇克．歐康納系列2】</t>
  </si>
  <si>
    <t>威廉．肯特．庫格（William Kent Krueger）</t>
  </si>
  <si>
    <t>9786267520239</t>
  </si>
  <si>
    <t>鐵湖疑案【寇克．歐康納系列首部曲】</t>
  </si>
  <si>
    <t>威廉．肯特．庫格</t>
  </si>
  <si>
    <t>9786267520123</t>
  </si>
  <si>
    <t>少女的安魂歌【犯罪側寫師愛蜜莉．洛伊系列3】</t>
  </si>
  <si>
    <t>喬安娜．古斯塔夫森（Johana Gustawsson）</t>
  </si>
  <si>
    <t>9786267356463</t>
  </si>
  <si>
    <t>江口和明令人無法抗拒的美味甜點課：日本人氣甜點主廚傳授的獨家秘訣，新手也能做出經典甜點</t>
  </si>
  <si>
    <t>江口和明</t>
  </si>
  <si>
    <t>9786267396988</t>
  </si>
  <si>
    <t>茶道全書</t>
  </si>
  <si>
    <t>時尚生活工作室</t>
  </si>
  <si>
    <t>青島出版社／滾石移動</t>
  </si>
  <si>
    <t>9787555285021</t>
  </si>
  <si>
    <t>新手OK！若山曜子的甜點烘焙時光：一個烤模就能製作的不失敗小點心</t>
  </si>
  <si>
    <t>若山曜子</t>
  </si>
  <si>
    <t>9786267396629</t>
  </si>
  <si>
    <t>洋菓圖典：130道手繪甜點故事</t>
  </si>
  <si>
    <t>長井史枝</t>
  </si>
  <si>
    <t>積木文化／城邦文化</t>
  </si>
  <si>
    <t>9789864596157</t>
  </si>
  <si>
    <t>腰瘦好吃（秋限定）台灣文化偵探曹銘宗，帶你吃遍當季好食！</t>
  </si>
  <si>
    <t>曹銘宗</t>
  </si>
  <si>
    <t>貓頭鷹出版／城邦文化</t>
  </si>
  <si>
    <t>9789862627112</t>
  </si>
  <si>
    <t>電鍋123：小廚娘邱韻文——蒸簡單×蒸健康×蒸好味 真的只要3步驟，100道無油煙安心料理輕鬆上菜！［太感謝了暢銷紀念版］</t>
  </si>
  <si>
    <t>小廚娘邱韻文</t>
  </si>
  <si>
    <t>9786267518083</t>
  </si>
  <si>
    <t>COFETAIL！咖啡調飲研究室——寶島遶境，節氣出杯！最有台灣味的咖啡調飲指南</t>
  </si>
  <si>
    <t>王琴理、廖思為</t>
  </si>
  <si>
    <t>麥浩斯／城邦文化</t>
  </si>
  <si>
    <t>9786267401774</t>
  </si>
  <si>
    <t>腰瘦好吃（夏限定）台灣文化偵探曹銘宗，帶你吃遍當季好食！</t>
  </si>
  <si>
    <t>9789862626955</t>
  </si>
  <si>
    <t>島嶼裡的遠方：探索台灣中級山，尋找荒野裡的最後一片祕境</t>
  </si>
  <si>
    <t>崔祖錫</t>
  </si>
  <si>
    <t>讀書共和國／行路</t>
  </si>
  <si>
    <t>9786267244531</t>
  </si>
  <si>
    <t>貓咪攝影手記</t>
  </si>
  <si>
    <t>洪千淳　著／攝影</t>
  </si>
  <si>
    <t>樹人出版／白象文化</t>
  </si>
  <si>
    <t>9786267574096</t>
  </si>
  <si>
    <t>草木真情──故宮詩畫裡的植物學</t>
  </si>
  <si>
    <t>黃生、楊智凱</t>
  </si>
  <si>
    <t>9789862627020</t>
  </si>
  <si>
    <t>大腦不滿足：打破「匱乏循環」，在數位浪潮中奪回生活主導權</t>
  </si>
  <si>
    <t>麥可．伊斯特</t>
  </si>
  <si>
    <t>讀書共和國／方舟文化</t>
  </si>
  <si>
    <t>9786267442111</t>
  </si>
  <si>
    <t>如何吃（仍能維持減重）：掌握身體代謝機制與大腦慾望的科學</t>
  </si>
  <si>
    <t>安德魯．詹金森醫師</t>
  </si>
  <si>
    <t>9786267255476</t>
  </si>
  <si>
    <t>劉興岳</t>
  </si>
  <si>
    <t>噢！原來如此 有趣的天文學 [彗星增訂版]</t>
  </si>
  <si>
    <t>李昫岱</t>
  </si>
  <si>
    <t>9786267401835</t>
  </si>
  <si>
    <t>阿嘉莎．克莉絲蒂：謀殺天后與她的未解之謎</t>
  </si>
  <si>
    <t>露西．沃斯利</t>
  </si>
  <si>
    <t>9786267375587</t>
  </si>
  <si>
    <t>地理</t>
  </si>
  <si>
    <t>未完的旅程：一隻台灣黑熊的人間啟示錄</t>
  </si>
  <si>
    <t>蔡惠萍</t>
  </si>
  <si>
    <t>9789570874723</t>
  </si>
  <si>
    <t>街頭的流離者──一名街頭社工與無家者的交會微光</t>
  </si>
  <si>
    <t>楊小豌</t>
  </si>
  <si>
    <t>9789864064526</t>
  </si>
  <si>
    <t>五季五行 養生蔬食</t>
  </si>
  <si>
    <t>但漢蓉</t>
  </si>
  <si>
    <t>福報文化</t>
  </si>
  <si>
    <t>9786269722624</t>
  </si>
  <si>
    <t>蒹嘉嚐嚐：那些鄉土、野菜與嘉義在地生活的事</t>
  </si>
  <si>
    <t>嘉義縣文化觀光局</t>
  </si>
  <si>
    <t>9786267419120</t>
  </si>
  <si>
    <t>在看病與吃藥之前：自己的命自己救</t>
  </si>
  <si>
    <t>楊躍進醫學博士 等</t>
  </si>
  <si>
    <t>大都會文化</t>
  </si>
  <si>
    <t>9786269780648</t>
  </si>
  <si>
    <t>臨床眼科常見疾病及藥物概論</t>
  </si>
  <si>
    <t>張朝凱</t>
  </si>
  <si>
    <t>漢珍數位圖書股份有限公司</t>
  </si>
  <si>
    <t>9786269680641</t>
  </si>
  <si>
    <t>失智症的時代：家庭與地區的重生</t>
  </si>
  <si>
    <t>吉水卓見 （Yoshimizu Takumi）</t>
  </si>
  <si>
    <t>9786267253793</t>
  </si>
  <si>
    <t>疼痛大突破</t>
  </si>
  <si>
    <t>周明峰 醫師</t>
  </si>
  <si>
    <t>9789863589372</t>
  </si>
  <si>
    <t>全齡顧齒攻略：北醫大13位醫師聯手解答</t>
  </si>
  <si>
    <t>林惠君、陳培思、黃筱珮</t>
  </si>
  <si>
    <t>9786263550704</t>
  </si>
  <si>
    <t>睡眠外科權威、長庚醫院李學禹醫師告訴您如何：熟睡迎接每一天！</t>
  </si>
  <si>
    <t>李學禹</t>
  </si>
  <si>
    <t>9786267291313</t>
  </si>
  <si>
    <t>養氣二部曲：用站樁功法、洗脈輪及生命體悟，成就愛與幸福</t>
  </si>
  <si>
    <t>高堯楷</t>
  </si>
  <si>
    <t>9789861757322</t>
  </si>
  <si>
    <t>1年減14公斤內臟脂肪的燃脂飲食法：用蛋白質脂質飲食重啟燃脂機制，打造怎麼吃都瘦的好體質</t>
  </si>
  <si>
    <t>水野雅登</t>
  </si>
  <si>
    <t>境好出版／采實文化</t>
  </si>
  <si>
    <t>9786267087183</t>
  </si>
  <si>
    <t>身體情緒疼痛地圖╳24節氣調理手冊【二合一身心修復套組】</t>
  </si>
  <si>
    <t>石垣英俊 (著), 小岩信義 (監修)</t>
  </si>
  <si>
    <t>9789865075736</t>
  </si>
  <si>
    <t>飲食保健</t>
  </si>
  <si>
    <t>老祖宗的吃飯智慧</t>
  </si>
  <si>
    <t>陳慶華</t>
  </si>
  <si>
    <t>華志文化</t>
  </si>
  <si>
    <t>醫生告訴您：簡易飲食與營養才能活得健康</t>
  </si>
  <si>
    <t>柯友輝醫師</t>
  </si>
  <si>
    <t>全方位入眠百科：結合腦科學、營養學與運動醫學，放鬆減壓的100個好睡祕笈</t>
  </si>
  <si>
    <t>Tokio Knowledge</t>
  </si>
  <si>
    <t>9786267305201</t>
  </si>
  <si>
    <t>直覺斷食法：找回身體判斷力，啟動正確飲食時鐘的4週間歇斷食計畫</t>
  </si>
  <si>
    <t>威爾．柯爾（Will Cole）</t>
  </si>
  <si>
    <t>9789865076184</t>
  </si>
  <si>
    <t>職安一點通｜職業安全衛生管理乙級檢定完勝攻略｜2023版</t>
  </si>
  <si>
    <t>蕭中剛、劉鈞傑、鄭技師、賴秋琴、徐英洲、江軍、葉日宏</t>
  </si>
  <si>
    <t>9786263244405</t>
  </si>
  <si>
    <t>職安一點通｜職業衛生管理甲級檢定完勝攻略｜2023版</t>
  </si>
  <si>
    <t>蕭中剛、劉鈞傑、賴秋琴、鄭技師、徐英洲、江軍</t>
  </si>
  <si>
    <t>9786263244429</t>
  </si>
  <si>
    <t>主題旅遊</t>
  </si>
  <si>
    <t>給未來的極光旅人：三十年專業嚮導帶你圓極光夢（全新增訂版）</t>
  </si>
  <si>
    <t>洪家輝</t>
  </si>
  <si>
    <t>9786267356845</t>
  </si>
  <si>
    <t>行走在世界之巔：喜馬拉雅步道</t>
  </si>
  <si>
    <t>凱姆．霍南（Cam Honan）</t>
  </si>
  <si>
    <t>9789864596171</t>
  </si>
  <si>
    <t>花草園藝</t>
  </si>
  <si>
    <t>1盆變10盆：扦插種植活用百科（2024年暢銷改版）</t>
  </si>
  <si>
    <t>梁群健</t>
  </si>
  <si>
    <t>9786267558164</t>
  </si>
  <si>
    <t>養好玫瑰的關鍵10堂課：從1品變400品不藏私栽培實錄</t>
  </si>
  <si>
    <t>Ady Chen、羅惠馨</t>
  </si>
  <si>
    <t>9786267558232</t>
  </si>
  <si>
    <t>花藝素材百科：700種切花、乾燥花、永生花、索拉花材完全圖鑑</t>
  </si>
  <si>
    <t>陳根旺、花草遊戲編輯部</t>
  </si>
  <si>
    <t>9786267558003</t>
  </si>
  <si>
    <t>從銀座通到中正路：重返1945之前，老屋與檔案組成的非日常行旅路線</t>
  </si>
  <si>
    <t>林必修,林育正,張瑋珊,藍逸丞,不當黨產處理委員會(策劃)</t>
  </si>
  <si>
    <t>讀書共和國／裏路</t>
  </si>
  <si>
    <t>9786269863136</t>
  </si>
  <si>
    <t>被稱作怪物的我：松坂大輔</t>
  </si>
  <si>
    <t>松坂大輔(Matsuzaka Daisuke)</t>
  </si>
  <si>
    <t>9786263960381</t>
  </si>
  <si>
    <t>台灣苔蘚微觀誌：從零開始的賞苔之旅，帶你一起走進迷你森林！物種辨識 × 探蘚路線 × 養苔攻略</t>
  </si>
  <si>
    <t>徐子耘</t>
  </si>
  <si>
    <t>9786267401743</t>
  </si>
  <si>
    <t>台灣流園藝治療</t>
  </si>
  <si>
    <t>沈瑞琳</t>
  </si>
  <si>
    <t>9786267558287</t>
  </si>
  <si>
    <t>從1月玩到12月 節日慶典德語</t>
  </si>
  <si>
    <t>餐飲料理這樣學 圖解菜單德語</t>
  </si>
  <si>
    <t>實用句型隨時學 職場奮鬥德語</t>
  </si>
  <si>
    <t>種子芽（菜）（Sprouts）種植＋食譜</t>
  </si>
  <si>
    <t>Jane高/攝影師 JoJo 李</t>
  </si>
  <si>
    <t>巴黎啊，你為什麼叫巴黎：法國食尚作家里維帶你漫步巴黎，從塞納河、香榭大道、羅浮宮，到西堤島、蒙馬特、拱廊街、杜勒麗花園，以法式幽默訴說40個你所知道與不知道的巴黎</t>
  </si>
  <si>
    <t>里維</t>
  </si>
  <si>
    <t>9786267431863</t>
  </si>
  <si>
    <t>打造黃金老年，避免下流老人風險︰想像老、思考老、挑戰老，從日本社會經驗尋找答案</t>
  </si>
  <si>
    <t>董怡汝</t>
  </si>
  <si>
    <t>健行／九歌出版</t>
  </si>
  <si>
    <t>9786267207840</t>
  </si>
  <si>
    <t>復出的本事：以短痛換長勝的實證法則，是勝是敗你都不虧</t>
  </si>
  <si>
    <t>麥特．費茲傑羅</t>
  </si>
  <si>
    <t>讀書共和國／一起來出版</t>
  </si>
  <si>
    <t>9786267212592</t>
  </si>
  <si>
    <t>樹上看見的世界：攀樹人與老樹、巨木的空中相遇〔2024暢銷改版〕</t>
  </si>
  <si>
    <t>翁恒斌</t>
  </si>
  <si>
    <t>9786267558331</t>
  </si>
  <si>
    <t>一起在社區好好生活：把我變成我們，11個臺灣共生社區實踐故事</t>
  </si>
  <si>
    <t>楊寧茵、弘道老人福利基金會</t>
  </si>
  <si>
    <t>9786263965751</t>
  </si>
  <si>
    <t>台灣各地</t>
  </si>
  <si>
    <t>台中私房小旅行：在地導遊深度攻略！跟著捷運輕鬆遊，人氣景點、絕品美食、藝文散策，半日&amp;一日這樣玩就對了！ 暢銷最新版</t>
  </si>
  <si>
    <t>克里斯．李</t>
  </si>
  <si>
    <t>9786267488140</t>
  </si>
  <si>
    <t>樹的微宇宙：樹木隱藏的微小線索如何揭開大自然的祕密</t>
  </si>
  <si>
    <t>崔斯坦．古力（Tristan Gooley）</t>
  </si>
  <si>
    <t>商周出版／城邦文化</t>
  </si>
  <si>
    <t>9786263902800</t>
  </si>
  <si>
    <t>輕鬆掌握日本三大幕府3-3：一冊讀懂江戶時代</t>
  </si>
  <si>
    <t>大石學</t>
  </si>
  <si>
    <t>讀書共和國／遠足文化</t>
  </si>
  <si>
    <t>9789865082925</t>
  </si>
  <si>
    <t>一起去唱KTV 歌曲歡唱德語</t>
  </si>
  <si>
    <t>輕鬆掌握日本三大幕府3-2：一冊讀懂室町時代</t>
  </si>
  <si>
    <t>9789865082857</t>
  </si>
  <si>
    <t>野菜鹿鹿的慢活餐桌：30道好滋味X好朋友的療癒故事</t>
  </si>
  <si>
    <t>野菜鹿鹿</t>
  </si>
  <si>
    <t>9786269825172</t>
  </si>
  <si>
    <t>淺談DDT始末 寂静的春天</t>
  </si>
  <si>
    <t>蕾切爾．卡森</t>
  </si>
  <si>
    <t>9786267278154</t>
  </si>
  <si>
    <t>政大雄鷹傳奇：冠軍意志CHAMPION MINDSET迎戰世界</t>
  </si>
  <si>
    <t>孫秉宏．陳子威．戚海倫．柯智元</t>
  </si>
  <si>
    <t>9786264170253</t>
  </si>
  <si>
    <t>滄海桑田：大臺南兩大內海的環境變遷</t>
  </si>
  <si>
    <t>吳建昇</t>
  </si>
  <si>
    <t>暖暖書屋</t>
  </si>
  <si>
    <t>9786267485569</t>
  </si>
  <si>
    <t>創齡學：長大變老的終身必修課</t>
  </si>
  <si>
    <t>周妮萱（凱特）</t>
  </si>
  <si>
    <t>聚場文化／大和圖書</t>
  </si>
  <si>
    <t>9786269585151</t>
  </si>
  <si>
    <t>活動全身肌肉，開始北歐式健走：重拾肌耐力、改善行走能力，比跑步不傷膝蓋，比走路燃燒更多熱量的全身運動</t>
  </si>
  <si>
    <t>林士聘（士官長）</t>
  </si>
  <si>
    <t>9786263964808</t>
  </si>
  <si>
    <t>世局︰借鏡猶太史，走出台灣自己的路</t>
  </si>
  <si>
    <t>黃文局、藍弋丰</t>
  </si>
  <si>
    <t>9789861339399</t>
  </si>
  <si>
    <t>增肌減脂10週健身攻略：超過400張示範照片，10週完整訓練菜單，人人都可以執行的高效健身計畫</t>
  </si>
  <si>
    <t>西門．瓦特森（Simon Waterson）</t>
  </si>
  <si>
    <t>9786263497061</t>
  </si>
  <si>
    <t>政治</t>
  </si>
  <si>
    <t>世界各國到底在想什麼？【地緣政治超圖解】：32個決定世界大局的超關鍵問答，戰略專家教你看穿檯面下的大國策略</t>
  </si>
  <si>
    <t>奥山真司(監修)</t>
  </si>
  <si>
    <t>9786267428771</t>
  </si>
  <si>
    <t>千勝之路：中職最強總教練洪一中執教20年全回顧</t>
  </si>
  <si>
    <t>大艦巨砲主義萬歲！、王翊亘／著、感電SPORTS／資料整理</t>
  </si>
  <si>
    <t>讀書共和國／感電出版</t>
  </si>
  <si>
    <t>9786269842247</t>
  </si>
  <si>
    <t>立體的鄉愁：董橋文摘（增訂新版）</t>
  </si>
  <si>
    <t>董橋</t>
  </si>
  <si>
    <t>9789864505272</t>
  </si>
  <si>
    <t>你好嗎？：18則關於自我認同與人際關係的動物童話</t>
  </si>
  <si>
    <t>作者：敦．德勒根 Toon Tellegen／繪者：Sora Kim（김소라）</t>
  </si>
  <si>
    <t>9786263495333</t>
  </si>
  <si>
    <t>為每天帶來美好的期待清單：在苦悶的日子裡，讓52件微小事物給你前進的力量（附贈繁中版限定「灌溉美好生活小卡組」）</t>
  </si>
  <si>
    <t>蘇菲．布雷克爾（Sophie Blackall）</t>
  </si>
  <si>
    <t>9786263494831</t>
  </si>
  <si>
    <t>實驗吧！我要瘋狂養生：厭世記者親身嘗試101天斷食、瑜伽、冥想，一場變健康的大冒險（Netflix影集《養生狂女子》原型故事）</t>
  </si>
  <si>
    <t>布里吉德．迪蘭尼（Brigid Delaney）</t>
  </si>
  <si>
    <t>9786263493377</t>
  </si>
  <si>
    <t>筋膜Ｘ瑜伽訓練全書：圖解7大筋膜線x77組動作，用瑜伽調節筋膜張力，身體不卡不緊繃</t>
  </si>
  <si>
    <t>蔡士傑（Janus Tsai）</t>
  </si>
  <si>
    <t>9786263492653</t>
  </si>
  <si>
    <t>1天1行小日記，寫出超強行動力（1書+1行動日記）</t>
  </si>
  <si>
    <t>伊藤羊一</t>
  </si>
  <si>
    <t>9786263491045</t>
  </si>
  <si>
    <t>旅遊文學</t>
  </si>
  <si>
    <t>Peiyu的手繪自助旅行背包</t>
  </si>
  <si>
    <t>張佩瑜（peiyu）</t>
  </si>
  <si>
    <t>9789570869507</t>
  </si>
  <si>
    <t>歧路行</t>
  </si>
  <si>
    <t>北島</t>
  </si>
  <si>
    <t>9789570866964</t>
  </si>
  <si>
    <t>聊齋的帷幔</t>
  </si>
  <si>
    <t>閻連科</t>
  </si>
  <si>
    <t>9789570866643</t>
  </si>
  <si>
    <t>為什麼你看不到黑天鵝？《悖論》作者帶你用科學思考，突破偏見、無知與真偽的迷霧</t>
  </si>
  <si>
    <t>吉姆．艾爾—卡利里</t>
  </si>
  <si>
    <t>9786263581845</t>
  </si>
  <si>
    <t>詐騙社會學：華人第一本探索詐騙、謊言與信任的專書</t>
  </si>
  <si>
    <t>孫中興</t>
  </si>
  <si>
    <t>9786263581661</t>
  </si>
  <si>
    <t>劍型人╳盾型人：找到你的大腦原廠設定，擺脫慣性思考，創造自我優勢</t>
  </si>
  <si>
    <t>康乃爾．考恩、大衛．基博</t>
  </si>
  <si>
    <t>9786263581678</t>
  </si>
  <si>
    <t>日韓亞澳</t>
  </si>
  <si>
    <t>日本點餐完全圖解【新品追加版】：看懂菜單╳順利點餐╳正確吃法，不會日文也能前進燒肉、拉麵、壽司、居酒屋10大類餐廳食堂</t>
  </si>
  <si>
    <t>酒雄</t>
  </si>
  <si>
    <t>9786267149379</t>
  </si>
  <si>
    <t>人民參與死刑審判事件簿：當法槌落下！借鏡日本判例，為國民法官作好準備</t>
  </si>
  <si>
    <t>林裕順;黃鼎軒;張家維;王鈞世</t>
  </si>
  <si>
    <t>9786263537736</t>
  </si>
  <si>
    <t>台灣流通革命：上班族總裁徐重仁的突圍式經營哲學</t>
  </si>
  <si>
    <t>佐宮圭</t>
  </si>
  <si>
    <t>天下雜誌</t>
  </si>
  <si>
    <t>9789863989059</t>
  </si>
  <si>
    <t>財務金融</t>
  </si>
  <si>
    <t>數位金融與金融科技（第四版）</t>
  </si>
  <si>
    <t>9786263289277</t>
  </si>
  <si>
    <t>TOEFL iBT 新制托福閱讀指南（附QR Code線上音檔）</t>
  </si>
  <si>
    <t>YBM</t>
  </si>
  <si>
    <t>9789862488959</t>
  </si>
  <si>
    <t>GEPT新制全民英檢初級初試模擬試題10回滿分 試題＋詳解（附QR Code 線上音檔）</t>
  </si>
  <si>
    <t>EZ TALK編輯部</t>
  </si>
  <si>
    <t>9786267516492</t>
  </si>
  <si>
    <t>手寫正能量英語【中英韓對照】：一天一句型，翻轉你的人生和外語溝通力【隨附MP3音檔】</t>
  </si>
  <si>
    <t>吳石泰</t>
  </si>
  <si>
    <t>9789861367200</t>
  </si>
  <si>
    <t>思考致富：全球銷售七千萬冊，洛克菲勒、福特、卡內基的財富締造機密</t>
  </si>
  <si>
    <t>拿破崙．希爾</t>
  </si>
  <si>
    <t>9786267442616</t>
  </si>
  <si>
    <t>AI造假</t>
  </si>
  <si>
    <t>托比．沃爾許 (Toby Walsh)</t>
  </si>
  <si>
    <t>讀書共和國／一卷文化</t>
  </si>
  <si>
    <t>9786269888016</t>
  </si>
  <si>
    <t>從零開始學Python程式設計（第六版）（適用Python 3.10以上）</t>
  </si>
  <si>
    <t>李馨</t>
  </si>
  <si>
    <t>9786263339491</t>
  </si>
  <si>
    <t>從零開始 OCS Inventory：打造資訊資產管理 × 資安CVE漏洞通報（iThome鐵人賽系列書）</t>
  </si>
  <si>
    <t>鄭介勛（Ivan Cheng）</t>
  </si>
  <si>
    <t>9786263339286</t>
  </si>
  <si>
    <t>2025【圖表式記憶＋更新法規試題】證券商業務員（重點整理＋試題演練）（證券商業務員）</t>
  </si>
  <si>
    <t>金永瑩</t>
  </si>
  <si>
    <t>9786263806610</t>
  </si>
  <si>
    <t>聰明提問AI的技巧與實例：ChatGPT、Copilot、AgentGPT、AI繪圖，一次滿足</t>
  </si>
  <si>
    <t>吳燦銘</t>
  </si>
  <si>
    <t>9786263339170</t>
  </si>
  <si>
    <t>學會專案管理的12堂課（第三版）</t>
  </si>
  <si>
    <t>鍾文武</t>
  </si>
  <si>
    <t>9786263339149</t>
  </si>
  <si>
    <t>ChatGPT實用提示兵法：全適用生成式AI／GPT的提示設計學</t>
  </si>
  <si>
    <t>黃照寰博士</t>
  </si>
  <si>
    <t>商鼎數位出版</t>
  </si>
  <si>
    <t>9789861442815</t>
  </si>
  <si>
    <t>主管必看！最強KPI管理術：活用10大步驟、53張圖表，績效輕鬆達標</t>
  </si>
  <si>
    <t>中尾隆一郎</t>
  </si>
  <si>
    <t>今周刊出版社</t>
  </si>
  <si>
    <t>9786267266915</t>
  </si>
  <si>
    <t>看圖學Python：從程式設計入門到精通資料科學</t>
  </si>
  <si>
    <t>陳會安 </t>
  </si>
  <si>
    <t>9786264010245</t>
  </si>
  <si>
    <t>UML物件導向系統分析與設計（第五版）</t>
  </si>
  <si>
    <t>游峰碩</t>
  </si>
  <si>
    <t>9786263338920</t>
  </si>
  <si>
    <t>Python X ChatGPT程式設計實務：從入門到精通step by step</t>
  </si>
  <si>
    <t>9786263338449</t>
  </si>
  <si>
    <t>學霸筆記術：抓住重點，超越讀書的人生祕笈</t>
  </si>
  <si>
    <t>乙烯</t>
  </si>
  <si>
    <t>究竟／圓神出版</t>
  </si>
  <si>
    <t>9789861374581</t>
  </si>
  <si>
    <t>認知心理學家教你讀懂他人的心理：解碼生活、職場中的21個人際問題</t>
  </si>
  <si>
    <t>金景一、智人工作室</t>
  </si>
  <si>
    <t>讀書共和國／新樂園</t>
  </si>
  <si>
    <t>9786269807581</t>
  </si>
  <si>
    <t>N3文法30天必考攻略（附考前衝刺規劃手帳）</t>
  </si>
  <si>
    <t>9786267516140</t>
  </si>
  <si>
    <t>行銷人的文案寫作：業務行銷、社群小編、網路寫手及上班族必備的職場基本功</t>
  </si>
  <si>
    <t>李善美（이선미）</t>
  </si>
  <si>
    <t>寶鼎出版／日月文化</t>
  </si>
  <si>
    <t>9786267405963</t>
  </si>
  <si>
    <t>Python程式入門與ChatGPT實用技巧：聰明使用AI小幫手，輕鬆提升程式撰寫效率</t>
  </si>
  <si>
    <t>9786263338272</t>
  </si>
  <si>
    <t>WordPress網站架設實務：活用網站客製化、佈景主題與ChatGPT外掛開發的16堂課</t>
  </si>
  <si>
    <t>何敏煌</t>
  </si>
  <si>
    <t>9786263338258</t>
  </si>
  <si>
    <t>雅典日研所</t>
  </si>
  <si>
    <t>雅典文化／永續圖書</t>
  </si>
  <si>
    <t>新韓檢TOPIK初級＋中級單字一本全搞定（QR）</t>
  </si>
  <si>
    <t>雅典韓研所</t>
  </si>
  <si>
    <t>【圖解】結構化思維：MBA、日本最大智庫、一流顧問都在用，終結問題一再重複的邏輯思考實踐術！</t>
  </si>
  <si>
    <t>中島將貴</t>
  </si>
  <si>
    <t>9786263496194</t>
  </si>
  <si>
    <t>素人也能當人氣團購主！＋1＋1就成團的社群經營互動方程式，打造從零到千萬營業額的帶貨力</t>
  </si>
  <si>
    <t>胖爸（盧室辰）、胖媽（沈芳竹）</t>
  </si>
  <si>
    <t>9786263338173</t>
  </si>
  <si>
    <t>實戰完勝300場，投資日記實戰教學（300檔完勝記錄教學）</t>
  </si>
  <si>
    <t>高勝利</t>
  </si>
  <si>
    <t>印書小舖／白象文化</t>
  </si>
  <si>
    <t>量化行銷時代【首部曲】：貝佐斯與亞馬遜經營團隊都在做，15個關鍵行銷計量指標（暢銷典藏版）</t>
  </si>
  <si>
    <t>馬克．傑佛瑞</t>
  </si>
  <si>
    <t>9786267378632</t>
  </si>
  <si>
    <t>大考英文寫作與中翻英高分攻略：51回練習＋教學、153個核心動詞用法解說</t>
  </si>
  <si>
    <t>崔正淑</t>
  </si>
  <si>
    <t>9786267405499</t>
  </si>
  <si>
    <t>我36歲就退休：靠被動收入達到財務自由</t>
  </si>
  <si>
    <t>李紹鋒</t>
  </si>
  <si>
    <t>9789571477558</t>
  </si>
  <si>
    <t>物聯網理論與實務（第二版）</t>
  </si>
  <si>
    <t>鄒耀東、陳家豪</t>
  </si>
  <si>
    <t>9786263288324</t>
  </si>
  <si>
    <t>網路行銷（第三版）</t>
  </si>
  <si>
    <t>黃國亮 </t>
  </si>
  <si>
    <t>9786263288096</t>
  </si>
  <si>
    <t>超實用！人資．行政．總務的辦公室EXCEL必備50招省時技（2016／2019／2021）</t>
  </si>
  <si>
    <t>張雯燕／著；ZCT／策劃</t>
  </si>
  <si>
    <t>9786263338128</t>
  </si>
  <si>
    <t>村上春樹的餐桌</t>
  </si>
  <si>
    <t>番小茄</t>
  </si>
  <si>
    <t>大溏文化／大和圖書</t>
  </si>
  <si>
    <t>9786269858392</t>
  </si>
  <si>
    <t>2024商業服務業年鑑：迎接智慧轉型，擁抱低碳永續，建構服務業韌性生態系</t>
  </si>
  <si>
    <t>9786263968776</t>
  </si>
  <si>
    <t>全新NEW TOEIC 900分必考單字+文法：這本最好，輕鬆突破900分（附QR Code線上音檔）</t>
  </si>
  <si>
    <t>張小怡，Johnson Mo◎合著</t>
  </si>
  <si>
    <t>9786267203460</t>
  </si>
  <si>
    <t>初級英檢 聽力口說題庫解析：英檢實力，快速提升版（附QR Code線上學習音檔）</t>
  </si>
  <si>
    <t>克雷索利森，張清芳 ◎合著</t>
  </si>
  <si>
    <t>9786267203538</t>
  </si>
  <si>
    <t>想說什麼都能通，超好用日語旅遊書（QR）</t>
  </si>
  <si>
    <t>科技巨頭的演算法大揭祕：資料科學家必讀的資料科學與機器學習實戰筆記（iThome鐵人賽系列書）</t>
  </si>
  <si>
    <t>徐歆閔（Min Hsu）</t>
  </si>
  <si>
    <t>9786263336681</t>
  </si>
  <si>
    <t>設計玩嗨了！Photoshop x Illustrator x ChatGPT：AI突破你對創意的想像</t>
  </si>
  <si>
    <t>鄭苑鳳 著、ZCT 策劃</t>
  </si>
  <si>
    <t>9786263337060</t>
  </si>
  <si>
    <t>AI集客力！FB＋IG＋Threads＋ChatGPT全效社群行銷術：解析社群平台的行銷祕笈，搭配ChatGPT智慧魔法，瞄準零秒成交</t>
  </si>
  <si>
    <t>9786263337039</t>
  </si>
  <si>
    <t>聰明提問AI的技巧與實例：ChatGPT、Bing Chat、AgentGPT、AI繪圖，一次滿足</t>
  </si>
  <si>
    <t>9786263336827</t>
  </si>
  <si>
    <t>圖說運算思維與演算邏輯：使用Python＋ChatGPT，訓練系統化思考與問題解析方法</t>
  </si>
  <si>
    <t>9786263336865</t>
  </si>
  <si>
    <t>Google Office與ChatGPT創新應用：打造無限可能的生產力</t>
  </si>
  <si>
    <t>9786263336834</t>
  </si>
  <si>
    <t>圖解資料結構×演算法：運用C++結合ChatGPT輔助驗證及寫程式</t>
  </si>
  <si>
    <t>胡昭民</t>
  </si>
  <si>
    <t>9786263336810</t>
  </si>
  <si>
    <t>產品經理全方位敏捷實踐：從活用Scrum到強化PM心理素質，成為AI無法取代的產品負責人（iThome鐵人賽系列書）</t>
  </si>
  <si>
    <t xml:space="preserve">R森（翁豪箴） </t>
  </si>
  <si>
    <t>9786263336384</t>
  </si>
  <si>
    <t>Notion全方位管理術：任務管理×收支記帳×知識筆記×ChatGPT×Notion AI（iThome鐵人賽系列書）</t>
  </si>
  <si>
    <t>劉弘祥</t>
  </si>
  <si>
    <t>9786263336728</t>
  </si>
  <si>
    <t>商務大數據分析：案例分析與AI應用趨勢</t>
  </si>
  <si>
    <t>黃正傑</t>
  </si>
  <si>
    <t>9786263287761</t>
  </si>
  <si>
    <t>甜點之王法式烘焙聖經（暢銷平裝版）：世界最佳食譜書，「甜點之王」Jacquy Pfeiffer不藏私技巧與心法公開，一本書傳承大師正統法式烘焙技藝精華</t>
  </si>
  <si>
    <t>賈奇．菲佛、瑪莎．蘿絲薛曼</t>
  </si>
  <si>
    <t>9789864595631</t>
  </si>
  <si>
    <t>學日語的捷徑：學好日文的第一本書（附QR Code線上學習音檔）</t>
  </si>
  <si>
    <t>林小瑜◎ 編著</t>
  </si>
  <si>
    <t>9786267203729</t>
  </si>
  <si>
    <t>黑暗之心（康拉德逝世一百週年紀念書封版）</t>
  </si>
  <si>
    <t>康拉德</t>
  </si>
  <si>
    <t>9789570873429</t>
  </si>
  <si>
    <t>我還在跑，沒時間變老：人生賽道的四十個擇學</t>
  </si>
  <si>
    <t>蔡詩萍</t>
  </si>
  <si>
    <t>9789570875843</t>
  </si>
  <si>
    <t>我這麼幸福，為什麼還需要灌醉自己？：外商經理人的酒精成癮、重整人生之路</t>
  </si>
  <si>
    <t>郭艾珊</t>
  </si>
  <si>
    <t>9789570875508</t>
  </si>
  <si>
    <t>吉姆爺：一段軼事</t>
  </si>
  <si>
    <t>9789570873283</t>
  </si>
  <si>
    <t>生徒年代：茶金歲月前傳</t>
  </si>
  <si>
    <t>廖運潘</t>
  </si>
  <si>
    <t>9789570874907</t>
  </si>
  <si>
    <t>50歲後，隨心所欲的生活：捨棄、放手、不強求，這一次，你要為自己而活！</t>
  </si>
  <si>
    <t>枡野俊明</t>
  </si>
  <si>
    <t>9789570874693</t>
  </si>
  <si>
    <t>如何在黑暗房間找一隻黑貓──放下恐懼、焦慮、偏見與自戀，找回幸福快樂</t>
  </si>
  <si>
    <t>雅各．布拉克（Jacob Burak）</t>
  </si>
  <si>
    <t>9789864064366</t>
  </si>
  <si>
    <t>乙級數位電子術科解析（使用Verilog）</t>
  </si>
  <si>
    <t>張元庭 </t>
  </si>
  <si>
    <t>9786264010610</t>
  </si>
  <si>
    <t>人際關係</t>
  </si>
  <si>
    <t>你的忍讓，只是廉價的示好：透視表象下的人性法則，從此不再吃悶虧</t>
  </si>
  <si>
    <t>王心傲</t>
  </si>
  <si>
    <t>9786264190329</t>
  </si>
  <si>
    <t>不是搞不定人，是搞不懂人性【新裝版】：掌握人類行為的底層邏輯，到哪都吃得開！</t>
  </si>
  <si>
    <t>9786264190282</t>
  </si>
  <si>
    <t>記得有人愛著你</t>
  </si>
  <si>
    <t>阿旭／阿旭寫字公司</t>
  </si>
  <si>
    <t>9789570874297</t>
  </si>
  <si>
    <t>扭曲（【艾迪．弗林系列】暢銷作家精心獨立作！）</t>
  </si>
  <si>
    <t>史蒂夫．卡瓦納</t>
  </si>
  <si>
    <t>9786267520536</t>
  </si>
  <si>
    <t>擺脫執念，尋回自心：藉由正念認知行為療法，邁向平靜與希望的療癒之地</t>
  </si>
  <si>
    <t>賽斯．吉爾罕 博士（Dr.Seth J. Gillihan）</t>
  </si>
  <si>
    <t>9786269896226</t>
  </si>
  <si>
    <t>荒野之狼</t>
  </si>
  <si>
    <t>赫曼．赫塞( Hermann Hesse)</t>
  </si>
  <si>
    <t>9786263967090</t>
  </si>
  <si>
    <t>背痛不是病！：不要再被大腦騙了！憤怒、壓力、低落的情緒才是疼痛的元凶</t>
  </si>
  <si>
    <t>約翰．E．薩爾諾醫師</t>
  </si>
  <si>
    <t>9786267449196</t>
  </si>
  <si>
    <t>纖維力飲食 破解腸道與健康密碼，以植物基飲食啟動減重、逆轉疾病、優化免疫力的健康革命</t>
  </si>
  <si>
    <t>威爾．布林西維茨</t>
  </si>
  <si>
    <t>莫克／城邦文化</t>
  </si>
  <si>
    <t>9786263980600</t>
  </si>
  <si>
    <t>圖解資料庫系統理論－使用SQL Server實作</t>
  </si>
  <si>
    <t>李春雄 </t>
  </si>
  <si>
    <t>9786264011136</t>
  </si>
  <si>
    <t>ChatGPT × Excel 自動化工作聖經：AI 生成公式、數據詮釋、統計報表</t>
  </si>
  <si>
    <t>吳承穎（樂咖老師）</t>
  </si>
  <si>
    <t>電腦人／城邦文化</t>
  </si>
  <si>
    <t>9786267488201</t>
  </si>
  <si>
    <t>初級會計學（第七版） </t>
  </si>
  <si>
    <t>謝永明、彭雅惠、王偉權、王麗幸、余奕旻 </t>
  </si>
  <si>
    <t>9786264011129</t>
  </si>
  <si>
    <t>放意人生：運用PLAY模式╳SAVOR法則，養成樂趣習慣，活出快意人生</t>
  </si>
  <si>
    <t>麥克．魯克</t>
  </si>
  <si>
    <t>讀書共和國／奇光出版</t>
  </si>
  <si>
    <t>9786267221648</t>
  </si>
  <si>
    <t>3天搞懂選擇權交易：市場多空皆可獲利並降低風險的交易策略！</t>
  </si>
  <si>
    <t>梁亦鴻</t>
  </si>
  <si>
    <t>9786267516317</t>
  </si>
  <si>
    <t>從苦瓜熬成哈密瓜：歡迎收聽紫砂歐娜【電子書加值版】</t>
  </si>
  <si>
    <t>歐娜</t>
  </si>
  <si>
    <t>9789570872101</t>
  </si>
  <si>
    <t>MBTI上學去！</t>
  </si>
  <si>
    <t>9786267421611</t>
  </si>
  <si>
    <t>如果焦慮是隻貓：帶你擺脫情緒內耗，安撫內心的焦慮貓</t>
  </si>
  <si>
    <t>段美茹</t>
  </si>
  <si>
    <t>9786264190671</t>
  </si>
  <si>
    <t>以阿德勒為人生教練的一年：工作、人際、收入都變好的一年</t>
  </si>
  <si>
    <t>小泉健一</t>
  </si>
  <si>
    <t>9789861374666</t>
  </si>
  <si>
    <t>對不起，我可能對人過敏：給I型人的使用說明書</t>
  </si>
  <si>
    <t>吳冕</t>
  </si>
  <si>
    <t>9786267396780</t>
  </si>
  <si>
    <t>我決定再也不瞎忙：把專注帶進身體裡的8週正念計畫，創造力、效率全面提升！</t>
  </si>
  <si>
    <t>趙安安</t>
  </si>
  <si>
    <t>9786263967984</t>
  </si>
  <si>
    <t>歷史是擴充心量之學</t>
  </si>
  <si>
    <t>王汎森</t>
  </si>
  <si>
    <t>9789570873931</t>
  </si>
  <si>
    <t>最新計算機概論（第十一版）</t>
  </si>
  <si>
    <t>陳惠貞</t>
  </si>
  <si>
    <t>9786263248045</t>
  </si>
  <si>
    <t>跟我學Photoshop：定要會的影像處理技巧-第四版（增訂AI生成應用）</t>
  </si>
  <si>
    <t>志凌資訊 郭姮劭/何頌凱</t>
  </si>
  <si>
    <t>9786263248274</t>
  </si>
  <si>
    <t>抄寫吧！成就美好人生的365句英文格言（附QR Code線上音檔）</t>
  </si>
  <si>
    <t>羅布列 I. C. Robledo</t>
  </si>
  <si>
    <t>9786267516157</t>
  </si>
  <si>
    <t>破除七大排毒迷思：中西融合獨家排毒養生法，讓你不用吃藥不生病</t>
  </si>
  <si>
    <t>李芬蘭</t>
  </si>
  <si>
    <t>9786263964846</t>
  </si>
  <si>
    <t>美容塑身</t>
  </si>
  <si>
    <t>科學減脂✕瘦身全書：破除迷思，跳脫傳統方式，找到適用一輩子的不失敗瘦身法</t>
  </si>
  <si>
    <t>班．卡本特（Ben Carpenter）</t>
  </si>
  <si>
    <t>9786263497498</t>
  </si>
  <si>
    <t>吃飽才有力氣瘦！211彩虹瘦身餐盤：不用計算熱量醣量，掌握原型食物比例，118道無痛瘦身料理攻略</t>
  </si>
  <si>
    <t>王麗蓉</t>
  </si>
  <si>
    <t>9786263496613</t>
  </si>
  <si>
    <t>舒適圈法則：減重與肌力</t>
  </si>
  <si>
    <t>韓宜</t>
  </si>
  <si>
    <t>9786263643413</t>
  </si>
  <si>
    <t>不用老師教的 日語動詞X形容詞變化（附QR Code線上音檔）（三版）</t>
  </si>
  <si>
    <t xml:space="preserve">舒博文、DT企劃 </t>
  </si>
  <si>
    <t>9789577108746</t>
  </si>
  <si>
    <t>穩紮穩打日本語 五十音</t>
  </si>
  <si>
    <t>目白JFL教育研究會</t>
  </si>
  <si>
    <t>想閱文化有限公司／景芸文化</t>
  </si>
  <si>
    <t>9786269840243</t>
  </si>
  <si>
    <t>破繭而出的蝴蝶</t>
  </si>
  <si>
    <t>孫中光</t>
  </si>
  <si>
    <t>9786269556243</t>
  </si>
  <si>
    <t>咱台灣的味：收錄二十六集在地溫暖人情味，是台灣最美麗的風景</t>
  </si>
  <si>
    <t>中華電視公司／撰稿人胡家銘</t>
  </si>
  <si>
    <t>9786269605743</t>
  </si>
  <si>
    <t>翻轉財富的人生練習：全方位理財實踐版</t>
  </si>
  <si>
    <t>詹惠珠</t>
  </si>
  <si>
    <t>9786267207086</t>
  </si>
  <si>
    <t>我的減醣高植餐桌──高比例蔬食減脂對策：66道常備品．家常料理．早餐．涼拌．湯品．點心</t>
  </si>
  <si>
    <t>胖仙女（蔡宓苓）</t>
  </si>
  <si>
    <t>9786267207055</t>
  </si>
  <si>
    <t>退休後，我會去找你</t>
  </si>
  <si>
    <t>葉雅馨、戴怡君、黃素娟、黃嘉慈、黃苡安、鄭碧君</t>
  </si>
  <si>
    <t>大家健康雜誌</t>
  </si>
  <si>
    <t>9786269692118</t>
  </si>
  <si>
    <t>國際禮儀（第二版）</t>
  </si>
  <si>
    <t>張亦騏 </t>
  </si>
  <si>
    <t>9786263289444</t>
  </si>
  <si>
    <t>餐桌上的魔豆：豆類、豆芽菜與豆製品的料理魔法，100道不敗經典和創意家常菜必收藏！</t>
  </si>
  <si>
    <t>楊晴</t>
  </si>
  <si>
    <t>9786269502653</t>
  </si>
  <si>
    <t>寬恕：是終點，還是起點？</t>
  </si>
  <si>
    <t>瑪琳娜．肯塔庫奇諾</t>
  </si>
  <si>
    <t>9786263582088</t>
  </si>
  <si>
    <t>零基礎配色學(2)完美3色配色法：1472組快速配色範例，輸入色碼就OK！</t>
  </si>
  <si>
    <t>ingectar-e</t>
  </si>
  <si>
    <t>9786263581791</t>
  </si>
  <si>
    <t>韓國媽媽最愛的韓食組合技：最道地食材搭配，煮出230+道韓風家常菜</t>
  </si>
  <si>
    <t>《Super Recipe》月刊誌、鄭慜</t>
  </si>
  <si>
    <t>9786263581012</t>
  </si>
  <si>
    <t>如果在冬夜，一隻老鼠</t>
  </si>
  <si>
    <t>張經宏</t>
  </si>
  <si>
    <t>9789864505586</t>
  </si>
  <si>
    <t>我隨意，你盡量</t>
  </si>
  <si>
    <t>王昭華</t>
  </si>
  <si>
    <t>9789864505517</t>
  </si>
  <si>
    <t>濃霧特報</t>
  </si>
  <si>
    <t>楊莉敏</t>
  </si>
  <si>
    <t>9789864505302</t>
  </si>
  <si>
    <t>夜奔：胡同裡的神祕客棧，超越門派的武術大觀園</t>
  </si>
  <si>
    <t>黃鴻璽</t>
  </si>
  <si>
    <t>9789570873368</t>
  </si>
  <si>
    <t>翻譯的技巧</t>
  </si>
  <si>
    <t>錢歌川</t>
  </si>
  <si>
    <t>後浪出版／滾石移動</t>
  </si>
  <si>
    <t>9787550254350</t>
  </si>
  <si>
    <t>翻譯的基本知識（修訂版）</t>
  </si>
  <si>
    <t>9787550250925</t>
  </si>
  <si>
    <t>駕馭組織DevOps六面向：變革、改善與規模化的全局策略</t>
    <phoneticPr fontId="3" type="noConversion"/>
  </si>
  <si>
    <t>盧建成</t>
  </si>
  <si>
    <t>9786263338432</t>
  </si>
  <si>
    <t>CI／CD安全防護大揭密：DevSecOps最佳實踐指南</t>
    <phoneticPr fontId="3" type="noConversion"/>
  </si>
  <si>
    <t>高于凱（Kai, HackerCat）</t>
  </si>
  <si>
    <t>9786263337718</t>
  </si>
  <si>
    <t>你的第一本Linux入門書：使用WSL建立Linux軟體開發與部署環境，一次學會Docker、版本控制、建立AI預訓練模型</t>
    <phoneticPr fontId="3" type="noConversion"/>
  </si>
  <si>
    <t>陳會安</t>
  </si>
  <si>
    <t>9786263338876</t>
  </si>
  <si>
    <t>策展之道</t>
  </si>
  <si>
    <t>漢斯．烏爾里希．奧布里斯特（Hans Ulrich Obrist）</t>
  </si>
  <si>
    <t>9786267430170</t>
  </si>
  <si>
    <t>天下的誕生：巫教、上帝與儒教國家</t>
  </si>
  <si>
    <t>甘懷真</t>
  </si>
  <si>
    <t>9789571478135</t>
  </si>
  <si>
    <t>「藝術／運動」作為公共平台：當代藝術與社會運動之間</t>
  </si>
  <si>
    <t>呂佩怡</t>
  </si>
  <si>
    <t>9786267430026</t>
  </si>
  <si>
    <t>失根城市：當代都市的斷裂、擬仿，與公共空間的消失</t>
  </si>
  <si>
    <t>邁克爾．索金</t>
  </si>
  <si>
    <t>讀書共和國／大家出版</t>
  </si>
  <si>
    <t>9786267283615</t>
  </si>
  <si>
    <t>未竟的革命：香港人的民主運動與日常抵抗</t>
  </si>
  <si>
    <t>何明修、吳叡人、林鶴玲、孫春在、黎恩灝、許菁芳、呂青湖、黃克先、黃舒楣、陳盈棻、張詠然、洪與成、陳薇安、陳健民</t>
  </si>
  <si>
    <t>9786267209950</t>
  </si>
  <si>
    <t>鏈實力：島鏈、供應鏈、民主鏈，新半導體地緣政治學</t>
  </si>
  <si>
    <t>李世暉</t>
  </si>
  <si>
    <t>讀書共和國／明白文化</t>
  </si>
  <si>
    <t>9786269797431</t>
  </si>
  <si>
    <t>島嶼拾光．文物藏影：臺灣文學的轉譯故事</t>
  </si>
  <si>
    <t>策劃／國立臺灣文學館；作者／轉譯研發團</t>
  </si>
  <si>
    <t>讀書共和國／這邊出版</t>
  </si>
  <si>
    <t>9786269766956</t>
  </si>
  <si>
    <t>追光逐影：直擊四十部歐洲電影</t>
  </si>
  <si>
    <t>蔡文琪／主編；黃雨欣、李筱筠／副主編</t>
  </si>
  <si>
    <t>致出版／秀威資訊</t>
  </si>
  <si>
    <t>9789865573805</t>
  </si>
  <si>
    <t>小資藝術投資入門：藝術投資水很深？其實比你想得更簡單！</t>
    <phoneticPr fontId="3" type="noConversion"/>
  </si>
  <si>
    <t>黃河、Dr. Selena楊倩琳</t>
  </si>
  <si>
    <t>9786263748330</t>
  </si>
  <si>
    <t>AQ逆境商數：比IQ、EQ更重要，讓你不被時代淘汰的應變力【附AQ測試量表，從情緒、行動、思想三層面清晰掌握你的AQ與優勢】</t>
    <phoneticPr fontId="3" type="noConversion"/>
  </si>
  <si>
    <t>卡爾．諾頓</t>
  </si>
  <si>
    <t>9786267506097</t>
  </si>
  <si>
    <t>癌症化療生活照護全書：安然接受治療，克服化療副作用，以期達到最佳預後 [暢銷修訂版]</t>
  </si>
  <si>
    <t>中川靖章、王正旭</t>
  </si>
  <si>
    <t>原水文化／城邦文化</t>
  </si>
  <si>
    <t>9786267268957</t>
  </si>
  <si>
    <t>[圖解＆影音]中風復健這樣做，提升自我照顧力：改善全身失能、恢復身體機能、避免再度中風</t>
  </si>
  <si>
    <t>王柏堯＆楊昀霖等7位中風復健專家</t>
  </si>
  <si>
    <t>9786267521052</t>
  </si>
  <si>
    <t>他是憂鬱，不是失智了：老年憂鬱症，難以察覺的心病（二版）</t>
  </si>
  <si>
    <t>和田秀樹</t>
  </si>
  <si>
    <t>讀書共和國／仲間出版</t>
  </si>
  <si>
    <t>9789869892056</t>
  </si>
  <si>
    <t>場景寫作術：好故事來自一連串的好場景，一冊通曉「雪花分形寫作法」中感動讀者的最關鍵步驟</t>
  </si>
  <si>
    <t>蘭迪．英格曼森</t>
  </si>
  <si>
    <t>9786263902053</t>
  </si>
  <si>
    <t>歇斯底里：從魔鬼附身到心理治療，一段困擾人類2000年的歷史</t>
    <phoneticPr fontId="3" type="noConversion"/>
  </si>
  <si>
    <t>史考爾（Andrew Scull）</t>
  </si>
  <si>
    <t>9789862627037</t>
  </si>
  <si>
    <t>藏逸：塗鴉藝術</t>
  </si>
  <si>
    <t>侏羅紀集團</t>
  </si>
  <si>
    <t>9786267337868</t>
  </si>
  <si>
    <t>圖解音控全書修訂版：從基礎理論到現場應用實踐，第一本徹底解說Live Sound現場混音技術美學</t>
  </si>
  <si>
    <t>小瀨高夫、須藤浩</t>
  </si>
  <si>
    <t>9789864803521</t>
  </si>
  <si>
    <t>虱目魚的身世：從台灣到世界，從產地到餐桌的完全考察</t>
    <phoneticPr fontId="3" type="noConversion"/>
  </si>
  <si>
    <t>曹銘宗、盧靖穎</t>
  </si>
  <si>
    <t>9789862627204</t>
  </si>
  <si>
    <t>為妳煮食：我們的「女食」故事</t>
  </si>
  <si>
    <t>陳儀芬</t>
  </si>
  <si>
    <t>9789571477473</t>
  </si>
  <si>
    <t>植香．大人的香氣設計學：不藏私調香公式 x 精選天然精油配方 x 身心靈療癒應用，用5大元素打造獨一無二的魅力香氣系統</t>
  </si>
  <si>
    <t>毛諺芬（毛毛老師）</t>
  </si>
  <si>
    <t>9786267488041</t>
  </si>
  <si>
    <t>幕味：重訪影史與策展實踐</t>
  </si>
  <si>
    <t>沙丹</t>
  </si>
  <si>
    <t>9787550279827</t>
  </si>
  <si>
    <t>跟美國人學：食衣住行美語會話 觀光旅遊、移民生活、留學遊學，看這本就夠了（附QR Code音檔）</t>
  </si>
  <si>
    <t>施孝昌</t>
  </si>
  <si>
    <t>哈福企業</t>
  </si>
  <si>
    <t>9786267444016</t>
  </si>
  <si>
    <t>觀光休閒餐旅產業創新商務</t>
  </si>
  <si>
    <t>林文恭、吳舜丞、莫桂娥</t>
  </si>
  <si>
    <t>9786263246898</t>
  </si>
  <si>
    <t>動手玩Python／MicroPython：ESP32物聯網互動設計</t>
  </si>
  <si>
    <t>楊明豐</t>
  </si>
  <si>
    <t>9786263246836</t>
  </si>
  <si>
    <t>網頁設計完全攻略HTML、CSS、JavaScript、Bootstrap、jQuery、Vue.js、RWD｜搭配ChatGPT效率加倍</t>
  </si>
  <si>
    <t>9786263246874</t>
  </si>
  <si>
    <t>Power Automate自動化超效率工作術（附範例／「ChatGPT客服自動化／即時新聞群發／郵件附檔自動儲存」影音）</t>
  </si>
  <si>
    <t>鄧君如／總監製；文淵閣工作室／編著</t>
  </si>
  <si>
    <t>9786263246393</t>
  </si>
  <si>
    <t>那些類似真理的東西：科學、科學家、科學思想</t>
  </si>
  <si>
    <t>高涌泉</t>
  </si>
  <si>
    <t>9789571478418</t>
  </si>
  <si>
    <t>接吻的中國史</t>
  </si>
  <si>
    <t>胡文輝</t>
  </si>
  <si>
    <t>9787532180844</t>
  </si>
  <si>
    <t>左翼思潮：海外臺灣左派之思想、論述與交匯</t>
  </si>
  <si>
    <t>國立政治大學圖書館特藏管理組</t>
  </si>
  <si>
    <t>國立政治大學圖書館／秀威資訊</t>
  </si>
  <si>
    <t>9786267147511</t>
  </si>
  <si>
    <t>台語解放記事：寫給台灣人的「華語腦」翻轉指南</t>
    <phoneticPr fontId="3" type="noConversion"/>
  </si>
  <si>
    <t>石牧民</t>
  </si>
  <si>
    <t>前衛出版</t>
  </si>
  <si>
    <t>9786267325292</t>
  </si>
  <si>
    <t>我在曼谷留學！那些你該會的校園泰國語會話</t>
  </si>
  <si>
    <t>EZLanguaue編輯部</t>
  </si>
  <si>
    <t>用時事新聞學泰語文法</t>
    <phoneticPr fontId="3" type="noConversion"/>
  </si>
  <si>
    <t>商務泰語會話課</t>
  </si>
  <si>
    <t>印尼語一步一步學！ 國際標準基礎版</t>
    <phoneticPr fontId="3" type="noConversion"/>
  </si>
  <si>
    <t>從街頭看板開始學印尼文</t>
  </si>
  <si>
    <t>越南語生活筆記</t>
  </si>
  <si>
    <t>辦公室越南語</t>
  </si>
  <si>
    <t>職場外派越南語</t>
  </si>
  <si>
    <t>檢定權威名師的越南語文法實戰攻略</t>
    <phoneticPr fontId="3" type="noConversion"/>
  </si>
  <si>
    <t>實境法語檢定全方位攻略解析- 增修暢銷專題</t>
    <phoneticPr fontId="3" type="noConversion"/>
  </si>
  <si>
    <t>西班牙語檢定王</t>
  </si>
  <si>
    <t>你以為你懂，但其實你不懂的西班牙語文法Q＆A</t>
    <phoneticPr fontId="3" type="noConversion"/>
  </si>
  <si>
    <t>我們的日檢夢</t>
  </si>
  <si>
    <t>9堂課打造英語簡報力</t>
  </si>
  <si>
    <t>LiveABC編輯群</t>
  </si>
  <si>
    <t>希伯崙股份有限公司</t>
  </si>
  <si>
    <t>9789864417452</t>
  </si>
  <si>
    <t>貿易商業</t>
  </si>
  <si>
    <t>司徒嘉慧；中華民國對外貿易發展協會／編</t>
  </si>
  <si>
    <t>外貿協會</t>
  </si>
  <si>
    <t>成為大人的滋味，有點酸有點澀</t>
  </si>
  <si>
    <t>當代青年小軒</t>
  </si>
  <si>
    <t>9786264190688</t>
  </si>
  <si>
    <t>和解練習：給曾受家庭創傷的你</t>
  </si>
  <si>
    <t>羅志仲</t>
  </si>
  <si>
    <t>9786264170932</t>
  </si>
  <si>
    <t>巴菲特的對帳單 卷三：善用信任邊際複製成功投資，享受本金放大的獲利之道</t>
  </si>
  <si>
    <t>葛倫．雅諾德</t>
  </si>
  <si>
    <t>9786269847648</t>
  </si>
  <si>
    <t>主廚帶路：風味絕佳的東臺灣食材之旅</t>
  </si>
  <si>
    <t>楊柏偉 Nick</t>
  </si>
  <si>
    <t>9786263969377</t>
  </si>
  <si>
    <t>乳癌奇蹟治癒：乳房再造權威鄭明輝乳癌完全康復指引【二版】</t>
  </si>
  <si>
    <t>鄭明輝</t>
  </si>
  <si>
    <t>9786267442463</t>
  </si>
  <si>
    <t>日本媽媽的法式餐桌：預約不到的家政婦，私藏61道法式家常菜</t>
  </si>
  <si>
    <t>タサン 志麻</t>
  </si>
  <si>
    <t>讀書共和國／好人出版</t>
  </si>
  <si>
    <t>9786267279762</t>
  </si>
  <si>
    <t>構圖的祕密：一招萬用！輕鬆掌握色彩、形狀、平衡、明暗對比、視線引導，從此再也沒有「好像哪裡不對勁」的作品，繪畫、攝影、設計都適用【暢銷紀念版】</t>
  </si>
  <si>
    <t>葛雷格．艾伯特</t>
  </si>
  <si>
    <t>9786267378984</t>
  </si>
  <si>
    <t>資產翻轉200倍的飆股方程式：年化報酬率30％的選股策略，一年內身價破億的獲利原則大揭密！</t>
  </si>
  <si>
    <t>今龜庵</t>
  </si>
  <si>
    <t>9786267442470</t>
  </si>
  <si>
    <t>與山近的，離海亦不遠</t>
  </si>
  <si>
    <t>羅毓嘉</t>
  </si>
  <si>
    <t>9789864064427</t>
  </si>
  <si>
    <t>老謝的世界紀行：有時旅遊，有時投資</t>
  </si>
  <si>
    <t>謝金河</t>
  </si>
  <si>
    <t>9786267589021</t>
  </si>
  <si>
    <t>黃婉玲的減醣家常菜：56道融入老台菜技法的減醣佳餚，輕鬆打造日日豐盛餐桌</t>
  </si>
  <si>
    <t>黃婉玲</t>
  </si>
  <si>
    <t>9786263967724</t>
  </si>
  <si>
    <t>給台灣的情書</t>
  </si>
  <si>
    <t>張瀞仁 Jill Chang</t>
  </si>
  <si>
    <t>9786263968448</t>
  </si>
  <si>
    <t>我的游離性遺忘</t>
  </si>
  <si>
    <t>謝裕民(Chia Joo Ming)</t>
  </si>
  <si>
    <t>9786263968745</t>
  </si>
  <si>
    <t>食言犬</t>
  </si>
  <si>
    <t>扈嘉仁</t>
  </si>
  <si>
    <t>9786263968332</t>
  </si>
  <si>
    <t>經濟大師不死：【美國經濟學會經典書單】從故事看時勢，最世俗天才們的跨時空對話</t>
  </si>
  <si>
    <t>陶德．布希霍茲</t>
  </si>
  <si>
    <t>9786267212912</t>
  </si>
  <si>
    <t>停止怒氣內耗：你不必好脾氣，但不要一直生悶氣！轉念笑看大小事，100帖最實用的平心靜氣安神方</t>
  </si>
  <si>
    <t>戶田久實</t>
  </si>
  <si>
    <t>9786267491522</t>
  </si>
  <si>
    <t>蜃樓（金獎編劇嚴歌苓刻畫泡沫經濟般的愛戀．如《繁花》般懷舊濾鏡的時代描寫）</t>
  </si>
  <si>
    <t>嚴歌苓</t>
  </si>
  <si>
    <t>讀書共和國／惑星</t>
  </si>
  <si>
    <t>9786269875962</t>
  </si>
  <si>
    <t>卡內基快樂學：刪除內耗、憂慮與失眠，打造「快樂自我」的解答之書！</t>
  </si>
  <si>
    <t>戴爾．卡內基</t>
  </si>
  <si>
    <t>9786267428856</t>
  </si>
  <si>
    <t>醫生，我每天都好累......：治癒三萬人！日本職業醫學名醫，目標讓你「以好心情工作」的人生相談TOP50</t>
  </si>
  <si>
    <t>尾林譽史</t>
  </si>
  <si>
    <t>9786267442630</t>
  </si>
  <si>
    <t>洞悉價格背後的心理戰：如何讓消費者心動買單？掌握訂價、決策及談判的57項技術</t>
  </si>
  <si>
    <t>威廉．龐士東</t>
  </si>
  <si>
    <t>9786267491416</t>
  </si>
  <si>
    <t>《沙丘：第二部》電影設定集：概念、製作、美術與靈魂</t>
  </si>
  <si>
    <t>譚雅．拉普安特,史黛芬妮．布魯斯</t>
  </si>
  <si>
    <t>9786267283868</t>
  </si>
  <si>
    <t>快速學會物件導向設計技術：活用C++ × ChatGPT掌握程式設計能力的14堂課</t>
  </si>
  <si>
    <t>胡昭民 著、ZCT 策劃</t>
  </si>
  <si>
    <t>9786263339477</t>
  </si>
  <si>
    <t>LLM 大型語言模型的絕世祕笈：27 路獨步劍法，帶你闖蕩生成式 AI 的五湖四海（iThome鐵人賽系列書）</t>
  </si>
  <si>
    <t>陳威廷（Penut Chen）</t>
  </si>
  <si>
    <t>9786263339293</t>
  </si>
  <si>
    <t>極光商會的執事們</t>
  </si>
  <si>
    <t>李京蘭</t>
  </si>
  <si>
    <t>9786263966468</t>
  </si>
  <si>
    <t>ChatGPT與AI未來：大型語言模型的全面解析</t>
  </si>
  <si>
    <t>9786263339163</t>
  </si>
  <si>
    <t>【圖解】解決帶人問題的識學管理法：2小時快速掌握一流主管思維，讓部屬自動自發、老闆信任、團隊績效達標</t>
  </si>
  <si>
    <t>作者／安藤廣大；監修／識學株式會社</t>
  </si>
  <si>
    <t>9786263497689</t>
  </si>
  <si>
    <t>陌生之地</t>
  </si>
  <si>
    <t>黃文鈴</t>
  </si>
  <si>
    <t>9789864507160</t>
  </si>
  <si>
    <t>把自己重養一遍</t>
  </si>
  <si>
    <t>梁爽</t>
  </si>
  <si>
    <t>9786263966741</t>
  </si>
  <si>
    <t>領袖人格力：用PDP看主宰世界大勢領袖的人格特質，川普、拜登、梅克爾、普丁、馬斯克、賈伯斯、任正非、黃仁勳等</t>
  </si>
  <si>
    <t>張曼琳</t>
  </si>
  <si>
    <t>9786263966758</t>
  </si>
  <si>
    <t>塞納河畔的謎樣女子</t>
  </si>
  <si>
    <t>紀優．穆索（Guillaume Musso）</t>
  </si>
  <si>
    <t>重版文化</t>
  </si>
  <si>
    <t>9786269864157</t>
  </si>
  <si>
    <t>明亮的谷地</t>
  </si>
  <si>
    <t>陳允元</t>
  </si>
  <si>
    <t>9786263966314</t>
  </si>
  <si>
    <t>靠，不跑就素粉阿雜：二十四位市民跑者的汗水與夢想</t>
  </si>
  <si>
    <t>何震威</t>
  </si>
  <si>
    <t>9786263966246</t>
  </si>
  <si>
    <t>我很高興我媽死了——原來，不原諒媽媽也沒關係〔美國國民童星珍妮特．麥考迪走過創傷的自癒與成長之路〕</t>
  </si>
  <si>
    <t>珍妮特．麥考迪(Jennette McCurdy)</t>
  </si>
  <si>
    <t>9786263966192</t>
  </si>
  <si>
    <t>廚房裡的偽魚販</t>
  </si>
  <si>
    <t>林楷倫</t>
  </si>
  <si>
    <t>9786263966635</t>
  </si>
  <si>
    <t>破解40個保養迷思：喚醒健康透亮好膚質祕訣大公開</t>
  </si>
  <si>
    <t>寶拉．培岡、寶拉珍選研究與教育團隊</t>
  </si>
  <si>
    <t>寶拉培岡股份有限公司／白象文化</t>
  </si>
  <si>
    <t>9786269798407</t>
  </si>
  <si>
    <t>學霸都在讀的多益900分單字書：1天30分鐘，7天攻下金色證書（附QR Code線上音檔）</t>
  </si>
  <si>
    <t>張清芳</t>
  </si>
  <si>
    <t>9786267418048</t>
  </si>
  <si>
    <t>地表最簡單 自助旅行英語：旅遊生活洽商，一本搞定（附QR Code線上音檔）</t>
  </si>
  <si>
    <t>9786267418024</t>
  </si>
  <si>
    <t>一輩子都好用：萬用英文片語200句-從新手變高手的捷徑！（附QR Code線上音檔）</t>
  </si>
  <si>
    <t>梅帝森</t>
  </si>
  <si>
    <t>9786267418017</t>
  </si>
  <si>
    <t>學日語的捷徑：快學日語單字10天學會流利日語必備單字（附QR Code線上音檔）</t>
  </si>
  <si>
    <t>林小瑜</t>
  </si>
  <si>
    <t>9786267418147</t>
  </si>
  <si>
    <t>所有曾撼動我們的一切：一名小兒神經外科醫師、他的小小病患們，與其充滿恩典及韌性的生命故事</t>
  </si>
  <si>
    <t>傑．威倫斯</t>
  </si>
  <si>
    <t>9786267375259</t>
  </si>
  <si>
    <t>贏得好人緣的「精準回話術」：6大說話技巧x40個溝通心法，不論「拒絕」或「接受」，一開口就讓人頻頻點頭、好感倍增（二版）</t>
  </si>
  <si>
    <t>渡邊由佳</t>
  </si>
  <si>
    <t>9786267212370</t>
  </si>
  <si>
    <t>模里西斯我的家：揭開神祕面紗！天堂島嶼的81個夢幻美景與文化趣聞</t>
  </si>
  <si>
    <t>Cindy Koon</t>
  </si>
  <si>
    <t>9786263745223</t>
  </si>
  <si>
    <t>行銷的多重宇宙：36個無往不利的行銷創意</t>
  </si>
  <si>
    <t>陳偉航</t>
  </si>
  <si>
    <t>9786263740808</t>
  </si>
  <si>
    <t>個人時代：不能只是去做，重點是你「想」怎麼做</t>
  </si>
  <si>
    <t>宋吉永</t>
  </si>
  <si>
    <t>9786267240540</t>
  </si>
  <si>
    <t>火箭老媽，烏龜老爸：我家，或許也是你家的故事</t>
  </si>
  <si>
    <t>街頭故事 李白</t>
  </si>
  <si>
    <t>9789861374130</t>
  </si>
  <si>
    <t>別什麼都說「好」：一天只有24小時，把時間和精力留給最重要的人和事</t>
  </si>
  <si>
    <t>麥可．托吉斯</t>
  </si>
  <si>
    <t>讀書共和國／真文化</t>
  </si>
  <si>
    <t>9786269695881</t>
  </si>
  <si>
    <t>不生病的生活：新谷飲食法，全美首席胃腸科醫師的健康秘訣【全球暢銷360萬本慶功版】</t>
  </si>
  <si>
    <t>新谷弘實</t>
  </si>
  <si>
    <t>9789861366616</t>
  </si>
  <si>
    <t>情緒賽局：揭開決策背後的情緒機制，8位諾貝爾經濟學獎得主盛讚，提高人生勝率的23項贏家邏輯【暢銷典藏版】</t>
  </si>
  <si>
    <t>艾雅爾．溫特</t>
  </si>
  <si>
    <t>9786267191903</t>
  </si>
  <si>
    <t>NEW TOEIC突破900分必考單字片語：1天10分鐘，輕鬆考高分（附QR Code行動學習音檔）</t>
  </si>
  <si>
    <t>9786267203309</t>
  </si>
  <si>
    <t>電腦軟體應用乙級檢定學術科解題教本｜2024版</t>
  </si>
  <si>
    <t>林文恭</t>
  </si>
  <si>
    <t>9786263248250</t>
  </si>
  <si>
    <t>臺灣護理發展簡史</t>
  </si>
  <si>
    <t>9786267346792</t>
  </si>
  <si>
    <t>網頁設計丙級檢定學術科解題教本｜2024版</t>
  </si>
  <si>
    <t>林文恭．葉冠君</t>
  </si>
  <si>
    <t>9786263248281</t>
  </si>
  <si>
    <t>江賢二：以美淨化人心</t>
    <phoneticPr fontId="3" type="noConversion"/>
  </si>
  <si>
    <t>吳錦勳</t>
  </si>
  <si>
    <t>9786264170703</t>
  </si>
  <si>
    <t>當家人失智時：從照料應對到芳療運用，照護者陪伴失智症者也療癒自己的身心照護指南</t>
  </si>
  <si>
    <t>郭鐘,鄭雅文Vivian</t>
  </si>
  <si>
    <t>讀書共和國／幸福文化</t>
  </si>
  <si>
    <t>9786267427156</t>
  </si>
  <si>
    <t>我選擇活下去：倒數50天，女孩追尋生命解答的末路之旅</t>
  </si>
  <si>
    <t>史黛西．克拉默(СтейС КРАМеР)</t>
  </si>
  <si>
    <t>9786264190787</t>
  </si>
  <si>
    <t>New TOEIC 一本攻克新制多益聽力＋閱讀700＋ ：完全比照最新考題趨勢精準命題（附QR Code線上音檔）</t>
  </si>
  <si>
    <t>9786267516461</t>
  </si>
  <si>
    <t>N4文法20天必考攻略（附考前衝刺規劃手帳）</t>
  </si>
  <si>
    <t>9786267516331</t>
  </si>
  <si>
    <t>2025【法規＋理論＋實務一本GO！】導遊領隊執業法規〔華語、外語導遊領隊人員〕</t>
    <phoneticPr fontId="3" type="noConversion"/>
  </si>
  <si>
    <t>林俐</t>
  </si>
  <si>
    <t>9786263805040</t>
  </si>
  <si>
    <t>首爾大學韓國語＋1A練習本（附QR Code線上音檔）</t>
  </si>
  <si>
    <t>9786267405925</t>
  </si>
  <si>
    <t>首爾大學韓國語＋1A（附文法與表現學習別冊＆QR Code線上音檔）</t>
  </si>
  <si>
    <t>9786267405826</t>
  </si>
  <si>
    <t>資深外交官教你 從日常生活中建立英語即戰力</t>
  </si>
  <si>
    <t>彭滂沱Manfred Peng</t>
  </si>
  <si>
    <t>9789864418022</t>
  </si>
  <si>
    <t>基礎日本語2 單字+文法+會話</t>
  </si>
  <si>
    <t>LiveABC</t>
  </si>
  <si>
    <t>9789864417896</t>
  </si>
  <si>
    <t>基礎日本語1發音+單字+文法+會話</t>
  </si>
  <si>
    <t>9789864417667</t>
  </si>
  <si>
    <t>英文寫作素養課（增修版）</t>
  </si>
  <si>
    <t>9789864417797</t>
  </si>
  <si>
    <t>擺脫羞愧的練習：拒絕有毒的社會評判，活出眞實的自己</t>
    <phoneticPr fontId="3" type="noConversion"/>
  </si>
  <si>
    <t>戴文．普萊斯（Devon Price）</t>
  </si>
  <si>
    <t>9786264170901</t>
  </si>
  <si>
    <t>我的簡單生活練習：從衣櫃到心靈的斷捨離，擁有八十分就好的美好生活</t>
  </si>
  <si>
    <t>艾波</t>
  </si>
  <si>
    <t>9786263969100</t>
  </si>
  <si>
    <t>父母不能選擇，但人生可以：走出家庭的傷，從認識自己的依附關係開始</t>
    <phoneticPr fontId="3" type="noConversion"/>
  </si>
  <si>
    <t>高橋和巳</t>
  </si>
  <si>
    <t>9789863573982</t>
  </si>
  <si>
    <t>拯救低潮身心的自我照顧提案：心理學・營養學解憂處方×溫暖插畫，100則日日療癒好習慣</t>
  </si>
  <si>
    <t>工藤孝文</t>
  </si>
  <si>
    <t>大好書屋／日月文化</t>
  </si>
  <si>
    <t>9786267516508</t>
  </si>
  <si>
    <t>聽肌膚的話2：問題肌膚護理全書</t>
  </si>
  <si>
    <t>冰寒</t>
  </si>
  <si>
    <t>9787555283751</t>
  </si>
  <si>
    <t>脊椎側彎的預防與治療：台大醫院脊椎側彎運動團隊經驗分享</t>
  </si>
  <si>
    <t>葉坤達、吳冠彣、胡名孝、黃裕閔、譚仕馨、譚維妮、林芳郁、劉苑玟、葉千瑜</t>
  </si>
  <si>
    <t>幸福綠光</t>
  </si>
  <si>
    <t>9786267254509</t>
  </si>
  <si>
    <t>短影音聖經：社群行銷100鐵則，絕對瘋傳又賣爆！【IG、YouTube、抖音TikTok爆紅必學致勝心法】</t>
  </si>
  <si>
    <t>明石岳人</t>
  </si>
  <si>
    <t>9786267428184</t>
  </si>
  <si>
    <t>逆齡新革命 再生醫美：創造顏值巔峰，從細胞再生開始</t>
  </si>
  <si>
    <t>劉麗琳</t>
  </si>
  <si>
    <t>天下生活</t>
  </si>
  <si>
    <t>9786267299579</t>
  </si>
  <si>
    <t>貓的人類征服史：從封神到屠殺，是惡靈也是萌寵！看貓咪與人類千萬年相牽的跌宕命運史</t>
  </si>
  <si>
    <t>林韻</t>
  </si>
  <si>
    <t>9786267284476</t>
  </si>
  <si>
    <t>玩美不網美：醫美不能說的秘密，不可不知的健康秘訣</t>
  </si>
  <si>
    <t>謝孟璇</t>
  </si>
  <si>
    <t>9789861442570</t>
  </si>
  <si>
    <t>60天重塑你的平衡感與肌耐力：來自日本百年醫大的體格鍛鍊術，教你站穩生活中的每一步，避免跌倒風險和骨折危機！</t>
  </si>
  <si>
    <t>安保雅博、中山恭秀</t>
  </si>
  <si>
    <t>9786269780686</t>
  </si>
  <si>
    <t>Canva+AI創意設計與品牌應用250招：從商業技巧、社群祕技到AI圖文影音特效</t>
  </si>
  <si>
    <t>鄧君如 總監製/文淵閣工作室 編著</t>
  </si>
  <si>
    <t>9786263248052</t>
  </si>
  <si>
    <t>能量精油芳療全書：人類圖9大身心系統 ╳ 科學實證天然精油應用，對症改善情緒、疼痛的調理處方</t>
  </si>
  <si>
    <t>李依倩</t>
  </si>
  <si>
    <t>9786267336854</t>
  </si>
  <si>
    <t>漫畫腳本創作法：徹底了解視覺化編劇與故事設計法，打造全新圖像敘事魅力</t>
  </si>
  <si>
    <t>馬克．尼斯（Mark Kneece）</t>
  </si>
  <si>
    <t>9789864803910</t>
  </si>
  <si>
    <t>二手時代（2015諾貝爾文學獎得主獲獎之作，長銷紀念版）</t>
  </si>
  <si>
    <t>斯維拉娜．亞歷塞維奇</t>
  </si>
  <si>
    <t>9789862627105</t>
  </si>
  <si>
    <t>全彩圖解 終結慢性疼痛的14堂自救必修課：附「緩解疼痛核心快走法」影音示範＆「疼痛日記」</t>
  </si>
  <si>
    <t>陳韋達</t>
  </si>
  <si>
    <t>9786267268858</t>
  </si>
  <si>
    <t>用到100歲的膝蓋：全世界最懂膝蓋的醫師，親身實證不動刀、不吃藥的膝關節自癒復活術</t>
  </si>
  <si>
    <t>巽一郎</t>
  </si>
  <si>
    <t>9786267336984</t>
  </si>
  <si>
    <t>時尚凝膠美甲彩繪：玩轉色彩花樣，創造獨特風格</t>
  </si>
  <si>
    <t>何麗玉、楊靜玲、呂姵珊</t>
  </si>
  <si>
    <t>9786264010955</t>
  </si>
  <si>
    <t>網路創業勝經：網路行銷大師的13堂創業課，讓你的點子變現金，走上自主職業生涯</t>
  </si>
  <si>
    <t>艾美．波特菲爾德（Amy Porterfield）</t>
  </si>
  <si>
    <t>9786267516867</t>
  </si>
  <si>
    <t>中級英檢寫作技巧：英語寫作技巧、原則大公開</t>
  </si>
  <si>
    <t>何衣菲利普◎著</t>
  </si>
  <si>
    <t>9786267203514</t>
  </si>
  <si>
    <t>一百零一個活下來的理由：如何面對自殺情結</t>
    <phoneticPr fontId="3" type="noConversion"/>
  </si>
  <si>
    <t>杜秀娟</t>
  </si>
  <si>
    <t>9786267207307</t>
  </si>
  <si>
    <t>從500張圖入門台灣史</t>
  </si>
  <si>
    <t>李筱峰</t>
  </si>
  <si>
    <t>9789573911609</t>
  </si>
  <si>
    <t>我的愁我的苦，媽媽，你從來不知道：我已經夠努力了，還是覺得人生哪裡怪怪的說不上來</t>
    <phoneticPr fontId="3" type="noConversion"/>
  </si>
  <si>
    <t>侯玉珍</t>
  </si>
  <si>
    <t>9786267279533</t>
  </si>
  <si>
    <t>打造理想人生的Action行動力子彈筆記：從時間管理到目標實踐，只要認真使用，改變就會發生</t>
    <phoneticPr fontId="3" type="noConversion"/>
  </si>
  <si>
    <t>把書吃了！米雪（楊惟如）</t>
  </si>
  <si>
    <t>9786263495449</t>
  </si>
  <si>
    <t>秒懂過動與自閉的內心世界</t>
    <phoneticPr fontId="3" type="noConversion"/>
  </si>
  <si>
    <t>岩瀨利郎</t>
  </si>
  <si>
    <t>9789861374116</t>
  </si>
  <si>
    <t>戰爭下的平民生存手冊：懂這些，才能撐過黃金48小時【關鍵時刻救你，也救家人】（附緊急避難檢查卡）</t>
    <phoneticPr fontId="3" type="noConversion"/>
  </si>
  <si>
    <t>邱世卿</t>
  </si>
  <si>
    <t>9789863848646</t>
  </si>
  <si>
    <t>NHK新聞日語詞彙</t>
    <phoneticPr fontId="3" type="noConversion"/>
  </si>
  <si>
    <t>世界最簡單：日語文法-日語文法，看這本就會了（附QR Code線上音檔）</t>
    <phoneticPr fontId="3" type="noConversion"/>
  </si>
  <si>
    <t>朱讌欣，田中紀子 ◎合著</t>
  </si>
  <si>
    <t>IELTS雅思必考單字（學術組）：1天10分鐘，輕鬆考高分（附QR Code行動學習音檔）</t>
    <phoneticPr fontId="3" type="noConversion"/>
  </si>
  <si>
    <t>李思純，Steve King◎合著</t>
  </si>
  <si>
    <t>9786267203385</t>
  </si>
  <si>
    <t>NEW TOEIC突破900分必考文法：重點徹底研究（附QR Code頻考單字背誦音檔）</t>
    <phoneticPr fontId="3" type="noConversion"/>
  </si>
  <si>
    <t>9786267203354</t>
  </si>
  <si>
    <t>GEPT全民英檢中級必考單字：常考、必考單字，速記攻略本（附QR Code線上音檔）</t>
    <phoneticPr fontId="3" type="noConversion"/>
  </si>
  <si>
    <t>孫敏華，張清芳 ◎合著</t>
  </si>
  <si>
    <t>9786267203293</t>
  </si>
  <si>
    <t>莎士比亞與精神分析（I）：打開別人的痛苦，你的療癒會留下陪你或遠走他鄉？</t>
    <phoneticPr fontId="3" type="noConversion"/>
  </si>
  <si>
    <t>邱錦榮、王明智、陳瑞君、陳建佑、王盈彬、吳念儒、劉玉文、劉又銘、蔡榮裕</t>
  </si>
  <si>
    <t>薩所羅蘭分析顧問有限公司／白象文化</t>
  </si>
  <si>
    <t>9786269578863</t>
  </si>
  <si>
    <t>薩提爾自我療癒之路：一場關於連結渴望、提昇生命力、轉化創傷的內在旅程【附贈〈薩提爾模式引導冥想〉】</t>
    <phoneticPr fontId="3" type="noConversion"/>
  </si>
  <si>
    <t>作者 張天安
插畫 陳沛孺 Peiru Chen</t>
  </si>
  <si>
    <t>9789865079161</t>
  </si>
  <si>
    <t>閒人出租：出租無用的自己，尋找嶄新的生存之道！</t>
    <phoneticPr fontId="3" type="noConversion"/>
  </si>
  <si>
    <t>閒人出租</t>
  </si>
  <si>
    <t>9789865077198</t>
  </si>
  <si>
    <t>人際斷捨離：學校沒教，但社群時代必修的人際關係整頓課</t>
  </si>
  <si>
    <t>辛華</t>
  </si>
  <si>
    <t>9786267427675</t>
  </si>
  <si>
    <t>那麼你現在感覺如何？：心理師的內心劇場，以及你（不）會想知道的諮商室大小事</t>
  </si>
  <si>
    <t>約書亞．弗萊徹</t>
  </si>
  <si>
    <t>9786267428351</t>
  </si>
  <si>
    <t>錢滾錢的冰箱小財寶：買菜抓寶生錢術，想變瘦、省時煮一次滿足（特別企劃：不專業主婦的AI老公設計學）</t>
  </si>
  <si>
    <t>楊賢英</t>
  </si>
  <si>
    <t>9786267427149</t>
  </si>
  <si>
    <t>醫見人生：張德明醫師的人間診間思索</t>
  </si>
  <si>
    <t>張德明</t>
  </si>
  <si>
    <t>9786263559165</t>
  </si>
  <si>
    <t>甘願做戇人：良醫牧師謝緯的醫療交響曲</t>
  </si>
  <si>
    <t>陳金興</t>
  </si>
  <si>
    <t>啟示出版／城邦文化</t>
  </si>
  <si>
    <t>9786267257302</t>
  </si>
  <si>
    <t>行俠仗醫，以醫弘道：吳明賢的與善同行之路</t>
  </si>
  <si>
    <t>吳明賢</t>
  </si>
  <si>
    <t>9789570875799</t>
  </si>
  <si>
    <t>你，燃燒殆盡了嗎？：用情商打造倦怠免疫力，在壓力下維持高效能，和工作建立更健康的關係</t>
  </si>
  <si>
    <t>坎蒂．韋恩斯</t>
  </si>
  <si>
    <t>9786267442401</t>
  </si>
  <si>
    <t>面試的科學：破解四種面試風格，每一次升學、求職、績效面談都成功</t>
  </si>
  <si>
    <t>安娜．帕帕利亞</t>
  </si>
  <si>
    <t>9786263559202</t>
  </si>
  <si>
    <t>如果害怕上班，呼叫MBTI：給比起工作，與人相處更吃力的上班族，讓心變輕鬆的16型人格共事說明書</t>
  </si>
  <si>
    <t>曹受妍</t>
  </si>
  <si>
    <t>9786267291894</t>
  </si>
  <si>
    <t>理財先理心，24歲滾出一桶金：跟著忙碌護理師理白小姐，從零開始學投資，從斜槓到創業的致富人生</t>
  </si>
  <si>
    <t>理白小姐（梁靖悦）</t>
  </si>
  <si>
    <t>9786263493056</t>
  </si>
  <si>
    <t>植夢共好：德威國際口腔醫療體系創新之路</t>
  </si>
  <si>
    <t>邵冰如</t>
  </si>
  <si>
    <t>9786263559011</t>
  </si>
  <si>
    <t>一半是媽媽，一半是我自己：微品牌陪跑教練龔忻平的五個女性創業賦能祕笈</t>
  </si>
  <si>
    <t>龔忻平（Sophie）</t>
  </si>
  <si>
    <t>9786267518205</t>
  </si>
  <si>
    <t>Sora引領影像創作革命的力量：揭開AI技術革新如何做到文字生成影片，掀起產業的轉型浪潮與挑戰，改寫人類未來的學習路徑</t>
  </si>
  <si>
    <t>9786263338883</t>
  </si>
  <si>
    <t>無</t>
    <phoneticPr fontId="4" type="noConversion"/>
  </si>
  <si>
    <t>擺脫鼻塞、打呼、睡不好的「鼻呼吸」：日本鼻科權威醫師30年實證，戒掉用嘴呼吸，讓你增加深度睡眠、一夜好眠！</t>
  </si>
  <si>
    <t>黃川田徹</t>
  </si>
  <si>
    <t>9786267357132</t>
  </si>
  <si>
    <t>關於癌症，我們是否治療太多，知道太少</t>
  </si>
  <si>
    <t>曾寶儀、莊慧秋、林明謙</t>
  </si>
  <si>
    <t>9786267299647</t>
  </si>
  <si>
    <t>橡皮筋女孩</t>
  </si>
  <si>
    <t>趙翊均</t>
  </si>
  <si>
    <t>9786263643352</t>
  </si>
  <si>
    <t>全島一肝三十年：臺灣人好心救好肝血淚史</t>
  </si>
  <si>
    <t>林芝安、陳淑卿</t>
  </si>
  <si>
    <t>聯合報系</t>
  </si>
  <si>
    <t>9789572985397</t>
  </si>
  <si>
    <t>扶正的樂章：傳統醫學與現代科學的自癒協奏曲</t>
  </si>
  <si>
    <t>許中華、張曉卉</t>
  </si>
  <si>
    <t>9786267299593</t>
  </si>
  <si>
    <t>周佳謙醫師、周奎銘醫師、吳宜芳中醫師</t>
  </si>
  <si>
    <t>金塊文化</t>
  </si>
  <si>
    <t>屁屁保養指南：笑到飆淚的肛腸健康二三事</t>
  </si>
  <si>
    <t>劉峰</t>
  </si>
  <si>
    <t>9787221177971</t>
  </si>
  <si>
    <t>熱血刺客：台灣血液病學拓荒與發展紀事</t>
  </si>
  <si>
    <t>中華民國血液病學會、林文珠</t>
  </si>
  <si>
    <t>9786267299555</t>
  </si>
  <si>
    <t>親人罹癌，先別慌</t>
  </si>
  <si>
    <t>王興</t>
  </si>
  <si>
    <t>9786263961579</t>
  </si>
  <si>
    <t>江晨恩醫師心血管診療室：從日常護心、逆轉三高到精準治療，超前部署，遠離心血管疾病</t>
  </si>
  <si>
    <t>江晨恩</t>
  </si>
  <si>
    <t>9786263557123</t>
  </si>
  <si>
    <t>血癌全攻略：完全解析八大血液腫瘤、相關治療與照護</t>
  </si>
  <si>
    <t>侯信安總策劃，侯信安等26位醫師合著，林虹汝採訪整理</t>
  </si>
  <si>
    <t>9786267299500</t>
  </si>
  <si>
    <t>醫人的初心．醫學之父希波克拉底精華啟示箴言：第一本醫學聖典恆久彌新的治療與健康之道</t>
  </si>
  <si>
    <t>希波克拉底（Hippocrates）</t>
  </si>
  <si>
    <t>柿子文化</t>
  </si>
  <si>
    <t>9786267408407</t>
  </si>
  <si>
    <t>多重迷走神經．找回安全感與身心治癒的全新途徑（暢銷增訂版）：第一位提出「多重迷走神經論」的大師之作！</t>
  </si>
  <si>
    <t>史蒂芬．W．波吉斯（Stephen W. Porges）</t>
  </si>
  <si>
    <t>9786267408469</t>
  </si>
  <si>
    <t>居家裝修</t>
  </si>
  <si>
    <t>第一次裝潢就上手，小住宅規劃懶人包</t>
  </si>
  <si>
    <t>i室設圈｜漂亮家居編輯部</t>
  </si>
  <si>
    <t>9786267558560</t>
  </si>
  <si>
    <t>第一次裝潢就上手，居家建材選用懶人包</t>
  </si>
  <si>
    <t>9786267558454</t>
  </si>
  <si>
    <t>整理之外：超越一般整理收納術，你需要知道的50件事</t>
  </si>
  <si>
    <t>何安蒔</t>
  </si>
  <si>
    <t>9786267518243</t>
  </si>
  <si>
    <t>第一次裝潢就上手，系統家具選搭懶人包</t>
  </si>
  <si>
    <t>9786267401910</t>
  </si>
  <si>
    <t>東京自由行終極指南（全新第一版）</t>
  </si>
  <si>
    <t>King Chen</t>
  </si>
  <si>
    <t>9786267207949</t>
  </si>
  <si>
    <t>布里斯本．黃金海岸．雪梨．墨爾本：世界遺產、最美沙灘、打工遊學，澳洲度假全攻略</t>
  </si>
  <si>
    <t>愛麗絲</t>
  </si>
  <si>
    <t>9786267336960</t>
  </si>
  <si>
    <t>沖繩親子遊：帶小孩第一沖就上手！溜滑梯公園X主題園區X文化體驗X高CP值飯店，從北玩到南150+人氣景點全制霸！ 暢銷最新版</t>
  </si>
  <si>
    <t>洛基小聿媽</t>
  </si>
  <si>
    <t>9786267336755</t>
  </si>
  <si>
    <t>「珍」的很會玩，歐洲篇：幸福旅遊達人郡珍，教你聰明旅行，快意人生玩透透</t>
  </si>
  <si>
    <t>張郡珍</t>
  </si>
  <si>
    <t>9786267431177</t>
  </si>
  <si>
    <t>給無法輕易絕交又想活得更自在的你：諮商心理師教你不傷人也不受傷的人際關係學</t>
  </si>
  <si>
    <t>9786267329245</t>
  </si>
  <si>
    <t>那些旅行教我的事：用一趟旅行重啟生活的初心，我們終將在路上，和理想的自己相遇</t>
  </si>
  <si>
    <t>陳蘊芳、郭憲誌</t>
  </si>
  <si>
    <t>9786263493001</t>
  </si>
  <si>
    <t>謝謝，讓我照顧你：從陪病相守、生離死別中，學會放下與轉念</t>
  </si>
  <si>
    <t>梁玉明</t>
  </si>
  <si>
    <t>9786263536401</t>
  </si>
  <si>
    <t>疫情與醫學</t>
  </si>
  <si>
    <t>Kevin Chen（陳根）</t>
  </si>
  <si>
    <t>9786263334373</t>
  </si>
  <si>
    <t>打破辦公空間的遊牧職場學：遠距、居家、接案……活用WFA工作法，讓你更能發揮效率與才華，賺錢也賺享受</t>
  </si>
  <si>
    <t>梅洛蒂．瓦尼克（Melody Warnick）</t>
  </si>
  <si>
    <t>9786263495227</t>
  </si>
  <si>
    <t>最有生產力的一年</t>
  </si>
  <si>
    <t>克里斯．貝利（Chris Bailey）</t>
  </si>
  <si>
    <t>無</t>
    <phoneticPr fontId="3" type="noConversion"/>
  </si>
  <si>
    <t>疫後大商機：7大領域╳18國先例╳69項嶄新變革的獲利模式大全</t>
  </si>
  <si>
    <t>原田曜平、小祝譽士夫</t>
  </si>
  <si>
    <t>9789865077235</t>
  </si>
  <si>
    <t>資訊超載的幸福與詛咒</t>
  </si>
  <si>
    <t>凱斯．桑思汀</t>
  </si>
  <si>
    <t>9789865257118</t>
  </si>
  <si>
    <t>Word＋Excel＋PPT翻倍效率密技及簡報創意設計</t>
  </si>
  <si>
    <t>9789888806973</t>
  </si>
  <si>
    <t>一本在手 用日語吃遍日本美食(口袋書)</t>
  </si>
  <si>
    <t>9789864417391</t>
  </si>
  <si>
    <t>一本在手 日語零基礎暢玩日本(口袋書)</t>
  </si>
  <si>
    <t>9789864417490</t>
  </si>
  <si>
    <t>滿分老師Ｘ多益解題Ｘ筆記書</t>
  </si>
  <si>
    <t>新聞英語快速聽懂的捷徑：獨家傳授聽懂、讀懂新聞英文秘技（附QR Code線上學習音檔）</t>
  </si>
  <si>
    <t>張小怡，Steve Lindberg◎合著</t>
  </si>
  <si>
    <t>9786267203248</t>
  </si>
  <si>
    <t>東臺灣頭頸癌診治專家：花蓮慈濟醫院陳培榕醫師傳記</t>
  </si>
  <si>
    <t>陳培榕 主述；吳宛霖 撰文</t>
  </si>
  <si>
    <t>9789863572428</t>
  </si>
  <si>
    <t>疫起面對，我願意！：新冠蔓延下的人物放大鏡 慈濟醫療以愛戰疫</t>
  </si>
  <si>
    <t>楊金燕</t>
  </si>
  <si>
    <t>9789863572398</t>
  </si>
  <si>
    <t>盲區</t>
    <phoneticPr fontId="3" type="noConversion"/>
  </si>
  <si>
    <t>指紋、施一凡</t>
  </si>
  <si>
    <t>9786267520383</t>
  </si>
  <si>
    <t>誤信：為什麼理性的人會相信不理性的事</t>
    <phoneticPr fontId="3" type="noConversion"/>
  </si>
  <si>
    <t>丹．艾瑞利</t>
  </si>
  <si>
    <t>9786264170222</t>
  </si>
  <si>
    <t>尋找安全的家：結構技師蔡榮根教你選好宅</t>
  </si>
  <si>
    <t>蔡榮根</t>
  </si>
  <si>
    <t>9786263559660</t>
  </si>
  <si>
    <t>在斯里蘭卡看見伊本．巴圖塔：肉桂、珍珠、紅寶石國度追尋中世紀最偉大旅行家的足跡</t>
    <phoneticPr fontId="3" type="noConversion"/>
  </si>
  <si>
    <t>阿米娜．胡賽因（Ameena Hussein）</t>
  </si>
  <si>
    <t>9786267520161</t>
  </si>
  <si>
    <t>21世紀咖啡聖經：跟著Coffee Review創辦人了解全球咖啡新浪潮，從一顆種子烘焙到一杯咖啡的過程及祕辛，理解跨世代咖啡科學與文化的終極指南</t>
    <phoneticPr fontId="3" type="noConversion"/>
  </si>
  <si>
    <t>肯尼斯．戴維茲（Kenneth Davids）</t>
  </si>
  <si>
    <t>9789864595952</t>
  </si>
  <si>
    <t>人生總會有辦法！學會首尾一貫感，獲得讓生活更自在的壓力應對能力</t>
    <phoneticPr fontId="3" type="noConversion"/>
  </si>
  <si>
    <t>舟木彩乃</t>
  </si>
  <si>
    <t>9786263967106</t>
  </si>
  <si>
    <t>馮國濤</t>
  </si>
  <si>
    <t>製造之家：東西文化角度下工業和科學成果的羅曼史</t>
    <phoneticPr fontId="3" type="noConversion"/>
  </si>
  <si>
    <t>Scott Meikle梅國勳</t>
  </si>
  <si>
    <t>9789861442785</t>
  </si>
  <si>
    <t>腦內的猩猩：一本正經的情緒進化論，幫你重塑思維方式，實現情緒自由！曼徹斯特大學實驗心理學博士，帶你一窺大腦總部控制臺，奪回情緒主控權！</t>
    <phoneticPr fontId="3" type="noConversion"/>
  </si>
  <si>
    <t>葉庭均</t>
  </si>
  <si>
    <t>9786267431887</t>
  </si>
  <si>
    <t>池田愛實 職人免揉湯種麵包：出身藍帶學院麵包師，教你摺疊麵糰，就能得到40＋鬆軟有嚼勁的麵包</t>
    <phoneticPr fontId="3" type="noConversion"/>
  </si>
  <si>
    <t>池田愛實</t>
  </si>
  <si>
    <t>9786267431665</t>
  </si>
  <si>
    <t>作曲少女2：還好沒放棄！畢業前達成：創社團、原創曲、公開演出！誒～～～</t>
  </si>
  <si>
    <t>仰木日向</t>
  </si>
  <si>
    <t>9789864803941</t>
  </si>
  <si>
    <t>3天搞懂如何解鎖被動收入：靈活規劃理財藍圖、善用投資工具，創造穩健的被動收入來源，提早財務自由！</t>
    <phoneticPr fontId="3" type="noConversion"/>
  </si>
  <si>
    <t>9786267516324</t>
  </si>
  <si>
    <t>史上最強股票大作手操盤聖經：股神巴菲特指定教科書，一代交易巨擘傑西．李佛摩的警世真傳【暢銷百年紀念版】股市專業人士與投資者的必讀寶典</t>
    <phoneticPr fontId="3" type="noConversion"/>
  </si>
  <si>
    <t>愛德溫．勒斐佛（Edwin Lefevre）</t>
  </si>
  <si>
    <t>9786267518090</t>
  </si>
  <si>
    <t>只工作不上班的媽媽，都這樣賺錢：教你如何把熱愛變事業，一邊做媽媽，一邊做自己</t>
    <phoneticPr fontId="3" type="noConversion"/>
  </si>
  <si>
    <t>凱若 Carol</t>
  </si>
  <si>
    <t>9786263966628</t>
  </si>
  <si>
    <t>正念殺機【NETFLIX影集Murder Mindfully蓄弒待發】</t>
    <phoneticPr fontId="3" type="noConversion"/>
  </si>
  <si>
    <t>卡斯登．杜瑟（Karsten Dusse）</t>
  </si>
  <si>
    <t>寂寞／圓神出版</t>
  </si>
  <si>
    <t>9786269876839</t>
  </si>
  <si>
    <t>被消失的科學神人．特斯拉親筆自傳（暢銷紀念版）：「最接近神」的曠世天才，他的每一次發現，都讓世界進步超過100年！</t>
    <phoneticPr fontId="3" type="noConversion"/>
  </si>
  <si>
    <t>尼古拉．特斯拉（Nikola Tesla）</t>
  </si>
  <si>
    <t>9786267408650</t>
  </si>
  <si>
    <t>車禍處理一本通</t>
    <phoneticPr fontId="3" type="noConversion"/>
  </si>
  <si>
    <t>法蘭客</t>
  </si>
  <si>
    <t>9786263643451</t>
  </si>
  <si>
    <t>1句話扭轉局勢的10秒溝通術：從一流主管到國家首領見證有感！請求、道歉、安慰、讚美、責備……任何情境都適用的速效表達技巧</t>
  </si>
  <si>
    <t>佐藤綾子</t>
  </si>
  <si>
    <t>9786263497467</t>
  </si>
  <si>
    <t>地緣政治輕鬆讀：原來如此！全民啟蒙師超強圖解，60張秒懂全世界！</t>
    <phoneticPr fontId="3" type="noConversion"/>
  </si>
  <si>
    <t>池上彰</t>
  </si>
  <si>
    <t>9786269797486</t>
  </si>
  <si>
    <t>一輩子只懂儲蓄的66歲林女士，靠股票賺大錢！（韓國身價60億股市專家寫給媽媽的10堂投資課）</t>
  </si>
  <si>
    <t>姜桓國</t>
  </si>
  <si>
    <t>9786267427743</t>
  </si>
  <si>
    <t>作曲少女：14天做出來？我、我一點音樂底子都沒有呢，可以嗎？</t>
    <phoneticPr fontId="3" type="noConversion"/>
  </si>
  <si>
    <t>9789864803705</t>
  </si>
  <si>
    <t>獸醫師的長壽狗狗餐桌：最安心的營養配方 X 最好做的健康鮮食，簡單、美味、常備菜也OK！</t>
    <phoneticPr fontId="3" type="noConversion"/>
  </si>
  <si>
    <t>林美彩、古山 範子</t>
  </si>
  <si>
    <t>9786267336885</t>
  </si>
  <si>
    <t>翻你的老屋：教你從買屋、翻修前準備到基礎工程細節一次搞懂</t>
    <phoneticPr fontId="3" type="noConversion"/>
  </si>
  <si>
    <t>老宅改造師Hiro</t>
  </si>
  <si>
    <t>9786267401736</t>
  </si>
  <si>
    <t>一路向北：浪人醫師的徒步台灣東海道</t>
    <phoneticPr fontId="3" type="noConversion"/>
  </si>
  <si>
    <t>吳佳璇</t>
    <phoneticPr fontId="3" type="noConversion"/>
  </si>
  <si>
    <t>9786263961968</t>
  </si>
  <si>
    <t>向A咖西洋歌手學英文：巨星的人生故事與名言（附QR Code線上音檔）</t>
    <phoneticPr fontId="3" type="noConversion"/>
  </si>
  <si>
    <t>EZ TALK編輯部、Judd Piggott、James Baron</t>
  </si>
  <si>
    <t>9786267405604</t>
  </si>
  <si>
    <t>設計細節收邊聖經【暢銷改版】：實景圖對照施工圖，看懂關鍵做法，創造質感作品</t>
    <phoneticPr fontId="3" type="noConversion"/>
  </si>
  <si>
    <t>9786267401705</t>
  </si>
  <si>
    <t>晚年（日本文壇無賴派旗手太宰治首部小說集完整呈現）</t>
    <phoneticPr fontId="3" type="noConversion"/>
  </si>
  <si>
    <t>太宰治</t>
    <phoneticPr fontId="3" type="noConversion"/>
  </si>
  <si>
    <t>9786267445051</t>
  </si>
  <si>
    <t>寫給年輕人的靜心課：超速高壓時代，拯救無數學子的安靜力量</t>
    <phoneticPr fontId="3" type="noConversion"/>
  </si>
  <si>
    <t>9789861757988</t>
  </si>
  <si>
    <t>致努力過好每一天的自己：在四季中自我療癒--手札日和</t>
  </si>
  <si>
    <t>郭靜戴 Joyce</t>
  </si>
  <si>
    <t>9786263969018</t>
  </si>
  <si>
    <t>搞懂「發酵」看這一本就對了！</t>
  </si>
  <si>
    <t>齋藤勝裕</t>
  </si>
  <si>
    <t>9789865082932</t>
  </si>
  <si>
    <t>耳鳴鳴鳴鳴嗚嗚怎麼辦？</t>
  </si>
  <si>
    <t>李丞永</t>
  </si>
  <si>
    <t>9786263967922</t>
  </si>
  <si>
    <t>決策思維：從戒菸、減肥，到升職加薪，擺脫我們說到卻做不到的人生困境</t>
  </si>
  <si>
    <t>謝赫拉爾．巴努里</t>
  </si>
  <si>
    <t>9786267375891</t>
  </si>
  <si>
    <t>像哲學家一樣思考：27堂邏輯素養課，鍛鍊你駕馭AI的思辨力！</t>
  </si>
  <si>
    <t>安．魯尼</t>
  </si>
  <si>
    <t>9786267378694</t>
  </si>
  <si>
    <t>買房人生課：看過1000間房子，也梳理人生百態，濃縮15年買屋經驗，實戰女神邱愛莉的42個精煉心法大公開！</t>
  </si>
  <si>
    <t>邱愛莉</t>
  </si>
  <si>
    <t>9786267427347</t>
  </si>
  <si>
    <t>你可以有情緒，但不要情緒化</t>
  </si>
  <si>
    <t>高井祐子</t>
  </si>
  <si>
    <t>9787573618016</t>
  </si>
  <si>
    <t>超好學！用中文溜美國話：英語偷呷步，馬上開口說！（附QR Code線上音檔）</t>
  </si>
  <si>
    <t>陳依僑</t>
  </si>
  <si>
    <t>9786267418031</t>
  </si>
  <si>
    <t>自私的藝術：快樂有理，自私無罪！別再讓「過度妥協」控制你的餘生，美國心理學權威給無私好人的50個自救箴言</t>
  </si>
  <si>
    <t>大衛．西伯里</t>
  </si>
  <si>
    <t>9786267378229</t>
  </si>
  <si>
    <t>最佳結果：哥倫比亞大學人氣專題研討課程，8項練習洞察心理，掌握溝通技巧、化解衝突</t>
  </si>
  <si>
    <t>珍妮佛．高曼－威茲勒博士Jennifer Goldman-Wetzler, PhD</t>
  </si>
  <si>
    <t>讀書共和國／星出版</t>
  </si>
  <si>
    <t>9786269765935</t>
  </si>
  <si>
    <t>20分鐘稱霸大考英文作文</t>
  </si>
  <si>
    <t>王靖賢</t>
  </si>
  <si>
    <t>9789571465524</t>
  </si>
  <si>
    <t>完美擺盤：163種裝飾手法、55道料理、725張步驟圖解，布局設計×色味搭配×菜單規劃，輕鬆營造Fine Dining精緻感</t>
  </si>
  <si>
    <t>安可．諾克</t>
  </si>
  <si>
    <t>讀書共和國／木馬文化</t>
  </si>
  <si>
    <t>9786263144941</t>
  </si>
  <si>
    <t>烘焙原理：藝術與科學的美妙碰撞（掌握烘焙過程的化學作用，擁有創新與調整配方的能力）</t>
  </si>
  <si>
    <t>寶拉．費吉歐尼</t>
  </si>
  <si>
    <t>9786267279366</t>
  </si>
  <si>
    <t>萬裡挑一！讓你再也不會怎麼辦怎麼辦的生活英語會話（QR）</t>
  </si>
  <si>
    <t>臧琪蕾</t>
  </si>
  <si>
    <t>韓國泡菜大師課：韓國職人傳授70年醃漬的美味靈魂和140道正宗純天然的四季泡菜食譜</t>
  </si>
  <si>
    <t>裴明子</t>
  </si>
  <si>
    <t>9786267311288</t>
  </si>
  <si>
    <t>解密粒線體：李政家博士的健腦科技養生法</t>
  </si>
  <si>
    <t>李政家</t>
  </si>
  <si>
    <t>9786267254196</t>
  </si>
  <si>
    <t>明天別再來敲門（改編電影《超難搞先生》上映紀念版）</t>
  </si>
  <si>
    <t>菲特烈．貝克曼（ Fredrik Backman）</t>
  </si>
  <si>
    <t>9786267276013</t>
  </si>
  <si>
    <t>電動車產業大未來</t>
  </si>
  <si>
    <t>宣明智、傅瑋瓊</t>
  </si>
  <si>
    <t>9789865257316</t>
  </si>
  <si>
    <t>躁鬱人的機智生活</t>
  </si>
  <si>
    <t>坂口恭平</t>
  </si>
  <si>
    <t>9789861756721</t>
  </si>
  <si>
    <t>世界上有多少隻貓？：超速估算出一切事物，讓你看清大局的數字反應力</t>
  </si>
  <si>
    <t>羅勃．伊斯威</t>
  </si>
  <si>
    <t>9786267212271</t>
  </si>
  <si>
    <t>How It Works知識大圖解 當代科技大圖解(全新增修版)</t>
  </si>
  <si>
    <t>9789864417322</t>
  </si>
  <si>
    <t>戚風蛋糕研究室：日本高人氣甜點名師不失敗美味配方大公開！蓬鬆、濕潤和Q彈三種口感戚風蛋糕×創意戚風蛋糕一次收藏</t>
  </si>
  <si>
    <t>村吉雅之（Murayoshi Masayuki）</t>
  </si>
  <si>
    <t>9786267087350</t>
  </si>
  <si>
    <t>中國傳統色主題配色事典：71種經典傳統色＋758種相關搭配色＋732種配色方案</t>
  </si>
  <si>
    <t>矯永志.一課設計工作室(編著)</t>
  </si>
  <si>
    <t>9786263147157</t>
  </si>
  <si>
    <t>白鳥之歌：讓巴哈無伴奏大提琴組曲重生，以音符追求和平與希望，大提琴家卡薩爾斯的音樂與人生（三版）</t>
  </si>
  <si>
    <t>卡恩</t>
  </si>
  <si>
    <t>9786263146884</t>
  </si>
  <si>
    <t>GOOD EYE 台灣挑剔指南：第一本讓世界認識台灣的中英文風格旅遊書【全新改版】（中英雙語）</t>
  </si>
  <si>
    <t>郭佩怜 等</t>
  </si>
  <si>
    <t>9786263964204</t>
  </si>
  <si>
    <t>梨子小姐與自己相處：都市版《蛤蟆先生去看心理師》，一場徹底治癒現代人生命內耗的覺醒之旅</t>
  </si>
  <si>
    <t>白輅</t>
  </si>
  <si>
    <t>9786267378762</t>
  </si>
  <si>
    <t>生活裡，遇見阿德勒的溫柔：克服自卑x接納不完美，從阿德勒心理學找到自我療癒與成長的勇氣</t>
  </si>
  <si>
    <t>李家雯（海蒂）</t>
  </si>
  <si>
    <t>9786267516348</t>
  </si>
  <si>
    <t>天堂沒有入殮師</t>
  </si>
  <si>
    <t>孫留仙</t>
  </si>
  <si>
    <t>9786263968691</t>
  </si>
  <si>
    <t>賣茶如金．席捲全球的秘史：三大茶書之一，看數百年來的異國茶事、茶具演進、世紀廣宣，全面揭露茶葉帝國如何征服全球的致富史！</t>
  </si>
  <si>
    <t>威廉．H．烏克斯（William H. Ukers）</t>
  </si>
  <si>
    <t>9786267198643</t>
  </si>
  <si>
    <t>超高齡社會的消費行為學：為熟齡者消除「不安、不滿、不便」，就是商機所在！</t>
  </si>
  <si>
    <t>村田裕之（Hiroyuki Murata）</t>
  </si>
  <si>
    <t>9786267195864</t>
  </si>
  <si>
    <t>臺灣社會語言地理學研究I+II（修訂）：臺灣語言的分類與分區＋臺灣語言地圖集</t>
  </si>
  <si>
    <t>洪惟仁</t>
  </si>
  <si>
    <t>前衛出版社</t>
  </si>
  <si>
    <t>9786269897445</t>
  </si>
  <si>
    <t>墨色繁華：生活中的書法美學</t>
  </si>
  <si>
    <t>侯吉諒</t>
  </si>
  <si>
    <t>9786263147027</t>
  </si>
  <si>
    <t>無意識的力量：為什麼有些人總是心想事成？從潛意識、動機到行動，隨心所欲實踐夢想的14種成功腦型態【實踐目標最有效的實用心理學】（暢銷紀念版）</t>
  </si>
  <si>
    <t>梯谷幸司</t>
  </si>
  <si>
    <t>9786267491386</t>
  </si>
  <si>
    <t>仰望 從臺灣飛向世界，串連文化與自然、時間與空間的鳥之宇宙</t>
  </si>
  <si>
    <t>林大利</t>
  </si>
  <si>
    <t>9786267401804</t>
  </si>
  <si>
    <t>大人也不知道的不可思議現象大集合</t>
  </si>
  <si>
    <t>KOKOROSHA</t>
  </si>
  <si>
    <t>9789570873672</t>
  </si>
  <si>
    <t>解憂貓禪語：不生氣、不焦慮、不受他人影響，像貓一樣做自己</t>
  </si>
  <si>
    <t>9786267516454</t>
  </si>
  <si>
    <t>萬物理論（第七PLUS版）</t>
    <phoneticPr fontId="3" type="noConversion"/>
  </si>
  <si>
    <t>胡萬炯</t>
  </si>
  <si>
    <t>9786263644397</t>
  </si>
  <si>
    <t>最強英文簡報口說公式：強化段落邏輯5步驟，說服所有人的表達技巧（附QR Code線上音檔）</t>
    <phoneticPr fontId="3" type="noConversion"/>
  </si>
  <si>
    <t>李祥赫</t>
  </si>
  <si>
    <t>9786267405291</t>
  </si>
  <si>
    <t>冠軍行為：奧運金牌教練的卓越競技學＆冠軍育才術</t>
  </si>
  <si>
    <t>修．麥卡欽</t>
  </si>
  <si>
    <t>9786267221617</t>
  </si>
  <si>
    <t>當我不愛自己時：正念，讓你重拾力量，找回自己</t>
  </si>
  <si>
    <t>吳錫昌、胡文郁</t>
  </si>
  <si>
    <t>9786269896219</t>
  </si>
  <si>
    <t>現代藝術的拓路人：塞尚</t>
  </si>
  <si>
    <t>韓秀</t>
  </si>
  <si>
    <t>9789571477565</t>
  </si>
  <si>
    <t>小狸日語【觀念文法書】暢銷新版：最大量的句型彙整、文法辨析練習、音檔強化記憶，帶你從N5、N4到N3，直擊文法核心概念</t>
  </si>
  <si>
    <t>王心怡（Hikky Wang）</t>
  </si>
  <si>
    <t>9786267518748</t>
  </si>
  <si>
    <t>伊斯坦堡：一座城市的記憶 (諾貝爾文學獎得主奧罕．帕慕克半自傳經典作長銷回歸)</t>
  </si>
  <si>
    <t>奧罕．帕慕克（Orhan Pamuk）</t>
  </si>
  <si>
    <t>9786267520178</t>
  </si>
  <si>
    <t>綠金．茶葉文明史：從喜馬拉雅山、圖博、雲南到阿薩姆，穿梭帝國談判桌與茶農辛勤間，轉動現代工業、經貿發展與醫療應用齒輪的隱形推手</t>
  </si>
  <si>
    <t>艾倫．麥法蘭（Alan Macfarlane）</t>
  </si>
  <si>
    <t>9789864595662</t>
  </si>
  <si>
    <t>丹尼爾斯博士跑步方程式（全新第四版）：從中長跑、馬拉松、越野跑、超馬到鐵人三項，全球最佳跑步教練的訓練全指南</t>
  </si>
  <si>
    <t>傑克．丹尼爾斯（Jack Daniels）</t>
  </si>
  <si>
    <t>臉譜出版／城邦文化</t>
  </si>
  <si>
    <t>9786263154483</t>
  </si>
  <si>
    <t>瑜伽療心室：寫給分心、疲乏、壓力、失眠、疼痛、焦慮、憂鬱的你，體貼身心的指引練習</t>
  </si>
  <si>
    <t>王旭亞Jelly Wang</t>
  </si>
  <si>
    <t>9786267532010</t>
  </si>
  <si>
    <t>職場這齣戲，演好自己就夠了？【熱銷經典版】：那些惱人的，終將是襯托你的背後景深，如何從庸碌攀比中開脫，做個懂賺錢的自由人？</t>
  </si>
  <si>
    <t>張力中</t>
  </si>
  <si>
    <t>9786267442371</t>
  </si>
  <si>
    <t>我不做英雄：一個台灣人在烏克蘭的戰爭洗禮</t>
  </si>
  <si>
    <t>陳晞</t>
  </si>
  <si>
    <t>讀書共和國／燎原出版</t>
  </si>
  <si>
    <t>9786269802890</t>
  </si>
  <si>
    <t>老人與海【中英對照．權威教授譯本】</t>
  </si>
  <si>
    <t>歐尼斯特．海明威</t>
  </si>
  <si>
    <t>9786269892440</t>
  </si>
  <si>
    <t>第一事物</t>
  </si>
  <si>
    <t>楊智傑</t>
  </si>
  <si>
    <t>9786269857128</t>
  </si>
  <si>
    <t>鋼筆醫生：將會改變你的人生――</t>
  </si>
  <si>
    <t>蓮見恭子</t>
  </si>
  <si>
    <t>9786267421512</t>
  </si>
  <si>
    <t>暗黑原則：那些瑞．達利歐沒告訴你的橋水公司和《原則》真實故事</t>
  </si>
  <si>
    <t>羅伯．柯普蘭（Rob Copeland）</t>
  </si>
  <si>
    <t>9786267516485</t>
  </si>
  <si>
    <t>華爾街孤狼巴魯克：股海中戰勝人性的生存哲學【伯納德．巴魯克回憶錄】</t>
  </si>
  <si>
    <t>伯納德．巴魯克</t>
  </si>
  <si>
    <t>9786267491638</t>
  </si>
  <si>
    <t>英語療癒筆記：每天手寫10分鐘的幸福時光（附QR Code線上音檔）</t>
  </si>
  <si>
    <t>李寶寧</t>
  </si>
  <si>
    <t>9786267405949</t>
  </si>
  <si>
    <t>神聖黑色的魔力：徹底改變人類文明、藝術、歷史的黑色故事</t>
  </si>
  <si>
    <t>約翰．哈維（John Harvey）</t>
  </si>
  <si>
    <t>9786263960855</t>
  </si>
  <si>
    <t>椰殼碗外的人生</t>
  </si>
  <si>
    <t>班納迪克．安德森(Benedict Anderson)</t>
  </si>
  <si>
    <t>9786263967397</t>
  </si>
  <si>
    <t>顧問教你做 Odoo在台教戰手冊：完整圖解流程與實戰案例（iThome鐵人賽系列書）</t>
    <phoneticPr fontId="3" type="noConversion"/>
  </si>
  <si>
    <t>張秦誌(Harry Chang)</t>
  </si>
  <si>
    <t>9786263339200</t>
  </si>
  <si>
    <t>企業訓練與發展（第五版）</t>
    <phoneticPr fontId="3" type="noConversion"/>
  </si>
  <si>
    <t>張仁家 </t>
  </si>
  <si>
    <t>9786263284531</t>
  </si>
  <si>
    <t>財務管理概論（第五版）</t>
    <phoneticPr fontId="3" type="noConversion"/>
  </si>
  <si>
    <t>李顯儀 </t>
  </si>
  <si>
    <t>9786263286306</t>
  </si>
  <si>
    <t>奇思妙想大本營：從數學到天文地理，探索生活中的小科學</t>
    <phoneticPr fontId="3" type="noConversion"/>
  </si>
  <si>
    <t>潘秀英</t>
  </si>
  <si>
    <t>綠色能源（第四版）</t>
    <phoneticPr fontId="3" type="noConversion"/>
  </si>
  <si>
    <t>黃鎮江</t>
  </si>
  <si>
    <t>9786263283800</t>
  </si>
  <si>
    <t>國學常識（三版）</t>
    <phoneticPr fontId="3" type="noConversion"/>
  </si>
  <si>
    <t>邱燮友、張文彬、張學波、馬森、田博元、李建崑</t>
  </si>
  <si>
    <t>9789571932316</t>
  </si>
  <si>
    <t>新制GEPT全民英檢 初級必考單字(口袋書)</t>
    <phoneticPr fontId="3" type="noConversion"/>
  </si>
  <si>
    <t>9789864417674</t>
  </si>
  <si>
    <t>新制NEW TOEIC高分達標攻略 4回全真試題+解析</t>
    <phoneticPr fontId="3" type="noConversion"/>
  </si>
  <si>
    <t>9789864417179</t>
  </si>
  <si>
    <t>人工智慧：素養及未來趨勢（第二版）</t>
    <phoneticPr fontId="3" type="noConversion"/>
  </si>
  <si>
    <t>張志勇、廖文華、石貴平、王勝石、游國忠 </t>
  </si>
  <si>
    <t>9786263286504</t>
  </si>
  <si>
    <t>自遊學</t>
    <phoneticPr fontId="3" type="noConversion"/>
  </si>
  <si>
    <t>衛斯理</t>
  </si>
  <si>
    <t>9789573911906</t>
  </si>
  <si>
    <t>寫給所有人的特洛伊與希臘故事集：一次讀懂古希臘史詩《伊里亞德》《奧德賽》精髓，永恆不朽的英雄與神話故事</t>
    <phoneticPr fontId="3" type="noConversion"/>
  </si>
  <si>
    <t>安德魯．蘭格（Andrew Lang）</t>
  </si>
  <si>
    <t>麥田／城邦文化</t>
  </si>
  <si>
    <t>9786263103719</t>
  </si>
  <si>
    <t>音樂之戰：奪回二十世紀的古典音樂</t>
    <phoneticPr fontId="3" type="noConversion"/>
  </si>
  <si>
    <t>約翰．莫切里</t>
  </si>
  <si>
    <t>讀書共和國／黑體文化</t>
  </si>
  <si>
    <t>9786267263389</t>
  </si>
  <si>
    <t>戲曲演進史(五)明清戲曲背景</t>
    <phoneticPr fontId="3" type="noConversion"/>
  </si>
  <si>
    <t xml:space="preserve">曾永義 </t>
  </si>
  <si>
    <t>9789571474113</t>
  </si>
  <si>
    <t>喚醒老虎：【影響世界創傷發展30年的經典巨著】釋放動物本能，打破「凍僵反應」，讓創傷復原</t>
    <phoneticPr fontId="3" type="noConversion"/>
  </si>
  <si>
    <t>彼得．列文（Peter Levine）</t>
  </si>
  <si>
    <t>9786263493773</t>
  </si>
  <si>
    <t>團體心理治療的理論與實務（第六版）</t>
    <phoneticPr fontId="3" type="noConversion"/>
  </si>
  <si>
    <t>歐文．亞隆（Irvin D. Yalom）、莫林‧雷斯克（Molyn Leszcz）</t>
  </si>
  <si>
    <t>9789863573227</t>
  </si>
  <si>
    <t>明治小說便利帖：從食、衣、住、物走入明治小說的世界</t>
    <phoneticPr fontId="3" type="noConversion"/>
  </si>
  <si>
    <t>章蓓蕾</t>
  </si>
  <si>
    <t>9786269574322</t>
  </si>
  <si>
    <t>成為企劃人</t>
  </si>
  <si>
    <t>李惠貞</t>
  </si>
  <si>
    <t>9786263146624</t>
  </si>
  <si>
    <t>解讀源氏物語</t>
  </si>
  <si>
    <t>林水福</t>
  </si>
  <si>
    <t>9789570874730</t>
  </si>
  <si>
    <t>致光之君：日本六女歌仙短歌300首</t>
  </si>
  <si>
    <t>紫式部、和泉式部等</t>
    <phoneticPr fontId="3" type="noConversion"/>
  </si>
  <si>
    <t>9786267263723</t>
  </si>
  <si>
    <t>像這樣的小事</t>
  </si>
  <si>
    <t>克萊爾．吉根(Claire Keegan)</t>
  </si>
  <si>
    <t>9786263969902</t>
  </si>
  <si>
    <t>你願意，人生就會值得：蔡康永的情商課3</t>
  </si>
  <si>
    <t>蔡康永</t>
  </si>
  <si>
    <t>9789861366968</t>
  </si>
  <si>
    <t>山茶花情書【山茶花文具店．再次與你相逢】</t>
  </si>
  <si>
    <t>小川糸</t>
  </si>
  <si>
    <t>9789861339443</t>
  </si>
  <si>
    <t>旅行的力量：自助旅行聖經 【深夜特急】最終回暢銷回歸珍藏版</t>
  </si>
  <si>
    <t>澤木耕太郎</t>
  </si>
  <si>
    <t>9786267356944</t>
  </si>
  <si>
    <t>深夜特急第三班車：飛光啊！飛光啊！（長銷日本40年自助旅行聖經、澤木耕太郎旅行文學經典暢銷珍藏版）</t>
  </si>
  <si>
    <t>9786267356937</t>
  </si>
  <si>
    <t>深夜特急第二班車：波斯之風（長銷日本40年自助旅行聖經、澤木耕太郎旅行文學經典暢銷珍藏版）</t>
  </si>
  <si>
    <t>9786267356920</t>
  </si>
  <si>
    <t>深夜特急第一班車：黃金宮殿（長銷日本40年自助旅行聖經、澤木耕太郎旅行文學經典暢銷珍藏版）</t>
  </si>
  <si>
    <t>9786267356913</t>
  </si>
  <si>
    <t>原來莊子這樣說（增訂新版）</t>
  </si>
  <si>
    <t>傅佩榮</t>
  </si>
  <si>
    <t>9789864505777</t>
  </si>
  <si>
    <t>高敏力：你對事物的敏感，正是與生俱來的超能力</t>
  </si>
  <si>
    <t>珍妮．格蘭尼曼、安德烈．蘇洛</t>
  </si>
  <si>
    <t>9786267375839</t>
  </si>
  <si>
    <t>栗山筆記2：邁向世界第一的人生智慧</t>
  </si>
  <si>
    <t>栗山英樹</t>
  </si>
  <si>
    <t>9786267506080</t>
  </si>
  <si>
    <t>關係黑洞：「不安全感」如何宰制我們的人生，如何突圍？（2024暢銷經典版）</t>
  </si>
  <si>
    <t>周慕姿</t>
  </si>
  <si>
    <t>9789864064342</t>
  </si>
  <si>
    <t>專注力協定：史丹佛教授教你消除逃避心理，自然而然變專注【暢銷新裝版】</t>
  </si>
  <si>
    <t>尼爾．艾歐(Nir Eyal)、李茱莉(Julie Li)</t>
  </si>
  <si>
    <t>9786264190275</t>
  </si>
  <si>
    <t>改變人生的早起習慣養成：【無痛早起，人生無敵】建立高生產力╳高滿意度╳高成功率的黃金晨型人體質</t>
  </si>
  <si>
    <t>塚本亮</t>
  </si>
  <si>
    <t>9786267378960</t>
  </si>
  <si>
    <t>進化的力量：用新維度看清世界變化，唯有最適合的才能持續生存</t>
  </si>
  <si>
    <t>劉潤</t>
  </si>
  <si>
    <t>9786263965133</t>
  </si>
  <si>
    <t>城市異鄉人：城市．現代小說．五四世代</t>
  </si>
  <si>
    <t>郝譽翔</t>
  </si>
  <si>
    <t>9789570873740</t>
  </si>
  <si>
    <t>厭世說新語：天生我材必有用，勇者不必鬥惡龍</t>
  </si>
  <si>
    <t>厭世國文老師／海豚男 繪</t>
  </si>
  <si>
    <t>9789861374505</t>
  </si>
  <si>
    <t>城與不確定的牆</t>
  </si>
  <si>
    <t>村上春樹</t>
  </si>
  <si>
    <t>9786263969124</t>
  </si>
  <si>
    <t>在歲月裡淘金，一閃一閃亮晶晶</t>
  </si>
  <si>
    <t>沈春華</t>
  </si>
  <si>
    <t>9786264171328</t>
  </si>
  <si>
    <t>殺夫：鹿城故事（40週年典藏紀念版）</t>
  </si>
  <si>
    <t>李昂</t>
  </si>
  <si>
    <t>9789570870909</t>
  </si>
  <si>
    <t>一位女士的畫像</t>
  </si>
  <si>
    <t>亨利‧詹姆斯</t>
  </si>
  <si>
    <t>9786267440322</t>
  </si>
  <si>
    <t>戀人絮語（羅蘭巴特110年誕辰紀念版）</t>
  </si>
  <si>
    <t>羅蘭．巴特（Roland Barthes）</t>
  </si>
  <si>
    <t>9786263903906</t>
  </si>
  <si>
    <t>懶遊日本：東京自助全攻略</t>
  </si>
  <si>
    <t>懶懶哥</t>
  </si>
  <si>
    <t>9786267659021</t>
  </si>
  <si>
    <t>我們想要什麼？：一個心理師與促成改變的十二場談話，看見內在渴望，擺脫失序人生</t>
  </si>
  <si>
    <t>夏洛特．福斯．韋伯Charlotte Fox Weber</t>
    <phoneticPr fontId="3" type="noConversion"/>
  </si>
  <si>
    <t>9786263497733</t>
  </si>
  <si>
    <t>不假裝，也能閃閃發光：停止自我否定、治癒內在脆弱，擁抱成就和讚美的幸福配方</t>
  </si>
  <si>
    <t>張瀞仁</t>
  </si>
  <si>
    <t>9786267291818</t>
  </si>
  <si>
    <t>哀悼日記（羅蘭巴特110年誕辰紀念版）</t>
  </si>
  <si>
    <t>羅蘭．巴特</t>
  </si>
  <si>
    <t>9786263903500</t>
  </si>
  <si>
    <t>去沖繩自助旅行！這樣排行程超好玩：交通攻略X食宿玩買X打卡景點，有問必答萬用QA</t>
  </si>
  <si>
    <t>超級旅行貓</t>
  </si>
  <si>
    <t>9786267336991</t>
  </si>
  <si>
    <t>大谷翔平也在用的曼陀羅思考法：實現夢想、達成目標的九宮格計畫表</t>
  </si>
  <si>
    <t>松田充弘、松村剛志</t>
  </si>
  <si>
    <t>9786267195642</t>
  </si>
  <si>
    <t>消失的愛：逆轉我們的時代</t>
  </si>
  <si>
    <t>陳文茜</t>
  </si>
  <si>
    <t>9786263749702</t>
  </si>
  <si>
    <t>什麼是思想史</t>
  </si>
  <si>
    <t>陳正國</t>
  </si>
  <si>
    <t>9789570874167</t>
  </si>
  <si>
    <t>台積電制霸全球未來：從人工智慧、機器人到電動車，未來十年全世界仍是台積電的天下</t>
  </si>
  <si>
    <t>王百祿</t>
  </si>
  <si>
    <t>9786263969056</t>
  </si>
  <si>
    <t>吸引力法則：追求財富，邁向卓越，極致健康，召喚宇宙大智慧讓你夢想成真的終極指引</t>
  </si>
  <si>
    <t>華勒思．華特斯（Wallace D. Wattles）</t>
    <phoneticPr fontId="3" type="noConversion"/>
  </si>
  <si>
    <t>9786267431283</t>
  </si>
  <si>
    <t>聖誕禮物：歐．亨利短篇小說精選</t>
  </si>
  <si>
    <t>歐．亨利（O. Henry）</t>
  </si>
  <si>
    <t>9786263965645</t>
  </si>
  <si>
    <t>傷口正在癒合中：在傷癒之前與自己的內心好好相遇</t>
  </si>
  <si>
    <t>麥田圈</t>
  </si>
  <si>
    <t>界限書店</t>
  </si>
  <si>
    <t>9789887630012</t>
  </si>
  <si>
    <t>無限的網：草間彌生自傳</t>
    <phoneticPr fontId="3" type="noConversion"/>
  </si>
  <si>
    <t>草間彌生 </t>
  </si>
  <si>
    <t>9789863598473</t>
  </si>
  <si>
    <t>西班牙，再發現：跟著中文官方導遊深度行【疫後最新修訂版】</t>
    <phoneticPr fontId="3" type="noConversion"/>
  </si>
  <si>
    <t>王儷瑾</t>
  </si>
  <si>
    <t>9786267221266</t>
  </si>
  <si>
    <t>餐桌上的日本史（全新插畫版）</t>
    <phoneticPr fontId="3" type="noConversion"/>
  </si>
  <si>
    <t>宮崎正勝</t>
  </si>
  <si>
    <t>9789578630734</t>
  </si>
  <si>
    <t>餐桌上的世界史（全新插畫版）</t>
  </si>
  <si>
    <t>9789578630635</t>
  </si>
  <si>
    <t>厭女：日本的女性嫌惡（全新增訂版）</t>
    <phoneticPr fontId="3" type="noConversion"/>
  </si>
  <si>
    <t>上野千鶴子</t>
  </si>
  <si>
    <t>聯合文學</t>
  </si>
  <si>
    <t>9789863235590</t>
  </si>
  <si>
    <t>這些人，那些事【歲月淬鍊增訂版，全新收錄動人篇章】</t>
    <phoneticPr fontId="3" type="noConversion"/>
  </si>
  <si>
    <t>文：吳念真／圖：雷驤</t>
  </si>
  <si>
    <t>9789861338910</t>
  </si>
  <si>
    <t>舊日廚房</t>
  </si>
  <si>
    <t>詹宏志</t>
  </si>
  <si>
    <t>9786267061374</t>
  </si>
  <si>
    <t>卡拉馬助夫兄弟們（上、下）【杜斯妥也夫斯基200歲冥誕紀念版】</t>
    <phoneticPr fontId="3" type="noConversion"/>
  </si>
  <si>
    <t>杜斯妥也夫斯基</t>
  </si>
  <si>
    <t>9789570860399</t>
  </si>
  <si>
    <t>走進布農的山</t>
  </si>
  <si>
    <t>郭彥仁（郭熊）</t>
  </si>
  <si>
    <t>9789865562540</t>
  </si>
  <si>
    <t>請問少年</t>
  </si>
  <si>
    <t>詹佳鑫</t>
  </si>
  <si>
    <t>9789570869842</t>
  </si>
  <si>
    <t>京都古民宅咖啡：踏上古都記憶之旅的43家咖啡館</t>
    <phoneticPr fontId="3" type="noConversion"/>
  </si>
  <si>
    <t>川口葉子</t>
  </si>
  <si>
    <t>9786267207178</t>
  </si>
  <si>
    <t>神的棲息地</t>
  </si>
  <si>
    <t>凪良汐（凪良ゆう）</t>
  </si>
  <si>
    <t>9786267276167</t>
  </si>
  <si>
    <t>盲眼刺客（下）（增訂新版）</t>
  </si>
  <si>
    <t>瑪格麗特．愛特伍</t>
  </si>
  <si>
    <t>9786267276235</t>
  </si>
  <si>
    <t>盲眼刺客（上）（增訂新版）</t>
    <phoneticPr fontId="3" type="noConversion"/>
  </si>
  <si>
    <t>9786267276228</t>
  </si>
  <si>
    <t>失智了怎麼辦？理解問題行為，陪伴失智者邁向尊嚴又自在的晚年</t>
  </si>
  <si>
    <t>卓良珍</t>
  </si>
  <si>
    <t>9789571478364</t>
  </si>
  <si>
    <t>劉博仁不藏私的抗老秘密</t>
  </si>
  <si>
    <t>劉博仁</t>
  </si>
  <si>
    <t>9786267299654</t>
  </si>
  <si>
    <t>府城住宅400年</t>
  </si>
  <si>
    <t>蔡侑樺</t>
  </si>
  <si>
    <t>9786267485583</t>
  </si>
  <si>
    <t>幸福的智慧：讓素養與知識豐盈人生</t>
  </si>
  <si>
    <t>洪蘭</t>
  </si>
  <si>
    <t>9786264170956</t>
  </si>
  <si>
    <t>方法總比問題多：商業競爭的解題技術</t>
  </si>
  <si>
    <t>吳甘霖</t>
  </si>
  <si>
    <t>9786263967830</t>
  </si>
  <si>
    <t>如何說，如何聽</t>
  </si>
  <si>
    <t>莫提默．艾德勒</t>
  </si>
  <si>
    <t>9789863595748</t>
  </si>
  <si>
    <t>品嘗的科學：普立茲獎得主教你用腦品出好滋味（三版）</t>
  </si>
  <si>
    <t>約翰．麥奎德</t>
  </si>
  <si>
    <t>9786267244449</t>
  </si>
  <si>
    <t>交易心態原理：透過腦科學與決策心理學，揪出潛意識偏誤的投資腦內革命（全新修訂版）</t>
  </si>
  <si>
    <t>理察．彼得森</t>
  </si>
  <si>
    <t>9786267523001</t>
  </si>
  <si>
    <t>尋找百倍股：這才是穩賺的本事，每個投資人畢生追尋的獲利寶典【經典紀念版】</t>
  </si>
  <si>
    <t>克里斯多福．邁爾</t>
  </si>
  <si>
    <t>9786267491263</t>
  </si>
  <si>
    <t>簡單說重點：掌握訊息傳達5大重點，創造無干擾的簡明文案和工作溝通</t>
  </si>
  <si>
    <t>班傑明．古特曼</t>
  </si>
  <si>
    <t>9786269857036</t>
  </si>
  <si>
    <t>張忠謀自傳：下冊 一九六四 ── 二〇一八</t>
  </si>
  <si>
    <t>張忠謀</t>
  </si>
  <si>
    <t>9786263559752</t>
  </si>
  <si>
    <t>張忠謀自傳：上冊 一九三一 ── 一九六四</t>
  </si>
  <si>
    <t>9786263559677</t>
  </si>
  <si>
    <t>注視—都蘭野書</t>
  </si>
  <si>
    <t>龍應台</t>
  </si>
  <si>
    <t>9786263968615</t>
  </si>
  <si>
    <t>學習稻盛和夫的思維</t>
  </si>
  <si>
    <t>稻盛和夫</t>
  </si>
  <si>
    <t>9786267278161</t>
  </si>
  <si>
    <t>生命中最大的寶藏就是你自己Stand by Yourself</t>
  </si>
  <si>
    <t>曾寶儀</t>
  </si>
  <si>
    <t>9786263559691</t>
  </si>
  <si>
    <t>AI底層真相：如何避免數位滲透的陰影</t>
  </si>
  <si>
    <t>穆吉亞</t>
  </si>
  <si>
    <t>9786263559547</t>
  </si>
  <si>
    <t>雲端封建時代：串流平台與社群媒體背後的經濟學</t>
  </si>
  <si>
    <t>雅尼斯．瓦魯法克斯</t>
  </si>
  <si>
    <t>讀書共和國／衛城出版</t>
  </si>
  <si>
    <t>9786267376430</t>
  </si>
  <si>
    <t>AI．抄襲．智財權</t>
  </si>
  <si>
    <t>9786267457092</t>
  </si>
  <si>
    <t>有罪推定</t>
  </si>
  <si>
    <t>黃致豪</t>
  </si>
  <si>
    <t>9789864064328</t>
  </si>
  <si>
    <t>連結：從石器時代到AI紀元</t>
  </si>
  <si>
    <t>哈拉瑞</t>
  </si>
  <si>
    <t>9786263558779</t>
  </si>
  <si>
    <t>投資的底氣：選股策略X心理素質決定你的財富上限</t>
  </si>
  <si>
    <t>股市隱者（謝天健）</t>
  </si>
  <si>
    <t>9786263558762</t>
  </si>
  <si>
    <t>巴菲特的對帳單 卷二：看長期價值不看市值，持續買進為你賺錢的高複利投資組合</t>
  </si>
  <si>
    <t>9786269771288</t>
  </si>
  <si>
    <t>巴菲特的對帳單 卷一：買便宜股不買低價股，建立價值投資核心原則</t>
  </si>
  <si>
    <t>9786269771271</t>
  </si>
  <si>
    <t>離家，出走：帶回迷路的自己</t>
  </si>
  <si>
    <t>Aida</t>
  </si>
  <si>
    <t>9786263966000</t>
  </si>
  <si>
    <t>讀懂古人的痛，就能跳過現代的坑：史上最潮的國學經典</t>
  </si>
  <si>
    <t>林俐君（綠君麻麻）．著／江易珊．繪</t>
  </si>
  <si>
    <t>9789861339320</t>
  </si>
  <si>
    <t>萬用會話手冊 服務業印尼語</t>
  </si>
  <si>
    <t>報復性旅遊必備的萬用日語（QR）</t>
  </si>
  <si>
    <t>出國前要先懂　韓國留學會話</t>
  </si>
  <si>
    <t>人類沒有很懂我：犬貓行為獸醫師帶你醫病也療心</t>
  </si>
  <si>
    <t>李羚榛（小羊醫師）</t>
  </si>
  <si>
    <t>9789864064137</t>
  </si>
  <si>
    <t>地表最簡單：自助旅行韓語-旅遊生活洽商，一本搞定（附QR Code音檔）</t>
  </si>
  <si>
    <t>朴永美、黃義軒</t>
  </si>
  <si>
    <t>9786267418178</t>
  </si>
  <si>
    <t>更新粒線體，根治慢性病</t>
  </si>
  <si>
    <t>陳俊旭</t>
  </si>
  <si>
    <t>9786267299449</t>
  </si>
  <si>
    <t>直接交易：中間人經濟的危機與永續消費生態系的崛起</t>
  </si>
  <si>
    <t>凱薩琳．賈奇</t>
  </si>
  <si>
    <t>9789570874174</t>
  </si>
  <si>
    <t>萬曆十五年：一個無關緊要的年分</t>
  </si>
  <si>
    <t>9789570873061</t>
  </si>
  <si>
    <t>目的思維：用最小努力，獲得最大成果的方法（附「思考提問地圖」，幫助你改變視野、掌握問題全貌）</t>
  </si>
  <si>
    <t>望月安迪</t>
  </si>
  <si>
    <t>9789571477176</t>
  </si>
  <si>
    <t>讀書變現的創作法則：心得書評、聽書文稿、短影音和直播，新手必學、說書系KOL一定要懂的品牌獲利管道</t>
  </si>
  <si>
    <t>弘丹</t>
  </si>
  <si>
    <t>9786267311837</t>
  </si>
  <si>
    <t>金錢心態：認清金錢的價值，重新定義慾望本質，做個真正「富足的人」</t>
  </si>
  <si>
    <t>森博嗣</t>
  </si>
  <si>
    <t>9786269515684</t>
  </si>
  <si>
    <t>認知紅利：一個人，一群人，一個組織</t>
  </si>
  <si>
    <t>盧希鵬、鄒仁淳</t>
  </si>
  <si>
    <t>9786263742390</t>
  </si>
  <si>
    <t>大師如何觀看：解構我們感知、創造、學習的方式</t>
  </si>
  <si>
    <t>貝蒂．愛德華</t>
  </si>
  <si>
    <t>9786263143395</t>
  </si>
  <si>
    <t>哈佛大學的思辯溝通術：世界辯論冠軍教你活用辯論技巧，快速產出觀點、加強說服力、化解衝突、創造利益最大化</t>
  </si>
  <si>
    <t>徐輔賢（Bo Seo）</t>
  </si>
  <si>
    <t>9786263493728</t>
  </si>
  <si>
    <t>韌性：不確定時代的精進法則</t>
  </si>
  <si>
    <t>張曉萌、曹理達</t>
  </si>
  <si>
    <t>9786263539389</t>
  </si>
  <si>
    <t>風，帶走了他的行李</t>
  </si>
  <si>
    <t>路寒袖</t>
  </si>
  <si>
    <t>9789573911401</t>
  </si>
  <si>
    <t>簡單又有趣的十大管理學理論</t>
  </si>
  <si>
    <t>魏忠漢</t>
  </si>
  <si>
    <t>NA</t>
    <phoneticPr fontId="5" type="noConversion"/>
  </si>
  <si>
    <t>不被投資綁住的樂享生活理財族：《華爾街日報》第1名暢銷書．讓每一塊錢都能回本的「低風險現金流投資法」，打造真正理想的財富與自由</t>
  </si>
  <si>
    <t>賈斯汀．唐納德（Justin Donald）</t>
  </si>
  <si>
    <t>9789865079222</t>
  </si>
  <si>
    <t>中醫療法</t>
  </si>
  <si>
    <t>中藥鋪與廚房裡的四季本草藥茶</t>
  </si>
  <si>
    <t>蔡鳴</t>
  </si>
  <si>
    <t>9786269637041</t>
  </si>
  <si>
    <t>遠離身體裡的「虛．寒．濕．熱．瘀」</t>
  </si>
  <si>
    <t>武建設</t>
  </si>
  <si>
    <t>9786269515646</t>
  </si>
  <si>
    <t>產品管理：從創意到商品化（第二版）</t>
  </si>
  <si>
    <t>徐茂練 </t>
  </si>
  <si>
    <t>9786263286450</t>
  </si>
  <si>
    <t>NEW TOEIC新多益閱讀測驗大滿貫關鍵攻略擬真試題＋超詳解析（QR）</t>
  </si>
  <si>
    <t>張文娟</t>
  </si>
  <si>
    <t>流利英語必備句型：學好基本句型，英語高人一等！（附QR Code線上音檔）</t>
  </si>
  <si>
    <t>蘇盈盈</t>
  </si>
  <si>
    <t>9786269808847</t>
  </si>
  <si>
    <t>女身：最私密的身體地理學（繁體中文唯一全譯本）</t>
  </si>
  <si>
    <t>娜塔莉．安吉爾</t>
  </si>
  <si>
    <t>9786267255391</t>
  </si>
  <si>
    <t>工控資安銳視角：石化場域 OT / ICS 學習筆記</t>
  </si>
  <si>
    <t>林岱銳</t>
  </si>
  <si>
    <t>9786263338944</t>
  </si>
  <si>
    <t>不否定的練習：比讚美、肯定更有效的人際關係法則</t>
  </si>
  <si>
    <t>林健太郎</t>
  </si>
  <si>
    <t>9789861345109</t>
  </si>
  <si>
    <t>火星紀事【殿堂級科幻經典．大師自序新譯版】</t>
  </si>
  <si>
    <t>雷．布萊伯利 Ray Bradbury</t>
  </si>
  <si>
    <t>9786269876853</t>
  </si>
  <si>
    <t>世界上最神奇的24堂課：啟發比爾．蓋茲創業原力，矽谷祕傳70年禁書，潛能激發必讀經典，「祕密」書中引用多達16次（暢銷百年經典 全新譯本）</t>
  </si>
  <si>
    <t>查爾斯．哈尼爾（Charles F. Haanel）</t>
  </si>
  <si>
    <t>9786267337745</t>
  </si>
  <si>
    <t>代謝：破解加工食品、營養和現代醫藥的偽裝和謊言</t>
  </si>
  <si>
    <t>羅伯．魯斯提</t>
  </si>
  <si>
    <t>9786267375952</t>
  </si>
  <si>
    <t>未解的問題：伯恩斯坦哈佛六講</t>
  </si>
  <si>
    <t>李奧納德．伯恩斯坦（Leonard Bernstein）</t>
  </si>
  <si>
    <t>9786267421079</t>
  </si>
  <si>
    <t>用最小力氣，做出最大成果：減量增質，啟動高效工作思維</t>
  </si>
  <si>
    <t>羽田康祐 k_bird</t>
  </si>
  <si>
    <t>9786269765966</t>
  </si>
  <si>
    <t>守護我的關係心理學：認識4種溝通類型×49個心理圈套，用英國IAPT 10週關愛課程照顧自己</t>
  </si>
  <si>
    <t>9786267516171</t>
  </si>
  <si>
    <t>你可能學錯了：94招打破大腦慣性，認知心理學專家教你精準學習、輕鬆記憶</t>
  </si>
  <si>
    <t>丹尼爾．威靈漢</t>
  </si>
  <si>
    <t>9786267266632</t>
  </si>
  <si>
    <t>你的話，傷到我了！</t>
  </si>
  <si>
    <t>黃光文／文；狗竹／繪</t>
  </si>
  <si>
    <t>9786263963467</t>
  </si>
  <si>
    <t>你的憂鬱，是一種習慣：從覺察練習、五感正念等小行動開始，找回寧靜和幸福的自我修復心理學</t>
  </si>
  <si>
    <t>9786267405673</t>
  </si>
  <si>
    <t>冷凍空調工程規劃與管理（第五版） </t>
  </si>
  <si>
    <t>陳聰明 </t>
  </si>
  <si>
    <t>9786263288256</t>
  </si>
  <si>
    <t>其實我們都有點怪，與世界格格不入也沒關係！</t>
  </si>
  <si>
    <t>張昕、夏白鹿</t>
  </si>
  <si>
    <t>9786267396933</t>
  </si>
  <si>
    <t>呼吸，人生的柔與術：從逆境與壓力中尋得平靜，世界第一格鬥家族的戰士回憶錄</t>
  </si>
  <si>
    <t>希克森．格雷西,彼得．馬吉爾</t>
  </si>
  <si>
    <t>9786267442579</t>
  </si>
  <si>
    <t>明室：攝影札記</t>
  </si>
  <si>
    <t>9786263960169</t>
  </si>
  <si>
    <t>紅樓夢公開課（一）：全景大觀卷</t>
  </si>
  <si>
    <t>歐麗娟</t>
  </si>
  <si>
    <t>9789570871579</t>
  </si>
  <si>
    <t>朗夜</t>
  </si>
  <si>
    <t>崔恩榮（Choi Eun-young）</t>
  </si>
  <si>
    <t>9786267356609</t>
  </si>
  <si>
    <t>從0到1的創業思維：高效創利、絕對獲利，新創、接班、轉型必備的企業成長指南</t>
  </si>
  <si>
    <t>陳宗賢、唐美娟</t>
  </si>
  <si>
    <t>墨刻／城邦文化</t>
  </si>
  <si>
    <t>9786263980082</t>
  </si>
  <si>
    <t>從零開始學Python程式設計（ChatGPT加強版）（適用Python 3.10以上）</t>
  </si>
  <si>
    <t>9786263338616</t>
  </si>
  <si>
    <t>接住受苦的心：台大精神科林信男醫師的靈性診療筆記</t>
  </si>
  <si>
    <t>林信男、王竹語</t>
  </si>
  <si>
    <t>9786267257357</t>
  </si>
  <si>
    <t>終結職業倦怠：工作為何將人榨乾，又該如何建造更優質的生活？</t>
  </si>
  <si>
    <t>喬納森．馬萊西克（Jonathan Malesic）</t>
  </si>
  <si>
    <t>9786269777587</t>
  </si>
  <si>
    <t>這不是火箭科學，是青春啊</t>
  </si>
  <si>
    <t>Ami亞海</t>
  </si>
  <si>
    <t>9786267440599</t>
  </si>
  <si>
    <t>這不是社會新聞</t>
  </si>
  <si>
    <t>菲利普．貝松 Philippe Besson</t>
  </si>
  <si>
    <t>9789864064052</t>
  </si>
  <si>
    <t>尋找百憂解：精神科醫師看人類調節痛苦的能力如何失常，以及如何尋回</t>
  </si>
  <si>
    <t>陳百憂</t>
  </si>
  <si>
    <t>9786267212462</t>
  </si>
  <si>
    <t>黑盒城市（現代人寂寞疏離、無法配速的宿命人生，勇奪第166屆芥川獎作品）</t>
  </si>
  <si>
    <t>砂川文次</t>
  </si>
  <si>
    <t>9786263146754</t>
  </si>
  <si>
    <t>資料結構初學指引：入門精要版（第四版）</t>
  </si>
  <si>
    <t>9786263338692</t>
  </si>
  <si>
    <t>跨世代報告：從出生率到工作、政治、經濟、科技、心理健康，世代差異如何影響百年來的人類軌跡？</t>
  </si>
  <si>
    <t>珍．特溫格</t>
  </si>
  <si>
    <t>9786267283899</t>
  </si>
  <si>
    <t>嘎啦</t>
  </si>
  <si>
    <t>姜泰宇（敷米漿）</t>
  </si>
  <si>
    <t>9789864064199</t>
  </si>
  <si>
    <t>榮格晚年沉思錄：心靈探索的最終旅程</t>
  </si>
  <si>
    <t>安妮拉．亞菲、艾琳娜．菲斯利</t>
  </si>
  <si>
    <t>9789863574095</t>
  </si>
  <si>
    <t>說話者的修練之路：探索表達背後的身心奧祕，用真誠的溝通連結彼此</t>
  </si>
  <si>
    <t>潘月琪</t>
  </si>
  <si>
    <t>9789861374567</t>
  </si>
  <si>
    <t>領導者的真正課題：建立關係、堅持理念、與人性關懷的藝術</t>
  </si>
  <si>
    <t>麥克斯．帝普雷（Max De Pree）</t>
  </si>
  <si>
    <t>9786267195673</t>
  </si>
  <si>
    <t>請叫我「遊民小姐」！：躺平、安靜離職很可以！勇敢出走，做自己人生的老闆</t>
  </si>
  <si>
    <t>遊民小姐</t>
  </si>
  <si>
    <t>9786267266663</t>
  </si>
  <si>
    <t>轉身酒吧</t>
  </si>
  <si>
    <t>官雨青</t>
  </si>
  <si>
    <t>9786269775255</t>
  </si>
  <si>
    <t>不道德教育講座：三島由紀夫最強人生講座！深入洞悉人生、社會與文學的大膽異論</t>
  </si>
  <si>
    <t>三島由紀夫</t>
  </si>
  <si>
    <t>9786267491621</t>
  </si>
  <si>
    <t>電機學（第八版）</t>
  </si>
  <si>
    <t>楊善國 </t>
  </si>
  <si>
    <t>9786263289239</t>
  </si>
  <si>
    <t>會計概論（第七版）</t>
  </si>
  <si>
    <t>黃麗華</t>
  </si>
  <si>
    <t>9786263289772</t>
  </si>
  <si>
    <t>品質管理－永續經營實務（第三版）</t>
  </si>
  <si>
    <t>徐肇聰、吳嘉興</t>
  </si>
  <si>
    <t>9786264010115</t>
  </si>
  <si>
    <t>微積分（第二版）</t>
  </si>
  <si>
    <t>劉明昌</t>
  </si>
  <si>
    <t>9786263281752</t>
  </si>
  <si>
    <t>熱力學（第二版）</t>
  </si>
  <si>
    <t>吳志勇、李約亨、趙怡欽 </t>
  </si>
  <si>
    <t>9786263289246</t>
  </si>
  <si>
    <t>重訪美麗新世界（名家譯本．赫胥黎晚年最重要作品）</t>
  </si>
  <si>
    <t>阿道斯．赫胥黎</t>
  </si>
  <si>
    <t>讀書共和國／漫步文化</t>
  </si>
  <si>
    <t>9786269870219</t>
  </si>
  <si>
    <t>數學</t>
  </si>
  <si>
    <t>數之軌跡Ⅳ：再度邁向顛峰的數學</t>
  </si>
  <si>
    <t>洪萬生-主編；英家銘-協編；林倉億、王裕仁、廖傑成-著</t>
  </si>
  <si>
    <t>9789571477718</t>
  </si>
  <si>
    <t>數之軌跡Ⅲ：數學與近代科學</t>
  </si>
  <si>
    <t>洪萬生、英家銘、蘇惠玉、蘇俊鴻、陳彥宏</t>
  </si>
  <si>
    <t>9789571477701</t>
  </si>
  <si>
    <t>科學素養：看清問題的本質、分辨真假，學會用科學思考和學習</t>
  </si>
  <si>
    <t>池內了（Satoru Ikeuchi）</t>
  </si>
  <si>
    <t>9786267195826</t>
  </si>
  <si>
    <t>原子與灰燼：核災的全球史</t>
  </si>
  <si>
    <t>謝爾希．浦洛基（Serhii Plokhy）</t>
  </si>
  <si>
    <t>9789862626986</t>
  </si>
  <si>
    <t>無序之美：與椋鳥齊飛【諾貝爾物理學獎Parisi解開複雜系統的八堂思辨課】</t>
  </si>
  <si>
    <t>喬治．帕里西 Giorgio Parisi</t>
  </si>
  <si>
    <t>9786267428597</t>
  </si>
  <si>
    <t>往生之間：緬懷逝者的建築影像詩，追憶摯愛的空間告別式</t>
  </si>
  <si>
    <t>賴伯威,WillipodiA都市研究團隊</t>
  </si>
  <si>
    <t>9789863846451</t>
  </si>
  <si>
    <t>從一到無限：一個設計品牌的誕生</t>
  </si>
  <si>
    <t>工一設計One Work Design</t>
  </si>
  <si>
    <t>9786267558461</t>
  </si>
  <si>
    <t>室內設計必學施工圖【暢銷改版】：教你建立邏輯、畫出重點，建立紮實基礎，快速繪製一看就懂可施作的圖面</t>
  </si>
  <si>
    <t>陳文亮、林麗菁、邱致豪</t>
  </si>
  <si>
    <t>9786267558348</t>
  </si>
  <si>
    <t>陶藝裝飾技法：示範銅、錳、鉻金屬氧化物展現粉、綠、紫、青銅色等色彩表現技法，挑戰裝飾新風格的珍貴之作</t>
  </si>
  <si>
    <t>小山 耕一</t>
  </si>
  <si>
    <t>9789864803811</t>
  </si>
  <si>
    <t>裝潢工程發包精算書【暢銷改版】：估工算料一本通，精準掌握成本預算</t>
  </si>
  <si>
    <t>9786267401262</t>
  </si>
  <si>
    <t>人工智能的第一性原理：熵與訊息引擎</t>
  </si>
  <si>
    <t>周輝龍</t>
  </si>
  <si>
    <t>大腦心智作業系統有限公司／白象文化</t>
  </si>
  <si>
    <t>9786269843909</t>
  </si>
  <si>
    <t>掌握Java程式設計：使用長期支援版本JDK11/17</t>
  </si>
  <si>
    <t>9786263338968</t>
  </si>
  <si>
    <t>城市淨零12堂課：高雄永續發展轉型攻略</t>
  </si>
  <si>
    <t>顧旻</t>
  </si>
  <si>
    <t>9786264170581</t>
  </si>
  <si>
    <t>被消失的建築考：從日治到民國，那些藏在檔案裡的日產建築20帖</t>
  </si>
  <si>
    <t>王惟聖,蘇尹崧,不當黨產處理委員會(策劃)</t>
  </si>
  <si>
    <t>9786269863150</t>
  </si>
  <si>
    <t>銀翼狂潮：美國如何在中途島贏得太平洋戰爭</t>
  </si>
  <si>
    <t>布蘭登．西姆斯 ,史蒂文．麥格雷戈</t>
  </si>
  <si>
    <t>9786269865123</t>
  </si>
  <si>
    <t>子彈與玫瑰：十年訪談，三十場對話，十萬個為什麼【電子書限定收錄：那些蔡康永教男孩的事】</t>
  </si>
  <si>
    <t>李桐豪</t>
  </si>
  <si>
    <t>9786267440452</t>
  </si>
  <si>
    <t>心靈解剖學：心理治療中的煉金術象徵</t>
  </si>
  <si>
    <t>愛德華．艾丁傑Edward F. Edinger</t>
  </si>
  <si>
    <t>9789863573944</t>
  </si>
  <si>
    <t>中世紀諸帝國：從「世界型帝國」、「封閉型帝國」到「散發型帝國」三大不同類型的帝國，綜觀中世紀</t>
  </si>
  <si>
    <t xml:space="preserve">西爾凡．古根奈、瑪麗－特雷斯．爾娃、卡門．貝拿、皮耶．包段、柯蘭、莽干、伯納．杜梅克、尼可拉．多庫、賈克．帕依歐、安德 </t>
  </si>
  <si>
    <t>9786267356746</t>
  </si>
  <si>
    <t>生而被標籤：美國種族歧視思想的歷史溯源【2024年全新改版】</t>
  </si>
  <si>
    <t>伊布拉．肯迪（Ibram X. Kendi）</t>
  </si>
  <si>
    <t>9786267356685</t>
  </si>
  <si>
    <t>經濟思想史的趣味（全新增訂版）</t>
  </si>
  <si>
    <t>賴建誠、何泰寬</t>
  </si>
  <si>
    <t>9789862626771</t>
  </si>
  <si>
    <t>創業真希望有人告訴我的事：成功連續創業家的遇事心態X工作方法X資金籌募</t>
  </si>
  <si>
    <t>傑夫．海斯</t>
  </si>
  <si>
    <t>9786269857005</t>
  </si>
  <si>
    <t>世界能源未來戰略地圖【俄烏戰爭改寫的資源大國新版圖】</t>
  </si>
  <si>
    <t>平田竹男</t>
  </si>
  <si>
    <t>9786267428665</t>
  </si>
  <si>
    <t>我在Amazon上班，需要紅酒與心理師：贏了面子卻輸了靈魂的12年</t>
  </si>
  <si>
    <t>克莉絲蒂．寇特爾（Kristi Coulter）</t>
  </si>
  <si>
    <t>9786263962682</t>
  </si>
  <si>
    <t>問問題，學寫作：「問題寫作」法，輕鬆寫好文</t>
  </si>
  <si>
    <t>林香伶</t>
  </si>
  <si>
    <t>9786263901803</t>
  </si>
  <si>
    <t>即使你已忘了我</t>
  </si>
  <si>
    <t>福智文化編輯室</t>
  </si>
  <si>
    <t>福智文化出版社</t>
  </si>
  <si>
    <t>9786269824847</t>
  </si>
  <si>
    <t>終於願意善待自己的人：45則卡關的人生故事和治癒回應，讓每一段低潮苦悶的訴說，成為完整自我的開端</t>
  </si>
  <si>
    <t>城旭遠</t>
  </si>
  <si>
    <t>9786267427378</t>
  </si>
  <si>
    <t>我已經夠好了【在台發行十周年暢銷紀念版】：克服自卑！從「擔心別人怎麼想」，到「勇敢做自己」</t>
  </si>
  <si>
    <t>布芮尼．布朗（Brené Brown）</t>
  </si>
  <si>
    <t>9786267356623</t>
  </si>
  <si>
    <t>摩洛哥：世界遺產紀行</t>
  </si>
  <si>
    <t>林婉美</t>
  </si>
  <si>
    <t>9786263965775</t>
  </si>
  <si>
    <t>突尼西亞：迦太基與世界遺產紀行</t>
  </si>
  <si>
    <t>林婉美、陳冠州</t>
  </si>
  <si>
    <t>9786263965584</t>
  </si>
  <si>
    <t>全仕事：隈研吾的建築人生〔臺灣版限定附「作者的話＆數位簽名」〕</t>
  </si>
  <si>
    <t>隈研吾（KUMA KENGO）</t>
  </si>
  <si>
    <t>9789570870473</t>
  </si>
  <si>
    <t>工程數學（精要版）（第四版）</t>
  </si>
  <si>
    <t>劉明昌 </t>
  </si>
  <si>
    <t>9786263287280</t>
  </si>
  <si>
    <t>靜力學（第五版）</t>
  </si>
  <si>
    <t>曾彥魁 </t>
  </si>
  <si>
    <t>9786263287471</t>
  </si>
  <si>
    <t>色彩原論（第五版）</t>
  </si>
  <si>
    <t>林昆範</t>
  </si>
  <si>
    <t>9786263287068</t>
  </si>
  <si>
    <t>牟宗三先生早期文集補編</t>
  </si>
  <si>
    <t>牟宗三</t>
  </si>
  <si>
    <t>9789570869781</t>
  </si>
  <si>
    <t>現代西洋哲學史：尋索現代性之起源、發展及困境</t>
  </si>
  <si>
    <t>蔡美麗</t>
  </si>
  <si>
    <t>9789570870497</t>
  </si>
  <si>
    <t>科技Ｘ愛Ｘ12則奇思妙想【英國才女作家珍奈．溫特森最新散文集】：從吸血鬼到人工智慧，我們是在前進還是倒退？</t>
  </si>
  <si>
    <t>珍奈．溫特森</t>
  </si>
  <si>
    <t>讀書共和國／潮浪文化</t>
  </si>
  <si>
    <t>9786269697311</t>
  </si>
  <si>
    <t>微生物的世界：它們所做的好事和壞事可以使我們感覺到它們的存在</t>
  </si>
  <si>
    <t>馬金江</t>
  </si>
  <si>
    <t>磁力技術：從科幻小說到現實生活</t>
  </si>
  <si>
    <t>兩種上帝：我們該信什麼，該怎麼活？心理學家佛洛伊德與文學家路易斯的終極辯論</t>
  </si>
  <si>
    <t>阿曼德．尼科利 DR. ARMAND M. NICHOLI, JR.</t>
  </si>
  <si>
    <t>9789863573340</t>
  </si>
  <si>
    <t>榮格與史坦納：靈性心理學的曙光</t>
  </si>
  <si>
    <t>格哈德．威爾 Gerhard Wehr</t>
  </si>
  <si>
    <t>9789863573456</t>
  </si>
  <si>
    <t>一次讀懂中國哲學：諸子百家閃耀時</t>
  </si>
  <si>
    <t>林欣浩</t>
  </si>
  <si>
    <t>中華書局(香港)有限公司－中華教育／聯合電子</t>
  </si>
  <si>
    <t>9789888860685</t>
  </si>
  <si>
    <t>動畫時代：盧子英動畫全記錄</t>
  </si>
  <si>
    <t>盧子英</t>
  </si>
  <si>
    <t>9789620452932</t>
  </si>
  <si>
    <t>圖解西洋經典餐瓷器全書：從歷史、藝術、工藝、名窯、品牌到應用、鑑賞與收藏，西洋瓷藝愛好者必備指南</t>
  </si>
  <si>
    <t>加納亞美子、玄馬繪美子</t>
  </si>
  <si>
    <t>9789864595099</t>
  </si>
  <si>
    <t>癌症心理師的療心錦囊</t>
  </si>
  <si>
    <t>商沛宇</t>
  </si>
  <si>
    <t>9789864063635</t>
  </si>
  <si>
    <t>變成的人</t>
  </si>
  <si>
    <t>許恩恩</t>
  </si>
  <si>
    <t>9786263146655</t>
  </si>
  <si>
    <t>一個指尖的相愛機率</t>
  </si>
  <si>
    <t>劉昱萱</t>
  </si>
  <si>
    <t>9789864459773</t>
  </si>
  <si>
    <t>糖果屋</t>
  </si>
  <si>
    <t>珍妮佛．伊根(Jennifer Egan)</t>
  </si>
  <si>
    <t>9786263964303</t>
  </si>
  <si>
    <t>紅湖冤罪</t>
  </si>
  <si>
    <t>坎迪斯．福克斯</t>
  </si>
  <si>
    <t>9786263146709</t>
  </si>
  <si>
    <t>小說家的一日</t>
  </si>
  <si>
    <t>井上荒野</t>
  </si>
  <si>
    <t>9786263963450</t>
  </si>
  <si>
    <t>特殊清掃人</t>
  </si>
  <si>
    <t>中山七里</t>
  </si>
  <si>
    <t>9786263962613</t>
  </si>
  <si>
    <t>說不完的甲骨文故事</t>
  </si>
  <si>
    <t>許進雄</t>
  </si>
  <si>
    <t>讀書共和國／字畝文化</t>
  </si>
  <si>
    <t>9786267200810</t>
  </si>
  <si>
    <t>努力是癮</t>
  </si>
  <si>
    <t>寺尾哲也</t>
  </si>
  <si>
    <t>9789570874686</t>
  </si>
  <si>
    <t>如是蘇東坡</t>
  </si>
  <si>
    <t>吳淡如</t>
  </si>
  <si>
    <t>9789570872910</t>
  </si>
  <si>
    <t>人生故事專案：我們如何與生命中的意外動盪共舞</t>
  </si>
  <si>
    <t>布魯斯．費勒（Bruce Feiler）</t>
  </si>
  <si>
    <t>9786267244661</t>
  </si>
  <si>
    <t>你不了解我：從女孩到女人的生命課題與幸福練習</t>
  </si>
  <si>
    <t>塔拉．波特</t>
  </si>
  <si>
    <t>9786267244555</t>
  </si>
  <si>
    <t>狗狗17歲：歡迎加入＃祕密結社老犬俱樂部</t>
  </si>
  <si>
    <t>SAETAKA</t>
  </si>
  <si>
    <t>9786267428689</t>
  </si>
  <si>
    <t>SOLO女子圖鑑：獨活不獨行，自在變老的全方位指南</t>
  </si>
  <si>
    <t>金熹暻</t>
  </si>
  <si>
    <t>9786267266892</t>
  </si>
  <si>
    <t>我不參加媽媽聚會的理由：教養世界中的獨特人際關係</t>
  </si>
  <si>
    <t>9789861374543</t>
  </si>
  <si>
    <t>即使明日死去也不後悔：38個提問，讓心靈重生的實作筆記</t>
  </si>
  <si>
    <t>翡翠小太郎</t>
  </si>
  <si>
    <t>9789861758107</t>
  </si>
  <si>
    <t>品酒的風味演算：從個人喜好出發，精準推薦你更多喜愛酒飲的科學指南</t>
  </si>
  <si>
    <t>羅勃．巴克哈芬</t>
  </si>
  <si>
    <t>9786263146310</t>
  </si>
  <si>
    <t>傑尼斯男孩、創傷與偶像的告白：掀開日本娛樂圈掩蓋半世紀的祕密，十五歲少年的黑暗與掙扎</t>
  </si>
  <si>
    <t>岡本Kauan</t>
  </si>
  <si>
    <t>9786263497528</t>
  </si>
  <si>
    <t>蔡康永的情商課2：因為這是你的人生</t>
  </si>
  <si>
    <t>9789861365381</t>
  </si>
  <si>
    <t>蔡康永的情商課：為你自己活一次</t>
  </si>
  <si>
    <t>9789861365145</t>
  </si>
  <si>
    <t>口才變現：讓每一次開口都是賺錢的機會！</t>
  </si>
  <si>
    <t>秦梽尊</t>
  </si>
  <si>
    <t>9786263963368</t>
  </si>
  <si>
    <t>練緊：沒有餓肚子刻意減肥，但看起來像是瘦了5公斤</t>
  </si>
  <si>
    <t>KATE（林芷如）老師</t>
  </si>
  <si>
    <t>9786263960862</t>
  </si>
  <si>
    <t>黃春蘭的逆襲人生：遲來的遺書</t>
  </si>
  <si>
    <t>黃春蘭口述、林佳瑩撰寫、連克註解</t>
  </si>
  <si>
    <t>9786267463079</t>
  </si>
  <si>
    <t>超實用生活會計學，怎麼學校都沒教？</t>
  </si>
  <si>
    <t>蕭志怡、水水</t>
  </si>
  <si>
    <t>9786263642898</t>
  </si>
  <si>
    <t>冬日朝聖之路：說走就走，管他去死</t>
  </si>
  <si>
    <t>黃國瑋（小黃）</t>
  </si>
  <si>
    <t>9786263961074</t>
  </si>
  <si>
    <t>懷舊黑心食品</t>
  </si>
  <si>
    <t>劉志偉</t>
  </si>
  <si>
    <t>9786267263419</t>
  </si>
  <si>
    <t>給存股族的ETF實驗筆記：從金融股、高股息ETF出發，以錢養錢，晉升買房族的完整分享</t>
  </si>
  <si>
    <t>小車X存股實驗</t>
  </si>
  <si>
    <t>9786267311998</t>
  </si>
  <si>
    <t>水仙：從自戀談起，一種逆風的解讀</t>
  </si>
  <si>
    <t>楊定一</t>
  </si>
  <si>
    <t>9786267299487</t>
  </si>
  <si>
    <t>最強儲蓄體質：只要存下20萬，人生就會從此改變！</t>
  </si>
  <si>
    <t>KURAMA</t>
  </si>
  <si>
    <t>9786267396124</t>
  </si>
  <si>
    <t>深度學習力（暢銷新裝版）：學歷貶值時代，MIT博士教你從大學就脫穎而出的75個成功法則</t>
  </si>
  <si>
    <t>卡爾．紐波特（Cal Newport）</t>
  </si>
  <si>
    <t>9786263749108</t>
  </si>
  <si>
    <t>一上桌就秒殺！在家做出70道收服孩子的餐廳級料理</t>
  </si>
  <si>
    <t>9786267207567</t>
  </si>
  <si>
    <t>學霸都在讀的GEPT全民英檢模擬試題＋翻譯解析（初試複試）中級：聽說讀寫超順手，初試複試超高分（附QR Code線上音檔）</t>
  </si>
  <si>
    <t>何依．菲利普</t>
  </si>
  <si>
    <t>9786267418161</t>
  </si>
  <si>
    <t>秘境小屋（暢銷紀念版）：每個人都可以親手打造一幢遠離煩囂、安頓心靈的居所</t>
  </si>
  <si>
    <t>Beaver Brook◆編輯／札克．可倫（Zach Klein）◆故事撰述／史蒂芬．雷卡特（Steven Leckar</t>
  </si>
  <si>
    <t>9786267408346</t>
  </si>
  <si>
    <t>圖解藝術更新版</t>
  </si>
  <si>
    <t>郭書瑄</t>
  </si>
  <si>
    <t>9789864803842</t>
  </si>
  <si>
    <t>在路上</t>
  </si>
  <si>
    <t>傑克．凱魯亞克（Jack Kerouac）</t>
  </si>
  <si>
    <t>9786267442180</t>
  </si>
  <si>
    <t>尋味．世界咖啡──跟著咖啡豆的流轉傳播，認識在地沖煮配方與品飲日常，探索全球咖啡文化風景</t>
  </si>
  <si>
    <t>藍妮．金士頓（Lani Kingston）</t>
  </si>
  <si>
    <t>9789864595136</t>
  </si>
  <si>
    <t>好吃研究室、好吃研究室</t>
  </si>
  <si>
    <t>9789864089048</t>
  </si>
  <si>
    <t>我用精油20年，給新手的芳療實踐指南：按摩✕嗅吸✕保養，用天然的方式守護全家人的健康</t>
  </si>
  <si>
    <t>張月園（YOYO老師）</t>
  </si>
  <si>
    <t>9786263495111</t>
  </si>
  <si>
    <t>我的第一本韓語學習書：中文拼音輔助，會中文就能說韓語。附韓語習字帖＋韓語40音規則記憶表（附QR Code線上學習音檔）</t>
  </si>
  <si>
    <t>朴永美，黃義軒◎合著</t>
  </si>
  <si>
    <t>9786267203651</t>
  </si>
  <si>
    <t>可以馬上和老外聊不停的英語會話：寫給學過多年英文，還是不敢開口說英文的人（附QR Code線上學習音檔）</t>
  </si>
  <si>
    <t xml:space="preserve">施孝昌◎著  </t>
  </si>
  <si>
    <t>9786267203590</t>
  </si>
  <si>
    <t>初級英檢 閱讀寫作題庫解析：英語實力，快速提升版（附QR Code線上學習音檔）</t>
  </si>
  <si>
    <t>克雷索利森，張清芳◎合著</t>
  </si>
  <si>
    <t>9786267203545</t>
  </si>
  <si>
    <t>那些旅行教我的事2</t>
  </si>
  <si>
    <t>魚群</t>
  </si>
  <si>
    <t>10000單字，搞定新日檢：N1．N2．N3．N4．N5必考單字（附QR Code線上學習音檔）</t>
  </si>
  <si>
    <t>田中紀子, 杉本愛子   合著</t>
  </si>
  <si>
    <t>9786267203644</t>
  </si>
  <si>
    <t>升科大四技：餐飲服務技術（2024最新版）（附習作簿、單字手冊）</t>
  </si>
  <si>
    <t>張朠紹</t>
  </si>
  <si>
    <t>9786263284777</t>
  </si>
  <si>
    <t>Power English: Reading Skills自學英文閱讀有技巧（全套2冊，1冊閱讀技巧指導＋1冊閱讀測驗攻略＆附專業外籍英語教師錄製朗讀音檔QR Code＆加贈自主學習計畫筆記本）</t>
  </si>
  <si>
    <t>林素娥博士,大衛．杜</t>
  </si>
  <si>
    <t>讀書共和國／小熊出版</t>
  </si>
  <si>
    <t>9786267050613</t>
  </si>
  <si>
    <t>Step by Step 英文寫作特訓班 (增訂版)</t>
  </si>
  <si>
    <t>9789864417742</t>
  </si>
  <si>
    <t>做自己的人生教練：致富、堅強、受人喜愛——史丹佛大學的生涯規劃必修課（二冊不分售）</t>
  </si>
  <si>
    <t>茱莉．李斯寇特－漢姆斯</t>
  </si>
  <si>
    <t>9786269702947</t>
  </si>
  <si>
    <t>英文閱讀GO，GO，GO！（二版）（附解析夾冊）</t>
  </si>
  <si>
    <t>應惠蕙</t>
  </si>
  <si>
    <t>9789571475950</t>
  </si>
  <si>
    <t>就這麼簡單！世界冠軍親授「4：6法」手沖奧義全解析煮出令人上癮的好咖啡</t>
  </si>
  <si>
    <t>粕谷哲</t>
  </si>
  <si>
    <t>9786267291702</t>
  </si>
  <si>
    <t>這僅有一次的人生，我不想說抱歉</t>
  </si>
  <si>
    <t>林夏薩摩</t>
  </si>
  <si>
    <t>9786263742987</t>
  </si>
  <si>
    <t>康哲偉</t>
  </si>
  <si>
    <t>獲利軌道：只要沿著規畫的軌道前進，期權翻倍獲利易如反掌</t>
  </si>
  <si>
    <t>軌道鞅</t>
  </si>
  <si>
    <t>高效閱讀全攻略：用正確的方式閱讀，全面強化理解力與記憶力，資訊爆炸時代必備的思維輸入輸出法</t>
  </si>
  <si>
    <t>Thinknetic</t>
  </si>
  <si>
    <t>映畫的料理：從吉卜力動畫到《深夜食堂》、《舞伎家的料理人》，從小津安二郎、黑澤明到是枝裕和，28部日本映画╳60道經典食譜</t>
  </si>
  <si>
    <t>原田幸代</t>
  </si>
  <si>
    <t>讓錢愛上你的真投資術：選股、存股、資產配置到社群操作，建立穩定「被動現金流」，小資族也能滾出大資產的理財王道</t>
  </si>
  <si>
    <t>與澤翼</t>
  </si>
  <si>
    <t>退休後，錢從哪裡來？：掌握兩大養老現金流，搭配「4%比例」花費原則，打敗未來高齡化又高通膨的財務計畫</t>
  </si>
  <si>
    <t>嫺人</t>
  </si>
  <si>
    <t>當然問鸚鵡才清楚！最誠實的鸚鵡行為百科【超萌圖解】：日本寵物鳥專家全面解析從習性、溝通到身體祕密的130篇啾啾真心話（二版）</t>
  </si>
  <si>
    <t>磯崎哲也,BIRDSTORY</t>
  </si>
  <si>
    <t>【全圖解】核心逆齡節拍超慢跑：燃脂、降三高、預防肌少症，每天30分鐘三週立即見效</t>
  </si>
  <si>
    <t>徐棟英</t>
  </si>
  <si>
    <t>洛克菲勒教你快速悟出成功之道</t>
  </si>
  <si>
    <t>洛克菲勒編著</t>
  </si>
  <si>
    <t>養腰活腿，身體就輕鬆：關鍵穴位、飲食、運動，有效改善36種痠痛的中醫自療書</t>
  </si>
  <si>
    <t>吳建勳</t>
  </si>
  <si>
    <t>買進獨角獸：《富比士》全球最佳創投人教你打破常規提前布局，抓住商機</t>
  </si>
  <si>
    <t>小麥克．梅普爾斯、彼得．齊貝爾曼</t>
  </si>
  <si>
    <t>人際技巧：學會高效傾聽與自我維護，化解衝突、優化人際關係</t>
  </si>
  <si>
    <t>羅勃．波頓</t>
  </si>
  <si>
    <t>瞬間思考：掌握機制、建構假說，不被淘汰的新時代關鍵思考力</t>
  </si>
  <si>
    <t>山川隆義</t>
  </si>
  <si>
    <t>用青春換一場相逢【情緣札記．台北篇】（最新迴響版）</t>
  </si>
  <si>
    <t>郭強生</t>
  </si>
  <si>
    <t>顧客價值行銷：35則從顧客角度岀發，提升品牌價值的行銷筆記</t>
  </si>
  <si>
    <t>小馬宋</t>
  </si>
  <si>
    <t>蔡金麥與我：一隻撒哈拉耳廓狐的故事</t>
  </si>
  <si>
    <t>蔡適任</t>
  </si>
  <si>
    <t>2024【最熱銷的必考題庫】法學緒論[題庫＋歷年試題]［十四版］</t>
  </si>
  <si>
    <t>章庠</t>
  </si>
  <si>
    <t>2024【答題精華都在這一本】準老師的上岸救星---教甄教育專業科目子彈考點速成</t>
  </si>
  <si>
    <t>第一次養鸚鵡就戀愛了！【超萌圖解】鸚鵡飼育百科：從日常照料、玩耍訓練到健康照護，鳥寶一生全指南（二版）</t>
  </si>
  <si>
    <t>BIRDSTORY</t>
  </si>
  <si>
    <t>有時我獨自念想</t>
  </si>
  <si>
    <t>楚影</t>
  </si>
  <si>
    <t>日行列車</t>
  </si>
  <si>
    <t>利文瞱</t>
  </si>
  <si>
    <t>黑天鵝投資大師們：洞悉極端事件的本質，在混沌時局發現投資機會的那群人</t>
  </si>
  <si>
    <t>史考特．派特森</t>
  </si>
  <si>
    <t>台南老店散步：回味本町摩登老時光(新版)</t>
  </si>
  <si>
    <t>陳貴芳(鱷魚)</t>
  </si>
  <si>
    <t>高雄裏風景：在地人才知道的深度漫遊！捷運沿線迷人風景、巷弄老店、藝術文創、人氣美食，最有意思的散步地圖全提案</t>
  </si>
  <si>
    <t>Aska</t>
  </si>
  <si>
    <t>素食坐月子【暢銷紀念版】：80道滋補養身美味月子餐</t>
  </si>
  <si>
    <t>王培仁</t>
  </si>
  <si>
    <t>園藝基礎栽培大全</t>
  </si>
  <si>
    <t>矢澤秀成</t>
  </si>
  <si>
    <t>把人生裝成66升的背包，獨自旅行世界440天</t>
  </si>
  <si>
    <t>李芸綺</t>
  </si>
  <si>
    <t>狗狗的餐桌日常：55道鮮食料理 × 手工零食 × 自製營養粉，毛小孩這樣吃最幸福【三版】</t>
  </si>
  <si>
    <t>陳彥姍</t>
  </si>
  <si>
    <t>傾聽的天職：從伊朗到加拿大，一位心理治療師的助人與圓夢之旅</t>
  </si>
  <si>
    <t>哈桑．哈利利博士(Hassan Khalili， Ph.D)</t>
  </si>
  <si>
    <t>0050+績優基金，躺著賺贏大盤100％【白金紀念版】：致勝率最高的布局方式，長短線都能賺，獲利比你想的多更多！</t>
  </si>
  <si>
    <t>盧燕俐</t>
  </si>
  <si>
    <t>京都百年老舖：飲玉露、著和服、啖金平糖、賞清水燒……體驗經典50家老舖</t>
  </si>
  <si>
    <t>柯珊珊</t>
  </si>
  <si>
    <t>再痛也要勇敢成全自己：如果你也有一件不做會遺憾一輩子的事—正顎手術、牙套日記全記錄</t>
  </si>
  <si>
    <t>關韶文</t>
  </si>
  <si>
    <t>跟我學：Word辦公室超強實戰技ｘ倉頡快打自學通</t>
  </si>
  <si>
    <t>離開舒適圈之後，抵達成熟之前：一場奇幻的海外職場大冒險</t>
  </si>
  <si>
    <t>Jeff C.</t>
  </si>
  <si>
    <t>寓言：當代旅行文學名家珍．莫里斯向生命最真情告白之作</t>
  </si>
  <si>
    <t>珍．莫里斯（Jan Morris）</t>
  </si>
  <si>
    <t>世界最簡單：日語單字－日語單字，最快速的學習法（附QR Code線上音檔）</t>
  </si>
  <si>
    <t>林小瑜．杉本愛莎 ◎合著</t>
  </si>
  <si>
    <t>9786269712472</t>
  </si>
  <si>
    <t>奧地利最美繪旅行：從典雅風華到天堂絕景，給自己最美好的人文自然之旅【暢銷新修版】</t>
  </si>
  <si>
    <t>文少輝、傅美璇</t>
  </si>
  <si>
    <t>9786263145542</t>
  </si>
  <si>
    <t>荷蘭比利時魅力繪旅行：藝術×建築×城鎮風光×特色市集，感受西歐小國的精采無限</t>
  </si>
  <si>
    <t>9786263145535</t>
  </si>
  <si>
    <t>Photoshop影像編輯＋創意設計特效實戰天書</t>
  </si>
  <si>
    <t xml:space="preserve">王嘉禧 </t>
  </si>
  <si>
    <t>9789888806836</t>
  </si>
  <si>
    <t>王嘉禧</t>
  </si>
  <si>
    <t>愛妻瘦身便當（暢銷紀念版）：貝蒂教你料理新手也能輕鬆搞定，好吃、不胖、吸睛、低卡便當，110道料理健康剷肉1年16公斤</t>
  </si>
  <si>
    <t>貝蒂</t>
  </si>
  <si>
    <t>9789863849612</t>
  </si>
  <si>
    <t>漫畫 巴菲特雪球投資術</t>
  </si>
  <si>
    <t>濱本明、Chabo</t>
  </si>
  <si>
    <t>9786267378274</t>
  </si>
  <si>
    <t>世界冠軍主廚的宇宙級美味義大利麵：獨家秘技不失手！義式經典麵食×下酒小菜×百搭醬料×佐餐甜點</t>
  </si>
  <si>
    <t>弓削啓太</t>
  </si>
  <si>
    <t>9786267396070</t>
  </si>
  <si>
    <t>野男人的投資叢林生存法則</t>
  </si>
  <si>
    <t>高朕慶</t>
  </si>
  <si>
    <t>9786263640856</t>
  </si>
  <si>
    <t>逆癌：泌尿腫瘤最新指南</t>
  </si>
  <si>
    <t>馮思中、余家政、林嘉祥</t>
  </si>
  <si>
    <t>9789862899359</t>
  </si>
  <si>
    <t>升科大四技：農業概論（2024最新版）（附隨堂測驗卷）</t>
  </si>
  <si>
    <t>丁振</t>
  </si>
  <si>
    <t>9786263284999</t>
  </si>
  <si>
    <t>第一次學泰語，超簡單：好快！一天就會說泰語（附QR Code線上音檔）</t>
  </si>
  <si>
    <t>施明威、Ester Dumapi</t>
  </si>
  <si>
    <t>9786269745135</t>
  </si>
  <si>
    <t>5天學會ＫＫ音標．自然發音：搞定發音，初學英語考滿分（附QR Code線上音檔）</t>
  </si>
  <si>
    <t>9786267203897</t>
  </si>
  <si>
    <t>余欣蓓</t>
  </si>
  <si>
    <t>9786267207208</t>
  </si>
  <si>
    <t>影山直美,今泉忠明</t>
  </si>
  <si>
    <t>9786267212127</t>
  </si>
  <si>
    <t>https://reading.udn.com/udnLibService/router/redirect?T_ID=1557937&amp;U_ID=kmu</t>
  </si>
  <si>
    <t>https://reading.udn.com/udnLibService/router/redirect?T_ID=1557938&amp;U_ID=kmu</t>
  </si>
  <si>
    <t>https://reading.udn.com/udnLibService/router/redirect?T_ID=1557939&amp;U_ID=kmu</t>
  </si>
  <si>
    <t>https://reading.udn.com/udnLibService/router/redirect?T_ID=1557940&amp;U_ID=kmu</t>
  </si>
  <si>
    <t>https://reading.udn.com/udnLibService/router/redirect?T_ID=1557941&amp;U_ID=kmu</t>
  </si>
  <si>
    <t>https://reading.udn.com/udnLibService/router/redirect?T_ID=1557942&amp;U_ID=kmu</t>
  </si>
  <si>
    <t>https://reading.udn.com/udnLibService/router/redirect?T_ID=1557943&amp;U_ID=kmu</t>
  </si>
  <si>
    <t>https://reading.udn.com/udnLibService/router/redirect?T_ID=1557944&amp;U_ID=kmu</t>
  </si>
  <si>
    <t>https://reading.udn.com/udnLibService/router/redirect?T_ID=1557945&amp;U_ID=kmu</t>
  </si>
  <si>
    <t>https://reading.udn.com/udnLibService/router/redirect?T_ID=1557946&amp;U_ID=kmu</t>
  </si>
  <si>
    <t>https://reading.udn.com/udnLibService/router/redirect?T_ID=1557947&amp;U_ID=kmu</t>
  </si>
  <si>
    <t>https://reading.udn.com/udnLibService/router/redirect?T_ID=1557948&amp;U_ID=kmu</t>
  </si>
  <si>
    <t>https://reading.udn.com/udnLibService/router/redirect?T_ID=1557949&amp;U_ID=kmu</t>
  </si>
  <si>
    <t>https://reading.udn.com/udnLibService/router/redirect?T_ID=1557950&amp;U_ID=kmu</t>
  </si>
  <si>
    <t>https://reading.udn.com/udnLibService/router/redirect?T_ID=1557951&amp;U_ID=kmu</t>
  </si>
  <si>
    <t>https://reading.udn.com/udnLibService/router/redirect?T_ID=1557952&amp;U_ID=kmu</t>
  </si>
  <si>
    <t>https://reading.udn.com/udnLibService/router/redirect?T_ID=1557953&amp;U_ID=kmu</t>
  </si>
  <si>
    <t>https://reading.udn.com/udnLibService/router/redirect?T_ID=1557954&amp;U_ID=kmu</t>
  </si>
  <si>
    <t>https://reading.udn.com/udnLibService/router/redirect?T_ID=1557955&amp;U_ID=kmu</t>
  </si>
  <si>
    <t>https://reading.udn.com/udnLibService/router/redirect?T_ID=1557956&amp;U_ID=kmu</t>
  </si>
  <si>
    <t>https://reading.udn.com/udnLibService/router/redirect?T_ID=1557957&amp;U_ID=kmu</t>
  </si>
  <si>
    <t>https://reading.udn.com/udnLibService/router/redirect?T_ID=1557958&amp;U_ID=kmu</t>
  </si>
  <si>
    <t>https://reading.udn.com/udnLibService/router/redirect?T_ID=1557959&amp;U_ID=kmu</t>
  </si>
  <si>
    <t>https://reading.udn.com/udnLibService/router/redirect?T_ID=1557960&amp;U_ID=kmu</t>
  </si>
  <si>
    <t>https://reading.udn.com/udnLibService/router/redirect?T_ID=1557961&amp;U_ID=kmu</t>
  </si>
  <si>
    <t>https://reading.udn.com/udnLibService/router/redirect?T_ID=1557962&amp;U_ID=kmu</t>
  </si>
  <si>
    <t>https://reading.udn.com/udnLibService/router/redirect?T_ID=1557963&amp;U_ID=kmu</t>
  </si>
  <si>
    <t>https://reading.udn.com/udnLibService/router/redirect?T_ID=1557964&amp;U_ID=kmu</t>
  </si>
  <si>
    <t>https://reading.udn.com/udnLibService/router/redirect?T_ID=1557965&amp;U_ID=kmu</t>
  </si>
  <si>
    <t>https://reading.udn.com/udnLibService/router/redirect?T_ID=1557966&amp;U_ID=kmu</t>
  </si>
  <si>
    <t>https://reading.udn.com/udnLibService/router/redirect?T_ID=1557967&amp;U_ID=kmu</t>
  </si>
  <si>
    <t>https://reading.udn.com/udnLibService/router/redirect?T_ID=1557968&amp;U_ID=kmu</t>
  </si>
  <si>
    <t>https://reading.udn.com/udnLibService/router/redirect?T_ID=1557969&amp;U_ID=kmu</t>
  </si>
  <si>
    <t>https://reading.udn.com/udnLibService/router/redirect?T_ID=1557970&amp;U_ID=kmu</t>
  </si>
  <si>
    <t>https://reading.udn.com/udnLibService/router/redirect?T_ID=1558292&amp;U_ID=kmu</t>
  </si>
  <si>
    <t>https://reading.udn.com/udnLibService/router/redirect?T_ID=1558293&amp;U_ID=kmu</t>
  </si>
  <si>
    <t>https://reading.udn.com/udnLibService/router/redirect?T_ID=1558294&amp;U_ID=kmu</t>
  </si>
  <si>
    <t>https://reading.udn.com/udnLibService/router/redirect?T_ID=1558295&amp;U_ID=kmu</t>
  </si>
  <si>
    <t>https://reading.udn.com/udnLibService/router/redirect?T_ID=1558296&amp;U_ID=kmu</t>
  </si>
  <si>
    <t>https://reading.udn.com/udnLibService/router/redirect?T_ID=1558297&amp;U_ID=kmu</t>
  </si>
  <si>
    <t>https://reading.udn.com/udnLibService/router/redirect?T_ID=1558298&amp;U_ID=kmu</t>
  </si>
  <si>
    <t>https://reading.udn.com/udnLibService/router/redirect?T_ID=1558299&amp;U_ID=kmu</t>
  </si>
  <si>
    <t>https://reading.udn.com/udnLibService/router/redirect?T_ID=1558300&amp;U_ID=kmu</t>
  </si>
  <si>
    <t>https://reading.udn.com/udnLibService/router/redirect?T_ID=1558301&amp;U_ID=kmu</t>
  </si>
  <si>
    <t>https://reading.udn.com/udnLibService/router/redirect?T_ID=1558302&amp;U_ID=kmu</t>
  </si>
  <si>
    <t>https://reading.udn.com/udnLibService/router/redirect?T_ID=1558303&amp;U_ID=kmu</t>
  </si>
  <si>
    <t>https://reading.udn.com/udnLibService/router/redirect?T_ID=1558304&amp;U_ID=kmu</t>
  </si>
  <si>
    <t>https://reading.udn.com/udnLibService/router/redirect?T_ID=1558305&amp;U_ID=kmu</t>
  </si>
  <si>
    <t>https://reading.udn.com/udnLibService/router/redirect?T_ID=1558306&amp;U_ID=kmu</t>
  </si>
  <si>
    <t>https://reading.udn.com/udnLibService/router/redirect?T_ID=1558307&amp;U_ID=kmu</t>
  </si>
  <si>
    <t>https://reading.udn.com/udnLibService/router/redirect?T_ID=1558308&amp;U_ID=kmu</t>
  </si>
  <si>
    <t>https://reading.udn.com/udnLibService/router/redirect?T_ID=1558309&amp;U_ID=kmu</t>
  </si>
  <si>
    <t>https://reading.udn.com/udnLibService/router/redirect?T_ID=1558310&amp;U_ID=kmu</t>
  </si>
  <si>
    <t>https://reading.udn.com/udnLibService/router/redirect?T_ID=1558311&amp;U_ID=kmu</t>
  </si>
  <si>
    <t>https://reading.udn.com/udnLibService/router/redirect?T_ID=1558312&amp;U_ID=kmu</t>
  </si>
  <si>
    <t>https://reading.udn.com/udnLibService/router/redirect?T_ID=1558313&amp;U_ID=kmu</t>
  </si>
  <si>
    <t>https://reading.udn.com/udnLibService/router/redirect?T_ID=1558314&amp;U_ID=kmu</t>
  </si>
  <si>
    <t>https://reading.udn.com/udnLibService/router/redirect?T_ID=1558315&amp;U_ID=kmu</t>
  </si>
  <si>
    <t>https://reading.udn.com/udnLibService/router/redirect?T_ID=1558316&amp;U_ID=kmu</t>
  </si>
  <si>
    <t>https://reading.udn.com/udnLibService/router/redirect?T_ID=1558317&amp;U_ID=kmu</t>
  </si>
  <si>
    <t>https://reading.udn.com/udnLibService/router/redirect?T_ID=1558318&amp;U_ID=kmu</t>
  </si>
  <si>
    <t>https://reading.udn.com/udnLibService/router/redirect?T_ID=1558319&amp;U_ID=kmu</t>
  </si>
  <si>
    <t>https://reading.udn.com/udnLibService/router/redirect?T_ID=1558320&amp;U_ID=kmu</t>
  </si>
  <si>
    <t>https://reading.udn.com/udnLibService/router/redirect?T_ID=1558321&amp;U_ID=kmu</t>
  </si>
  <si>
    <t>https://reading.udn.com/udnLibService/router/redirect?T_ID=1558322&amp;U_ID=kmu</t>
  </si>
  <si>
    <t>https://reading.udn.com/udnLibService/router/redirect?T_ID=1558323&amp;U_ID=kmu</t>
  </si>
  <si>
    <t>https://reading.udn.com/udnLibService/router/redirect?T_ID=1558324&amp;U_ID=kmu</t>
  </si>
  <si>
    <t>https://reading.udn.com/udnLibService/router/redirect?T_ID=1558325&amp;U_ID=kmu</t>
  </si>
  <si>
    <t>https://reading.udn.com/udnLibService/router/redirect?T_ID=1558326&amp;U_ID=kmu</t>
  </si>
  <si>
    <t>https://reading.udn.com/udnLibService/router/redirect?T_ID=1558327&amp;U_ID=kmu</t>
  </si>
  <si>
    <t>https://reading.udn.com/udnLibService/router/redirect?T_ID=1558328&amp;U_ID=kmu</t>
  </si>
  <si>
    <t>https://reading.udn.com/udnLibService/router/redirect?T_ID=1558329&amp;U_ID=kmu</t>
  </si>
  <si>
    <t>https://reading.udn.com/udnLibService/router/redirect?T_ID=1558330&amp;U_ID=kmu</t>
  </si>
  <si>
    <t>https://reading.udn.com/udnLibService/router/redirect?T_ID=1558331&amp;U_ID=kmu</t>
  </si>
  <si>
    <t>https://reading.udn.com/udnLibService/router/redirect?T_ID=1558332&amp;U_ID=kmu</t>
  </si>
  <si>
    <t>https://reading.udn.com/udnLibService/router/redirect?T_ID=1558333&amp;U_ID=kmu</t>
  </si>
  <si>
    <t>https://reading.udn.com/udnLibService/router/redirect?T_ID=1558334&amp;U_ID=kmu</t>
  </si>
  <si>
    <t>https://reading.udn.com/udnLibService/router/redirect?T_ID=1558335&amp;U_ID=kmu</t>
  </si>
  <si>
    <t>https://reading.udn.com/udnLibService/router/redirect?T_ID=1558336&amp;U_ID=kmu</t>
  </si>
  <si>
    <t>https://reading.udn.com/udnLibService/router/redirect?T_ID=1558337&amp;U_ID=kmu</t>
  </si>
  <si>
    <t>https://reading.udn.com/udnLibService/router/redirect?T_ID=1558338&amp;U_ID=kmu</t>
  </si>
  <si>
    <t>https://reading.udn.com/udnLibService/router/redirect?T_ID=1558339&amp;U_ID=kmu</t>
  </si>
  <si>
    <t>https://reading.udn.com/udnLibService/router/redirect?T_ID=1558340&amp;U_ID=kmu</t>
  </si>
  <si>
    <t>https://reading.udn.com/udnLibService/router/redirect?T_ID=1558341&amp;U_ID=kmu</t>
  </si>
  <si>
    <t>https://reading.udn.com/udnLibService/router/redirect?T_ID=1557971&amp;U_ID=kmu</t>
  </si>
  <si>
    <t>https://reading.udn.com/udnLibService/router/redirect?T_ID=1557972&amp;U_ID=kmu</t>
  </si>
  <si>
    <t>https://reading.udn.com/udnLibService/router/redirect?T_ID=1557973&amp;U_ID=kmu</t>
  </si>
  <si>
    <t>https://reading.udn.com/udnLibService/router/redirect?T_ID=1557974&amp;U_ID=kmu</t>
  </si>
  <si>
    <t>https://reading.udn.com/udnLibService/router/redirect?T_ID=1557975&amp;U_ID=kmu</t>
  </si>
  <si>
    <t>https://reading.udn.com/udnLibService/router/redirect?T_ID=1557976&amp;U_ID=kmu</t>
  </si>
  <si>
    <t>https://reading.udn.com/udnLibService/router/redirect?T_ID=1557977&amp;U_ID=kmu</t>
  </si>
  <si>
    <t>https://reading.udn.com/udnLibService/router/redirect?T_ID=1557978&amp;U_ID=kmu</t>
  </si>
  <si>
    <t>https://reading.udn.com/udnLibService/router/redirect?T_ID=1557979&amp;U_ID=kmu</t>
  </si>
  <si>
    <t>https://reading.udn.com/udnLibService/router/redirect?T_ID=1557980&amp;U_ID=kmu</t>
  </si>
  <si>
    <t>https://reading.udn.com/udnLibService/router/redirect?T_ID=1557981&amp;U_ID=kmu</t>
  </si>
  <si>
    <t>https://reading.udn.com/udnLibService/router/redirect?T_ID=1557982&amp;U_ID=kmu</t>
  </si>
  <si>
    <t>https://reading.udn.com/udnLibService/router/redirect?T_ID=1557983&amp;U_ID=kmu</t>
  </si>
  <si>
    <t>https://reading.udn.com/udnLibService/router/redirect?T_ID=1557984&amp;U_ID=kmu</t>
  </si>
  <si>
    <t>https://reading.udn.com/udnLibService/router/redirect?T_ID=1557985&amp;U_ID=kmu</t>
  </si>
  <si>
    <t>https://reading.udn.com/udnLibService/router/redirect?T_ID=1557986&amp;U_ID=kmu</t>
  </si>
  <si>
    <t>https://reading.udn.com/udnLibService/router/redirect?T_ID=1557987&amp;U_ID=kmu</t>
  </si>
  <si>
    <t>https://reading.udn.com/udnLibService/router/redirect?T_ID=1557988&amp;U_ID=kmu</t>
  </si>
  <si>
    <t>https://reading.udn.com/udnLibService/router/redirect?T_ID=1557989&amp;U_ID=kmu</t>
  </si>
  <si>
    <t>https://reading.udn.com/udnLibService/router/redirect?T_ID=1557990&amp;U_ID=kmu</t>
  </si>
  <si>
    <t>https://reading.udn.com/udnLibService/router/redirect?T_ID=1557991&amp;U_ID=kmu</t>
  </si>
  <si>
    <t>https://reading.udn.com/udnLibService/router/redirect?T_ID=1557992&amp;U_ID=kmu</t>
  </si>
  <si>
    <t>https://reading.udn.com/udnLibService/router/redirect?T_ID=1557993&amp;U_ID=kmu</t>
  </si>
  <si>
    <t>https://reading.udn.com/udnLibService/router/redirect?T_ID=1557994&amp;U_ID=kmu</t>
  </si>
  <si>
    <t>https://reading.udn.com/udnLibService/router/redirect?T_ID=1557995&amp;U_ID=kmu</t>
  </si>
  <si>
    <t>https://reading.udn.com/udnLibService/router/redirect?T_ID=1557996&amp;U_ID=kmu</t>
  </si>
  <si>
    <t>https://reading.udn.com/udnLibService/router/redirect?T_ID=1557997&amp;U_ID=kmu</t>
  </si>
  <si>
    <t>https://reading.udn.com/udnLibService/router/redirect?T_ID=1557998&amp;U_ID=kmu</t>
  </si>
  <si>
    <t>https://reading.udn.com/udnLibService/router/redirect?T_ID=1557999&amp;U_ID=kmu</t>
  </si>
  <si>
    <t>https://reading.udn.com/udnLibService/router/redirect?T_ID=1558000&amp;U_ID=kmu</t>
  </si>
  <si>
    <t>https://reading.udn.com/udnLibService/router/redirect?T_ID=1558001&amp;U_ID=kmu</t>
  </si>
  <si>
    <t>https://reading.udn.com/udnLibService/router/redirect?T_ID=1558002&amp;U_ID=kmu</t>
  </si>
  <si>
    <t>https://reading.udn.com/udnLibService/router/redirect?T_ID=1558003&amp;U_ID=kmu</t>
  </si>
  <si>
    <t>https://reading.udn.com/udnLibService/router/redirect?T_ID=1558004&amp;U_ID=kmu</t>
  </si>
  <si>
    <t>https://reading.udn.com/udnLibService/router/redirect?T_ID=1558005&amp;U_ID=kmu</t>
  </si>
  <si>
    <t>https://reading.udn.com/udnLibService/router/redirect?T_ID=1558006&amp;U_ID=kmu</t>
  </si>
  <si>
    <t>https://reading.udn.com/udnLibService/router/redirect?T_ID=1558007&amp;U_ID=kmu</t>
  </si>
  <si>
    <t>https://reading.udn.com/udnLibService/router/redirect?T_ID=1558008&amp;U_ID=kmu</t>
  </si>
  <si>
    <t>https://reading.udn.com/udnLibService/router/redirect?T_ID=1558009&amp;U_ID=kmu</t>
  </si>
  <si>
    <t>https://reading.udn.com/udnLibService/router/redirect?T_ID=1558010&amp;U_ID=kmu</t>
  </si>
  <si>
    <t>https://reading.udn.com/udnLibService/router/redirect?T_ID=1558011&amp;U_ID=kmu</t>
  </si>
  <si>
    <t>https://reading.udn.com/udnLibService/router/redirect?T_ID=1558012&amp;U_ID=kmu</t>
  </si>
  <si>
    <t>https://reading.udn.com/udnLibService/router/redirect?T_ID=1558013&amp;U_ID=kmu</t>
  </si>
  <si>
    <t>https://reading.udn.com/udnLibService/router/redirect?T_ID=1558014&amp;U_ID=kmu</t>
  </si>
  <si>
    <t>https://reading.udn.com/udnLibService/router/redirect?T_ID=1558015&amp;U_ID=kmu</t>
  </si>
  <si>
    <t>https://reading.udn.com/udnLibService/router/redirect?T_ID=1558016&amp;U_ID=kmu</t>
  </si>
  <si>
    <t>https://reading.udn.com/udnLibService/router/redirect?T_ID=1558017&amp;U_ID=kmu</t>
  </si>
  <si>
    <t>https://reading.udn.com/udnLibService/router/redirect?T_ID=1558018&amp;U_ID=kmu</t>
  </si>
  <si>
    <t>https://reading.udn.com/udnLibService/router/redirect?T_ID=1558019&amp;U_ID=kmu</t>
  </si>
  <si>
    <t>https://reading.udn.com/udnLibService/router/redirect?T_ID=1558020&amp;U_ID=kmu</t>
  </si>
  <si>
    <t>https://reading.udn.com/udnLibService/router/redirect?T_ID=1559654&amp;U_ID=kmu</t>
  </si>
  <si>
    <t>https://reading.udn.com/udnLibService/router/redirect?T_ID=1559655&amp;U_ID=kmu</t>
  </si>
  <si>
    <t>https://reading.udn.com/udnLibService/router/redirect?T_ID=1559656&amp;U_ID=kmu</t>
  </si>
  <si>
    <t>https://reading.udn.com/udnLibService/router/redirect?T_ID=1559657&amp;U_ID=kmu</t>
  </si>
  <si>
    <t>https://reading.udn.com/udnLibService/router/redirect?T_ID=1559658&amp;U_ID=kmu</t>
  </si>
  <si>
    <t>https://reading.udn.com/udnLibService/router/redirect?T_ID=1559659&amp;U_ID=kmu</t>
  </si>
  <si>
    <t>https://reading.udn.com/udnLibService/router/redirect?T_ID=1559660&amp;U_ID=kmu</t>
  </si>
  <si>
    <t>https://reading.udn.com/udnLibService/router/redirect?T_ID=1559661&amp;U_ID=kmu</t>
  </si>
  <si>
    <t>https://reading.udn.com/udnLibService/router/redirect?T_ID=1559662&amp;U_ID=kmu</t>
  </si>
  <si>
    <t>https://reading.udn.com/udnLibService/router/redirect?T_ID=1559663&amp;U_ID=kmu</t>
  </si>
  <si>
    <t>https://reading.udn.com/udnLibService/router/redirect?T_ID=1559664&amp;U_ID=kmu</t>
  </si>
  <si>
    <t>https://reading.udn.com/udnLibService/router/redirect?T_ID=1559665&amp;U_ID=kmu</t>
  </si>
  <si>
    <t>https://reading.udn.com/udnLibService/router/redirect?T_ID=1559666&amp;U_ID=kmu</t>
  </si>
  <si>
    <t>https://reading.udn.com/udnLibService/router/redirect?T_ID=1559667&amp;U_ID=kmu</t>
  </si>
  <si>
    <t>https://reading.udn.com/udnLibService/router/redirect?T_ID=1559668&amp;U_ID=kmu</t>
  </si>
  <si>
    <t>https://reading.udn.com/udnLibService/router/redirect?T_ID=1559669&amp;U_ID=kmu</t>
  </si>
  <si>
    <t>https://reading.udn.com/udnLibService/router/redirect?T_ID=1559670&amp;U_ID=kmu</t>
  </si>
  <si>
    <t>https://reading.udn.com/udnLibService/router/redirect?T_ID=1559671&amp;U_ID=kmu</t>
  </si>
  <si>
    <t>https://reading.udn.com/udnLibService/router/redirect?T_ID=1559672&amp;U_ID=kmu</t>
  </si>
  <si>
    <t>https://reading.udn.com/udnLibService/router/redirect?T_ID=1559673&amp;U_ID=kmu</t>
  </si>
  <si>
    <t>https://reading.udn.com/udnLibService/router/redirect?T_ID=1559674&amp;U_ID=kmu</t>
  </si>
  <si>
    <t>https://reading.udn.com/udnLibService/router/redirect?T_ID=1559675&amp;U_ID=kmu</t>
  </si>
  <si>
    <t>https://reading.udn.com/udnLibService/router/redirect?T_ID=1559676&amp;U_ID=kmu</t>
  </si>
  <si>
    <t>https://reading.udn.com/udnLibService/router/redirect?T_ID=1559677&amp;U_ID=kmu</t>
  </si>
  <si>
    <t>https://reading.udn.com/udnLibService/router/redirect?T_ID=1559678&amp;U_ID=kmu</t>
  </si>
  <si>
    <t>https://reading.udn.com/udnLibService/router/redirect?T_ID=1559679&amp;U_ID=kmu</t>
  </si>
  <si>
    <t>https://reading.udn.com/udnLibService/router/redirect?T_ID=1559680&amp;U_ID=kmu</t>
  </si>
  <si>
    <t>https://reading.udn.com/udnLibService/router/redirect?T_ID=1559681&amp;U_ID=kmu</t>
  </si>
  <si>
    <t>https://reading.udn.com/udnLibService/router/redirect?T_ID=1559682&amp;U_ID=kmu</t>
  </si>
  <si>
    <t>https://reading.udn.com/udnLibService/router/redirect?T_ID=1559683&amp;U_ID=kmu</t>
  </si>
  <si>
    <t>https://reading.udn.com/udnLibService/router/redirect?T_ID=1559684&amp;U_ID=kmu</t>
  </si>
  <si>
    <t>https://reading.udn.com/udnLibService/router/redirect?T_ID=1559685&amp;U_ID=kmu</t>
  </si>
  <si>
    <t>https://reading.udn.com/udnLibService/router/redirect?T_ID=1559686&amp;U_ID=kmu</t>
  </si>
  <si>
    <t>https://reading.udn.com/udnLibService/router/redirect?T_ID=1559687&amp;U_ID=kmu</t>
  </si>
  <si>
    <t>https://reading.udn.com/udnLibService/router/redirect?T_ID=1559688&amp;U_ID=kmu</t>
  </si>
  <si>
    <t>https://reading.udn.com/udnLibService/router/redirect?T_ID=1559689&amp;U_ID=kmu</t>
  </si>
  <si>
    <t>https://reading.udn.com/udnLibService/router/redirect?T_ID=1559690&amp;U_ID=kmu</t>
  </si>
  <si>
    <t>https://reading.udn.com/udnLibService/router/redirect?T_ID=1559691&amp;U_ID=kmu</t>
  </si>
  <si>
    <t>https://reading.udn.com/udnLibService/router/redirect?T_ID=1559692&amp;U_ID=kmu</t>
  </si>
  <si>
    <t>https://reading.udn.com/udnLibService/router/redirect?T_ID=1559693&amp;U_ID=kmu</t>
  </si>
  <si>
    <t>https://reading.udn.com/udnLibService/router/redirect?T_ID=1559694&amp;U_ID=kmu</t>
  </si>
  <si>
    <t>https://reading.udn.com/udnLibService/router/redirect?T_ID=1559695&amp;U_ID=kmu</t>
  </si>
  <si>
    <t>https://reading.udn.com/udnLibService/router/redirect?T_ID=1559696&amp;U_ID=kmu</t>
  </si>
  <si>
    <t>https://reading.udn.com/udnLibService/router/redirect?T_ID=1559697&amp;U_ID=kmu</t>
  </si>
  <si>
    <t>https://reading.udn.com/udnLibService/router/redirect?T_ID=1559698&amp;U_ID=kmu</t>
  </si>
  <si>
    <t>https://reading.udn.com/udnLibService/router/redirect?T_ID=1559699&amp;U_ID=kmu</t>
  </si>
  <si>
    <t>https://reading.udn.com/udnLibService/router/redirect?T_ID=1559700&amp;U_ID=kmu</t>
  </si>
  <si>
    <t>https://reading.udn.com/udnLibService/router/redirect?T_ID=1559701&amp;U_ID=kmu</t>
  </si>
  <si>
    <t>https://reading.udn.com/udnLibService/router/redirect?T_ID=1559702&amp;U_ID=kmu</t>
  </si>
  <si>
    <t>https://reading.udn.com/udnLibService/router/redirect?T_ID=1559703&amp;U_ID=kmu</t>
  </si>
  <si>
    <t>https://reading.udn.com/udnLibService/router/redirect?T_ID=1561300&amp;U_ID=kmu</t>
  </si>
  <si>
    <t>https://reading.udn.com/udnLibService/router/redirect?T_ID=1561301&amp;U_ID=kmu</t>
  </si>
  <si>
    <t>https://reading.udn.com/udnLibService/router/redirect?T_ID=1561302&amp;U_ID=kmu</t>
  </si>
  <si>
    <t>https://reading.udn.com/udnLibService/router/redirect?T_ID=1561303&amp;U_ID=kmu</t>
  </si>
  <si>
    <t>https://reading.udn.com/udnLibService/router/redirect?T_ID=1561304&amp;U_ID=kmu</t>
  </si>
  <si>
    <t>https://reading.udn.com/udnLibService/router/redirect?T_ID=1561305&amp;U_ID=kmu</t>
  </si>
  <si>
    <t>https://reading.udn.com/udnLibService/router/redirect?T_ID=1561306&amp;U_ID=kmu</t>
  </si>
  <si>
    <t>https://reading.udn.com/udnLibService/router/redirect?T_ID=1561307&amp;U_ID=kmu</t>
  </si>
  <si>
    <t>https://reading.udn.com/udnLibService/router/redirect?T_ID=1561308&amp;U_ID=kmu</t>
  </si>
  <si>
    <t>https://reading.udn.com/udnLibService/router/redirect?T_ID=1561309&amp;U_ID=kmu</t>
  </si>
  <si>
    <t>https://reading.udn.com/udnLibService/router/redirect?T_ID=1561310&amp;U_ID=kmu</t>
  </si>
  <si>
    <t>https://reading.udn.com/udnLibService/router/redirect?T_ID=1561311&amp;U_ID=kmu</t>
  </si>
  <si>
    <t>https://reading.udn.com/udnLibService/router/redirect?T_ID=1561312&amp;U_ID=kmu</t>
  </si>
  <si>
    <t>https://reading.udn.com/udnLibService/router/redirect?T_ID=1561313&amp;U_ID=kmu</t>
  </si>
  <si>
    <t>https://reading.udn.com/udnLibService/router/redirect?T_ID=1561314&amp;U_ID=kmu</t>
  </si>
  <si>
    <t>https://reading.udn.com/udnLibService/router/redirect?T_ID=1561315&amp;U_ID=kmu</t>
  </si>
  <si>
    <t>https://reading.udn.com/udnLibService/router/redirect?T_ID=1561316&amp;U_ID=kmu</t>
  </si>
  <si>
    <t>https://reading.udn.com/udnLibService/router/redirect?T_ID=1561317&amp;U_ID=kmu</t>
  </si>
  <si>
    <t>https://reading.udn.com/udnLibService/router/redirect?T_ID=1561318&amp;U_ID=kmu</t>
  </si>
  <si>
    <t>https://reading.udn.com/udnLibService/router/redirect?T_ID=1561319&amp;U_ID=kmu</t>
  </si>
  <si>
    <t>https://reading.udn.com/udnLibService/router/redirect?T_ID=1561320&amp;U_ID=kmu</t>
  </si>
  <si>
    <t>https://reading.udn.com/udnLibService/router/redirect?T_ID=1561321&amp;U_ID=kmu</t>
  </si>
  <si>
    <t>https://reading.udn.com/udnLibService/router/redirect?T_ID=1561322&amp;U_ID=kmu</t>
  </si>
  <si>
    <t>https://reading.udn.com/udnLibService/router/redirect?T_ID=1561323&amp;U_ID=kmu</t>
  </si>
  <si>
    <t>https://reading.udn.com/udnLibService/router/redirect?T_ID=1561324&amp;U_ID=kmu</t>
  </si>
  <si>
    <t>https://reading.udn.com/udnLibService/router/redirect?T_ID=1561325&amp;U_ID=kmu</t>
  </si>
  <si>
    <t>https://reading.udn.com/udnLibService/router/redirect?T_ID=1561326&amp;U_ID=kmu</t>
  </si>
  <si>
    <t>https://reading.udn.com/udnLibService/router/redirect?T_ID=1561327&amp;U_ID=kmu</t>
  </si>
  <si>
    <t>https://reading.udn.com/udnLibService/router/redirect?T_ID=1561328&amp;U_ID=kmu</t>
  </si>
  <si>
    <t>https://reading.udn.com/udnLibService/router/redirect?T_ID=1561329&amp;U_ID=kmu</t>
  </si>
  <si>
    <t>https://reading.udn.com/udnLibService/router/redirect?T_ID=1561330&amp;U_ID=kmu</t>
  </si>
  <si>
    <t>https://reading.udn.com/udnLibService/router/redirect?T_ID=1561331&amp;U_ID=kmu</t>
  </si>
  <si>
    <t>https://reading.udn.com/udnLibService/router/redirect?T_ID=1561332&amp;U_ID=kmu</t>
  </si>
  <si>
    <t>https://reading.udn.com/udnLibService/router/redirect?T_ID=1561333&amp;U_ID=kmu</t>
  </si>
  <si>
    <t>https://reading.udn.com/udnLibService/router/redirect?T_ID=1561334&amp;U_ID=kmu</t>
  </si>
  <si>
    <t>https://reading.udn.com/udnLibService/router/redirect?T_ID=1561385&amp;U_ID=kmu</t>
  </si>
  <si>
    <t>https://reading.udn.com/udnLibService/router/redirect?T_ID=1561386&amp;U_ID=kmu</t>
  </si>
  <si>
    <t>https://reading.udn.com/udnLibService/router/redirect?T_ID=1561387&amp;U_ID=kmu</t>
  </si>
  <si>
    <t>https://reading.udn.com/udnLibService/router/redirect?T_ID=1561388&amp;U_ID=kmu</t>
  </si>
  <si>
    <t>https://reading.udn.com/udnLibService/router/redirect?T_ID=1561389&amp;U_ID=kmu</t>
  </si>
  <si>
    <t>https://reading.udn.com/udnLibService/router/redirect?T_ID=1561390&amp;U_ID=kmu</t>
  </si>
  <si>
    <t>https://reading.udn.com/udnLibService/router/redirect?T_ID=1561391&amp;U_ID=kmu</t>
  </si>
  <si>
    <t>https://reading.udn.com/udnLibService/router/redirect?T_ID=1561392&amp;U_ID=kmu</t>
  </si>
  <si>
    <t>https://reading.udn.com/udnLibService/router/redirect?T_ID=1561393&amp;U_ID=kmu</t>
  </si>
  <si>
    <t>https://reading.udn.com/udnLibService/router/redirect?T_ID=1561394&amp;U_ID=kmu</t>
  </si>
  <si>
    <t>https://reading.udn.com/udnLibService/router/redirect?T_ID=1561395&amp;U_ID=kmu</t>
  </si>
  <si>
    <t>https://reading.udn.com/udnLibService/router/redirect?T_ID=1561396&amp;U_ID=kmu</t>
  </si>
  <si>
    <t>https://reading.udn.com/udnLibService/router/redirect?T_ID=1561397&amp;U_ID=kmu</t>
  </si>
  <si>
    <t>https://reading.udn.com/udnLibService/router/redirect?T_ID=1561398&amp;U_ID=kmu</t>
  </si>
  <si>
    <t>https://reading.udn.com/udnLibService/router/redirect?T_ID=1561399&amp;U_ID=kmu</t>
  </si>
  <si>
    <t>https://reading.udn.com/udnLibService/router/redirect?T_ID=1560823&amp;U_ID=kmu</t>
  </si>
  <si>
    <t>https://reading.udn.com/udnLibService/router/redirect?T_ID=1560824&amp;U_ID=kmu</t>
  </si>
  <si>
    <t>https://reading.udn.com/udnLibService/router/redirect?T_ID=1560825&amp;U_ID=kmu</t>
  </si>
  <si>
    <t>https://reading.udn.com/udnLibService/router/redirect?T_ID=1560826&amp;U_ID=kmu</t>
  </si>
  <si>
    <t>https://reading.udn.com/udnLibService/router/redirect?T_ID=1560827&amp;U_ID=kmu</t>
  </si>
  <si>
    <t>https://reading.udn.com/udnLibService/router/redirect?T_ID=1560828&amp;U_ID=kmu</t>
  </si>
  <si>
    <t>https://reading.udn.com/udnLibService/router/redirect?T_ID=1560829&amp;U_ID=kmu</t>
  </si>
  <si>
    <t>https://reading.udn.com/udnLibService/router/redirect?T_ID=1560830&amp;U_ID=kmu</t>
  </si>
  <si>
    <t>https://reading.udn.com/udnLibService/router/redirect?T_ID=1560831&amp;U_ID=kmu</t>
  </si>
  <si>
    <t>https://reading.udn.com/udnLibService/router/redirect?T_ID=1560832&amp;U_ID=kmu</t>
  </si>
  <si>
    <t>https://reading.udn.com/udnLibService/router/redirect?T_ID=1560833&amp;U_ID=kmu</t>
  </si>
  <si>
    <t>https://reading.udn.com/udnLibService/router/redirect?T_ID=1560834&amp;U_ID=kmu</t>
  </si>
  <si>
    <t>https://reading.udn.com/udnLibService/router/redirect?T_ID=1560835&amp;U_ID=kmu</t>
  </si>
  <si>
    <t>https://reading.udn.com/udnLibService/router/redirect?T_ID=1560836&amp;U_ID=kmu</t>
  </si>
  <si>
    <t>https://reading.udn.com/udnLibService/router/redirect?T_ID=1560837&amp;U_ID=kmu</t>
  </si>
  <si>
    <t>https://reading.udn.com/udnLibService/router/redirect?T_ID=1560838&amp;U_ID=kmu</t>
  </si>
  <si>
    <t>https://reading.udn.com/udnLibService/router/redirect?T_ID=1560839&amp;U_ID=kmu</t>
  </si>
  <si>
    <t>https://reading.udn.com/udnLibService/router/redirect?T_ID=1560840&amp;U_ID=kmu</t>
  </si>
  <si>
    <t>https://reading.udn.com/udnLibService/router/redirect?T_ID=1560841&amp;U_ID=kmu</t>
  </si>
  <si>
    <t>https://reading.udn.com/udnLibService/router/redirect?T_ID=1560842&amp;U_ID=kmu</t>
  </si>
  <si>
    <t>https://reading.udn.com/udnLibService/router/redirect?T_ID=1560843&amp;U_ID=kmu</t>
  </si>
  <si>
    <t>https://reading.udn.com/udnLibService/router/redirect?T_ID=1560844&amp;U_ID=kmu</t>
  </si>
  <si>
    <t>https://reading.udn.com/udnLibService/router/redirect?T_ID=1560845&amp;U_ID=kmu</t>
  </si>
  <si>
    <t>https://reading.udn.com/udnLibService/router/redirect?T_ID=1560846&amp;U_ID=kmu</t>
  </si>
  <si>
    <t>https://reading.udn.com/udnLibService/router/redirect?T_ID=1560847&amp;U_ID=kmu</t>
  </si>
  <si>
    <t>https://reading.udn.com/udnLibService/router/redirect?T_ID=1560848&amp;U_ID=kmu</t>
  </si>
  <si>
    <t>https://reading.udn.com/udnLibService/router/redirect?T_ID=1560849&amp;U_ID=kmu</t>
  </si>
  <si>
    <t>https://reading.udn.com/udnLibService/router/redirect?T_ID=1560850&amp;U_ID=kmu</t>
  </si>
  <si>
    <t>https://reading.udn.com/udnLibService/router/redirect?T_ID=1560851&amp;U_ID=kmu</t>
  </si>
  <si>
    <t>https://reading.udn.com/udnLibService/router/redirect?T_ID=1560852&amp;U_ID=kmu</t>
  </si>
  <si>
    <t>https://reading.udn.com/udnLibService/router/redirect?T_ID=1560853&amp;U_ID=kmu</t>
  </si>
  <si>
    <t>https://reading.udn.com/udnLibService/router/redirect?T_ID=1560854&amp;U_ID=kmu</t>
  </si>
  <si>
    <t>https://reading.udn.com/udnLibService/router/redirect?T_ID=1560855&amp;U_ID=kmu</t>
  </si>
  <si>
    <t>https://reading.udn.com/udnLibService/router/redirect?T_ID=1560856&amp;U_ID=kmu</t>
  </si>
  <si>
    <t>https://reading.udn.com/udnLibService/router/redirect?T_ID=1560857&amp;U_ID=kmu</t>
  </si>
  <si>
    <t>https://reading.udn.com/udnLibService/router/redirect?T_ID=1560908&amp;U_ID=kmu</t>
  </si>
  <si>
    <t>https://reading.udn.com/udnLibService/router/redirect?T_ID=1560909&amp;U_ID=kmu</t>
  </si>
  <si>
    <t>https://reading.udn.com/udnLibService/router/redirect?T_ID=1560910&amp;U_ID=kmu</t>
  </si>
  <si>
    <t>https://reading.udn.com/udnLibService/router/redirect?T_ID=1560911&amp;U_ID=kmu</t>
  </si>
  <si>
    <t>https://reading.udn.com/udnLibService/router/redirect?T_ID=1560912&amp;U_ID=kmu</t>
  </si>
  <si>
    <t>https://reading.udn.com/udnLibService/router/redirect?T_ID=1560913&amp;U_ID=kmu</t>
  </si>
  <si>
    <t>https://reading.udn.com/udnLibService/router/redirect?T_ID=1560914&amp;U_ID=kmu</t>
  </si>
  <si>
    <t>https://reading.udn.com/udnLibService/router/redirect?T_ID=1560915&amp;U_ID=kmu</t>
  </si>
  <si>
    <t>https://reading.udn.com/udnLibService/router/redirect?T_ID=1560916&amp;U_ID=kmu</t>
  </si>
  <si>
    <t>https://reading.udn.com/udnLibService/router/redirect?T_ID=1560917&amp;U_ID=kmu</t>
  </si>
  <si>
    <t>https://reading.udn.com/udnLibService/router/redirect?T_ID=1560918&amp;U_ID=kmu</t>
  </si>
  <si>
    <t>https://reading.udn.com/udnLibService/router/redirect?T_ID=1560919&amp;U_ID=kmu</t>
  </si>
  <si>
    <t>https://reading.udn.com/udnLibService/router/redirect?T_ID=1560920&amp;U_ID=kmu</t>
  </si>
  <si>
    <t>https://reading.udn.com/udnLibService/router/redirect?T_ID=1560921&amp;U_ID=kmu</t>
  </si>
  <si>
    <t>https://reading.udn.com/udnLibService/router/redirect?T_ID=1560922&amp;U_ID=kmu</t>
  </si>
  <si>
    <t>https://reading.udn.com/udnLibService/router/redirect?T_ID=1559371&amp;U_ID=kmu</t>
  </si>
  <si>
    <t>https://reading.udn.com/udnLibService/router/redirect?T_ID=1559372&amp;U_ID=kmu</t>
  </si>
  <si>
    <t>https://reading.udn.com/udnLibService/router/redirect?T_ID=1559373&amp;U_ID=kmu</t>
  </si>
  <si>
    <t>https://reading.udn.com/udnLibService/router/redirect?T_ID=1559374&amp;U_ID=kmu</t>
  </si>
  <si>
    <t>https://reading.udn.com/udnLibService/router/redirect?T_ID=1559375&amp;U_ID=kmu</t>
  </si>
  <si>
    <t>https://reading.udn.com/udnLibService/router/redirect?T_ID=1559376&amp;U_ID=kmu</t>
  </si>
  <si>
    <t>https://reading.udn.com/udnLibService/router/redirect?T_ID=1559377&amp;U_ID=kmu</t>
  </si>
  <si>
    <t>https://reading.udn.com/udnLibService/router/redirect?T_ID=1559378&amp;U_ID=kmu</t>
  </si>
  <si>
    <t>https://reading.udn.com/udnLibService/router/redirect?T_ID=1559379&amp;U_ID=kmu</t>
  </si>
  <si>
    <t>https://reading.udn.com/udnLibService/router/redirect?T_ID=1559380&amp;U_ID=kmu</t>
  </si>
  <si>
    <t>https://reading.udn.com/udnLibService/router/redirect?T_ID=1559381&amp;U_ID=kmu</t>
  </si>
  <si>
    <t>https://reading.udn.com/udnLibService/router/redirect?T_ID=1559382&amp;U_ID=kmu</t>
  </si>
  <si>
    <t>https://reading.udn.com/udnLibService/router/redirect?T_ID=1559383&amp;U_ID=kmu</t>
  </si>
  <si>
    <t>https://reading.udn.com/udnLibService/router/redirect?T_ID=1559384&amp;U_ID=kmu</t>
  </si>
  <si>
    <t>https://reading.udn.com/udnLibService/router/redirect?T_ID=1559385&amp;U_ID=kmu</t>
  </si>
  <si>
    <t>https://reading.udn.com/udnLibService/router/redirect?T_ID=1559386&amp;U_ID=kmu</t>
  </si>
  <si>
    <t>https://reading.udn.com/udnLibService/router/redirect?T_ID=1559387&amp;U_ID=kmu</t>
  </si>
  <si>
    <t>https://reading.udn.com/udnLibService/router/redirect?T_ID=1559388&amp;U_ID=kmu</t>
  </si>
  <si>
    <t>https://reading.udn.com/udnLibService/router/redirect?T_ID=1559389&amp;U_ID=kmu</t>
  </si>
  <si>
    <t>https://reading.udn.com/udnLibService/router/redirect?T_ID=1559390&amp;U_ID=kmu</t>
  </si>
  <si>
    <t>https://reading.udn.com/udnLibService/router/redirect?T_ID=1559391&amp;U_ID=kmu</t>
  </si>
  <si>
    <t>https://reading.udn.com/udnLibService/router/redirect?T_ID=1559392&amp;U_ID=kmu</t>
  </si>
  <si>
    <t>https://reading.udn.com/udnLibService/router/redirect?T_ID=1559393&amp;U_ID=kmu</t>
  </si>
  <si>
    <t>https://reading.udn.com/udnLibService/router/redirect?T_ID=1559394&amp;U_ID=kmu</t>
  </si>
  <si>
    <t>https://reading.udn.com/udnLibService/router/redirect?T_ID=1559395&amp;U_ID=kmu</t>
  </si>
  <si>
    <t>https://reading.udn.com/udnLibService/router/redirect?T_ID=1559396&amp;U_ID=kmu</t>
  </si>
  <si>
    <t>https://reading.udn.com/udnLibService/router/redirect?T_ID=1559397&amp;U_ID=kmu</t>
  </si>
  <si>
    <t>https://reading.udn.com/udnLibService/router/redirect?T_ID=1559398&amp;U_ID=kmu</t>
  </si>
  <si>
    <t>https://reading.udn.com/udnLibService/router/redirect?T_ID=1559399&amp;U_ID=kmu</t>
  </si>
  <si>
    <t>https://reading.udn.com/udnLibService/router/redirect?T_ID=1559400&amp;U_ID=kmu</t>
  </si>
  <si>
    <t>https://reading.udn.com/udnLibService/router/redirect?T_ID=1559401&amp;U_ID=kmu</t>
  </si>
  <si>
    <t>https://reading.udn.com/udnLibService/router/redirect?T_ID=1559402&amp;U_ID=kmu</t>
  </si>
  <si>
    <t>https://reading.udn.com/udnLibService/router/redirect?T_ID=1559403&amp;U_ID=kmu</t>
  </si>
  <si>
    <t>https://reading.udn.com/udnLibService/router/redirect?T_ID=1559404&amp;U_ID=kmu</t>
  </si>
  <si>
    <t>https://reading.udn.com/udnLibService/router/redirect?T_ID=1559405&amp;U_ID=kmu</t>
  </si>
  <si>
    <t>https://reading.udn.com/udnLibService/router/redirect?T_ID=1559441&amp;U_ID=kmu</t>
  </si>
  <si>
    <t>https://reading.udn.com/udnLibService/router/redirect?T_ID=1559442&amp;U_ID=kmu</t>
  </si>
  <si>
    <t>https://reading.udn.com/udnLibService/router/redirect?T_ID=1559443&amp;U_ID=kmu</t>
  </si>
  <si>
    <t>https://reading.udn.com/udnLibService/router/redirect?T_ID=1559444&amp;U_ID=kmu</t>
  </si>
  <si>
    <t>https://reading.udn.com/udnLibService/router/redirect?T_ID=1559445&amp;U_ID=kmu</t>
  </si>
  <si>
    <t>https://reading.udn.com/udnLibService/router/redirect?T_ID=1559446&amp;U_ID=kmu</t>
  </si>
  <si>
    <t>https://reading.udn.com/udnLibService/router/redirect?T_ID=1559447&amp;U_ID=kmu</t>
  </si>
  <si>
    <t>https://reading.udn.com/udnLibService/router/redirect?T_ID=1559448&amp;U_ID=kmu</t>
  </si>
  <si>
    <t>https://reading.udn.com/udnLibService/router/redirect?T_ID=1559449&amp;U_ID=kmu</t>
  </si>
  <si>
    <t>https://reading.udn.com/udnLibService/router/redirect?T_ID=1559450&amp;U_ID=kmu</t>
  </si>
  <si>
    <t>https://reading.udn.com/udnLibService/router/redirect?T_ID=1559451&amp;U_ID=kmu</t>
  </si>
  <si>
    <t>https://reading.udn.com/udnLibService/router/redirect?T_ID=1559452&amp;U_ID=kmu</t>
  </si>
  <si>
    <t>https://reading.udn.com/udnLibService/router/redirect?T_ID=1559453&amp;U_ID=kmu</t>
  </si>
  <si>
    <t>https://reading.udn.com/udnLibService/router/redirect?T_ID=1559454&amp;U_ID=kmu</t>
  </si>
  <si>
    <t>https://reading.udn.com/udnLibService/router/redirect?T_ID=1559455&amp;U_ID=kmu</t>
  </si>
  <si>
    <t>https://reading.udn.com/udnLibService/router/redirect?T_ID=1559554&amp;U_ID=kmu</t>
  </si>
  <si>
    <t>https://reading.udn.com/udnLibService/router/redirect?T_ID=1559555&amp;U_ID=kmu</t>
  </si>
  <si>
    <t>https://reading.udn.com/udnLibService/router/redirect?T_ID=1559556&amp;U_ID=kmu</t>
  </si>
  <si>
    <t>https://reading.udn.com/udnLibService/router/redirect?T_ID=1559557&amp;U_ID=kmu</t>
  </si>
  <si>
    <t>https://reading.udn.com/udnLibService/router/redirect?T_ID=1559558&amp;U_ID=kmu</t>
  </si>
  <si>
    <t>https://reading.udn.com/udnLibService/router/redirect?T_ID=1559559&amp;U_ID=kmu</t>
  </si>
  <si>
    <t>https://reading.udn.com/udnLibService/router/redirect?T_ID=1559560&amp;U_ID=kmu</t>
  </si>
  <si>
    <t>https://reading.udn.com/udnLibService/router/redirect?T_ID=1559561&amp;U_ID=kmu</t>
  </si>
  <si>
    <t>https://reading.udn.com/udnLibService/router/redirect?T_ID=1559562&amp;U_ID=kmu</t>
  </si>
  <si>
    <t>https://reading.udn.com/udnLibService/router/redirect?T_ID=1559563&amp;U_ID=kmu</t>
  </si>
  <si>
    <t>https://reading.udn.com/udnLibService/router/redirect?T_ID=1559564&amp;U_ID=kmu</t>
  </si>
  <si>
    <t>https://reading.udn.com/udnLibService/router/redirect?T_ID=1559565&amp;U_ID=kmu</t>
  </si>
  <si>
    <t>https://reading.udn.com/udnLibService/router/redirect?T_ID=1559566&amp;U_ID=kmu</t>
  </si>
  <si>
    <t>https://reading.udn.com/udnLibService/router/redirect?T_ID=1559567&amp;U_ID=kmu</t>
  </si>
  <si>
    <t>https://reading.udn.com/udnLibService/router/redirect?T_ID=1559568&amp;U_ID=kmu</t>
  </si>
  <si>
    <t>https://reading.udn.com/udnLibService/router/redirect?T_ID=1559569&amp;U_ID=kmu</t>
  </si>
  <si>
    <t>https://reading.udn.com/udnLibService/router/redirect?T_ID=1559570&amp;U_ID=kmu</t>
  </si>
  <si>
    <t>https://reading.udn.com/udnLibService/router/redirect?T_ID=1559571&amp;U_ID=kmu</t>
  </si>
  <si>
    <t>https://reading.udn.com/udnLibService/router/redirect?T_ID=1559572&amp;U_ID=kmu</t>
  </si>
  <si>
    <t>https://reading.udn.com/udnLibService/router/redirect?T_ID=1559573&amp;U_ID=kmu</t>
  </si>
  <si>
    <t>https://reading.udn.com/udnLibService/router/redirect?T_ID=1559574&amp;U_ID=kmu</t>
  </si>
  <si>
    <t>https://reading.udn.com/udnLibService/router/redirect?T_ID=1559575&amp;U_ID=kmu</t>
  </si>
  <si>
    <t>https://reading.udn.com/udnLibService/router/redirect?T_ID=1559576&amp;U_ID=kmu</t>
  </si>
  <si>
    <t>https://reading.udn.com/udnLibService/router/redirect?T_ID=1559577&amp;U_ID=kmu</t>
  </si>
  <si>
    <t>https://reading.udn.com/udnLibService/router/redirect?T_ID=1559578&amp;U_ID=kmu</t>
  </si>
  <si>
    <t>https://reading.udn.com/udnLibService/router/redirect?T_ID=1559579&amp;U_ID=kmu</t>
  </si>
  <si>
    <t>https://reading.udn.com/udnLibService/router/redirect?T_ID=1559580&amp;U_ID=kmu</t>
  </si>
  <si>
    <t>https://reading.udn.com/udnLibService/router/redirect?T_ID=1559581&amp;U_ID=kmu</t>
  </si>
  <si>
    <t>https://reading.udn.com/udnLibService/router/redirect?T_ID=1559582&amp;U_ID=kmu</t>
  </si>
  <si>
    <t>https://reading.udn.com/udnLibService/router/redirect?T_ID=1559583&amp;U_ID=kmu</t>
  </si>
  <si>
    <t>https://reading.udn.com/udnLibService/router/redirect?T_ID=1559584&amp;U_ID=kmu</t>
  </si>
  <si>
    <t>https://reading.udn.com/udnLibService/router/redirect?T_ID=1559585&amp;U_ID=kmu</t>
  </si>
  <si>
    <t>https://reading.udn.com/udnLibService/router/redirect?T_ID=1559586&amp;U_ID=kmu</t>
  </si>
  <si>
    <t>https://reading.udn.com/udnLibService/router/redirect?T_ID=1559587&amp;U_ID=kmu</t>
  </si>
  <si>
    <t>https://reading.udn.com/udnLibService/router/redirect?T_ID=1559588&amp;U_ID=kmu</t>
  </si>
  <si>
    <t>https://reading.udn.com/udnLibService/router/redirect?T_ID=1559589&amp;U_ID=kmu</t>
  </si>
  <si>
    <t>https://reading.udn.com/udnLibService/router/redirect?T_ID=1559590&amp;U_ID=kmu</t>
  </si>
  <si>
    <t>https://reading.udn.com/udnLibService/router/redirect?T_ID=1559591&amp;U_ID=kmu</t>
  </si>
  <si>
    <t>https://reading.udn.com/udnLibService/router/redirect?T_ID=1559592&amp;U_ID=kmu</t>
  </si>
  <si>
    <t>https://reading.udn.com/udnLibService/router/redirect?T_ID=1559593&amp;U_ID=kmu</t>
  </si>
  <si>
    <t>https://reading.udn.com/udnLibService/router/redirect?T_ID=1559594&amp;U_ID=kmu</t>
  </si>
  <si>
    <t>https://reading.udn.com/udnLibService/router/redirect?T_ID=1559595&amp;U_ID=kmu</t>
  </si>
  <si>
    <t>https://reading.udn.com/udnLibService/router/redirect?T_ID=1559596&amp;U_ID=kmu</t>
  </si>
  <si>
    <t>https://reading.udn.com/udnLibService/router/redirect?T_ID=1559597&amp;U_ID=kmu</t>
  </si>
  <si>
    <t>https://reading.udn.com/udnLibService/router/redirect?T_ID=1559598&amp;U_ID=kmu</t>
  </si>
  <si>
    <t>https://reading.udn.com/udnLibService/router/redirect?T_ID=1559599&amp;U_ID=kmu</t>
  </si>
  <si>
    <t>https://reading.udn.com/udnLibService/router/redirect?T_ID=1559600&amp;U_ID=kmu</t>
  </si>
  <si>
    <t>https://reading.udn.com/udnLibService/router/redirect?T_ID=1559601&amp;U_ID=kmu</t>
  </si>
  <si>
    <t>https://reading.udn.com/udnLibService/router/redirect?T_ID=1559602&amp;U_ID=kmu</t>
  </si>
  <si>
    <t>https://reading.udn.com/udnLibService/router/redirect?T_ID=1559603&amp;U_ID=kmu</t>
  </si>
  <si>
    <t>https://reading.udn.com/udnLibService/router/redirect?T_ID=1562526&amp;U_ID=kmu</t>
  </si>
  <si>
    <t>https://reading.udn.com/udnLibService/router/redirect?T_ID=1562527&amp;U_ID=kmu</t>
  </si>
  <si>
    <t>https://reading.udn.com/udnLibService/router/redirect?T_ID=1562528&amp;U_ID=kmu</t>
  </si>
  <si>
    <t>https://reading.udn.com/udnLibService/router/redirect?T_ID=1562529&amp;U_ID=kmu</t>
  </si>
  <si>
    <t>https://reading.udn.com/udnLibService/router/redirect?T_ID=1562530&amp;U_ID=kmu</t>
  </si>
  <si>
    <t>https://reading.udn.com/udnLibService/router/redirect?T_ID=1562531&amp;U_ID=kmu</t>
  </si>
  <si>
    <t>https://reading.udn.com/udnLibService/router/redirect?T_ID=1562532&amp;U_ID=kmu</t>
  </si>
  <si>
    <t>https://reading.udn.com/udnLibService/router/redirect?T_ID=1562533&amp;U_ID=kmu</t>
  </si>
  <si>
    <t>https://reading.udn.com/udnLibService/router/redirect?T_ID=1562534&amp;U_ID=kmu</t>
  </si>
  <si>
    <t>https://reading.udn.com/udnLibService/router/redirect?T_ID=1562535&amp;U_ID=kmu</t>
  </si>
  <si>
    <t>https://reading.udn.com/udnLibService/router/redirect?T_ID=1562536&amp;U_ID=kmu</t>
  </si>
  <si>
    <t>https://reading.udn.com/udnLibService/router/redirect?T_ID=1562537&amp;U_ID=kmu</t>
  </si>
  <si>
    <t>https://reading.udn.com/udnLibService/router/redirect?T_ID=1562538&amp;U_ID=kmu</t>
  </si>
  <si>
    <t>https://reading.udn.com/udnLibService/router/redirect?T_ID=1562539&amp;U_ID=kmu</t>
  </si>
  <si>
    <t>https://reading.udn.com/udnLibService/router/redirect?T_ID=1562540&amp;U_ID=kmu</t>
  </si>
  <si>
    <t>https://reading.udn.com/udnLibService/router/redirect?T_ID=1562541&amp;U_ID=kmu</t>
  </si>
  <si>
    <t>https://reading.udn.com/udnLibService/router/redirect?T_ID=1562542&amp;U_ID=kmu</t>
  </si>
  <si>
    <t>https://reading.udn.com/udnLibService/router/redirect?T_ID=1562543&amp;U_ID=kmu</t>
  </si>
  <si>
    <t>https://reading.udn.com/udnLibService/router/redirect?T_ID=1562544&amp;U_ID=kmu</t>
  </si>
  <si>
    <t>https://reading.udn.com/udnLibService/router/redirect?T_ID=1562545&amp;U_ID=kmu</t>
  </si>
  <si>
    <t>https://reading.udn.com/udnLibService/router/redirect?T_ID=1562546&amp;U_ID=kmu</t>
  </si>
  <si>
    <t>https://reading.udn.com/udnLibService/router/redirect?T_ID=1562547&amp;U_ID=kmu</t>
  </si>
  <si>
    <t>https://reading.udn.com/udnLibService/router/redirect?T_ID=1562548&amp;U_ID=kmu</t>
  </si>
  <si>
    <t>https://reading.udn.com/udnLibService/router/redirect?T_ID=1562549&amp;U_ID=kmu</t>
  </si>
  <si>
    <t>https://reading.udn.com/udnLibService/router/redirect?T_ID=1562550&amp;U_ID=kmu</t>
  </si>
  <si>
    <t>https://reading.udn.com/udnLibService/router/redirect?T_ID=1562551&amp;U_ID=kmu</t>
  </si>
  <si>
    <t>https://reading.udn.com/udnLibService/router/redirect?T_ID=1562552&amp;U_ID=kmu</t>
  </si>
  <si>
    <t>https://reading.udn.com/udnLibService/router/redirect?T_ID=1562553&amp;U_ID=kmu</t>
  </si>
  <si>
    <t>https://reading.udn.com/udnLibService/router/redirect?T_ID=1562554&amp;U_ID=kmu</t>
  </si>
  <si>
    <t>https://reading.udn.com/udnLibService/router/redirect?T_ID=1562555&amp;U_ID=kmu</t>
  </si>
  <si>
    <t>https://reading.udn.com/udnLibService/router/redirect?T_ID=1562556&amp;U_ID=kmu</t>
  </si>
  <si>
    <t>https://reading.udn.com/udnLibService/router/redirect?T_ID=1562557&amp;U_ID=kmu</t>
  </si>
  <si>
    <t>https://reading.udn.com/udnLibService/router/redirect?T_ID=1562558&amp;U_ID=kmu</t>
  </si>
  <si>
    <t>https://reading.udn.com/udnLibService/router/redirect?T_ID=1562559&amp;U_ID=kmu</t>
  </si>
  <si>
    <t>https://reading.udn.com/udnLibService/router/redirect?T_ID=1562560&amp;U_ID=kmu</t>
  </si>
  <si>
    <t>https://reading.udn.com/udnLibService/router/redirect?T_ID=1562561&amp;U_ID=kmu</t>
  </si>
  <si>
    <t>https://reading.udn.com/udnLibService/router/redirect?T_ID=1562562&amp;U_ID=kmu</t>
  </si>
  <si>
    <t>https://reading.udn.com/udnLibService/router/redirect?T_ID=1562563&amp;U_ID=kmu</t>
  </si>
  <si>
    <t>https://reading.udn.com/udnLibService/router/redirect?T_ID=1562564&amp;U_ID=kmu</t>
  </si>
  <si>
    <t>https://reading.udn.com/udnLibService/router/redirect?T_ID=1562565&amp;U_ID=kmu</t>
  </si>
  <si>
    <t>https://reading.udn.com/udnLibService/router/redirect?T_ID=1562566&amp;U_ID=kmu</t>
  </si>
  <si>
    <t>https://reading.udn.com/udnLibService/router/redirect?T_ID=1562567&amp;U_ID=kmu</t>
  </si>
  <si>
    <t>https://reading.udn.com/udnLibService/router/redirect?T_ID=1562568&amp;U_ID=kmu</t>
  </si>
  <si>
    <t>https://reading.udn.com/udnLibService/router/redirect?T_ID=1562569&amp;U_ID=kmu</t>
  </si>
  <si>
    <t>https://reading.udn.com/udnLibService/router/redirect?T_ID=1562570&amp;U_ID=kmu</t>
  </si>
  <si>
    <t>https://reading.udn.com/udnLibService/router/redirect?T_ID=1562571&amp;U_ID=kmu</t>
  </si>
  <si>
    <t>https://reading.udn.com/udnLibService/router/redirect?T_ID=1562572&amp;U_ID=kmu</t>
  </si>
  <si>
    <t>https://reading.udn.com/udnLibService/router/redirect?T_ID=1562573&amp;U_ID=kmu</t>
  </si>
  <si>
    <t>https://reading.udn.com/udnLibService/router/redirect?T_ID=1562574&amp;U_ID=kmu</t>
  </si>
  <si>
    <t>https://reading.udn.com/udnLibService/router/redirect?T_ID=1562575&amp;U_ID=kmu</t>
  </si>
  <si>
    <t>https://reading.udn.com/udnLibService/router/redirect?T_ID=1560924&amp;U_ID=kmu</t>
  </si>
  <si>
    <t>https://reading.udn.com/udnLibService/router/redirect?T_ID=1560925&amp;U_ID=kmu</t>
  </si>
  <si>
    <t>https://reading.udn.com/udnLibService/router/redirect?T_ID=1560926&amp;U_ID=kmu</t>
  </si>
  <si>
    <t>https://reading.udn.com/udnLibService/router/redirect?T_ID=1560927&amp;U_ID=kmu</t>
  </si>
  <si>
    <t>https://reading.udn.com/udnLibService/router/redirect?T_ID=1560928&amp;U_ID=kmu</t>
  </si>
  <si>
    <t>https://reading.udn.com/udnLibService/router/redirect?T_ID=1560929&amp;U_ID=kmu</t>
  </si>
  <si>
    <t>https://reading.udn.com/udnLibService/router/redirect?T_ID=1560930&amp;U_ID=kmu</t>
  </si>
  <si>
    <t>https://reading.udn.com/udnLibService/router/redirect?T_ID=1560931&amp;U_ID=kmu</t>
  </si>
  <si>
    <t>https://reading.udn.com/udnLibService/router/redirect?T_ID=1560932&amp;U_ID=kmu</t>
  </si>
  <si>
    <t>https://reading.udn.com/udnLibService/router/redirect?T_ID=1560933&amp;U_ID=kmu</t>
  </si>
  <si>
    <t>https://reading.udn.com/udnLibService/router/redirect?T_ID=1560934&amp;U_ID=kmu</t>
  </si>
  <si>
    <t>https://reading.udn.com/udnLibService/router/redirect?T_ID=1560935&amp;U_ID=kmu</t>
  </si>
  <si>
    <t>https://reading.udn.com/udnLibService/router/redirect?T_ID=1560936&amp;U_ID=kmu</t>
  </si>
  <si>
    <t>https://reading.udn.com/udnLibService/router/redirect?T_ID=1560937&amp;U_ID=kmu</t>
  </si>
  <si>
    <t>https://reading.udn.com/udnLibService/router/redirect?T_ID=1560938&amp;U_ID=kmu</t>
  </si>
  <si>
    <t>https://reading.udn.com/udnLibService/router/redirect?T_ID=1560939&amp;U_ID=kmu</t>
  </si>
  <si>
    <t>https://reading.udn.com/udnLibService/router/redirect?T_ID=1560940&amp;U_ID=kmu</t>
  </si>
  <si>
    <t>https://reading.udn.com/udnLibService/router/redirect?T_ID=1560941&amp;U_ID=kmu</t>
  </si>
  <si>
    <t>https://reading.udn.com/udnLibService/router/redirect?T_ID=1560942&amp;U_ID=kmu</t>
  </si>
  <si>
    <t>https://reading.udn.com/udnLibService/router/redirect?T_ID=1560943&amp;U_ID=kmu</t>
  </si>
  <si>
    <t>https://reading.udn.com/udnLibService/router/redirect?T_ID=1560944&amp;U_ID=kmu</t>
  </si>
  <si>
    <t>https://reading.udn.com/udnLibService/router/redirect?T_ID=1560945&amp;U_ID=kmu</t>
  </si>
  <si>
    <t>https://reading.udn.com/udnLibService/router/redirect?T_ID=1560946&amp;U_ID=kmu</t>
  </si>
  <si>
    <t>https://reading.udn.com/udnLibService/router/redirect?T_ID=1560947&amp;U_ID=kmu</t>
  </si>
  <si>
    <t>https://reading.udn.com/udnLibService/router/redirect?T_ID=1560948&amp;U_ID=kmu</t>
  </si>
  <si>
    <t>https://reading.udn.com/udnLibService/router/redirect?T_ID=1560949&amp;U_ID=kmu</t>
  </si>
  <si>
    <t>https://reading.udn.com/udnLibService/router/redirect?T_ID=1560950&amp;U_ID=kmu</t>
  </si>
  <si>
    <t>https://reading.udn.com/udnLibService/router/redirect?T_ID=1560951&amp;U_ID=kmu</t>
  </si>
  <si>
    <t>https://reading.udn.com/udnLibService/router/redirect?T_ID=1560952&amp;U_ID=kmu</t>
  </si>
  <si>
    <t>https://reading.udn.com/udnLibService/router/redirect?T_ID=1560953&amp;U_ID=kmu</t>
  </si>
  <si>
    <t>https://reading.udn.com/udnLibService/router/redirect?T_ID=1560954&amp;U_ID=kmu</t>
  </si>
  <si>
    <t>https://reading.udn.com/udnLibService/router/redirect?T_ID=1560955&amp;U_ID=kmu</t>
  </si>
  <si>
    <t>https://reading.udn.com/udnLibService/router/redirect?T_ID=1560956&amp;U_ID=kmu</t>
  </si>
  <si>
    <t>https://reading.udn.com/udnLibService/router/redirect?T_ID=1560957&amp;U_ID=kmu</t>
  </si>
  <si>
    <t>https://reading.udn.com/udnLibService/router/redirect?T_ID=1560958&amp;U_ID=kmu</t>
  </si>
  <si>
    <t>https://reading.udn.com/udnLibService/router/redirect?T_ID=1560994&amp;U_ID=kmu</t>
  </si>
  <si>
    <t>https://reading.udn.com/udnLibService/router/redirect?T_ID=1560995&amp;U_ID=kmu</t>
  </si>
  <si>
    <t>https://reading.udn.com/udnLibService/router/redirect?T_ID=1560996&amp;U_ID=kmu</t>
  </si>
  <si>
    <t>https://reading.udn.com/udnLibService/router/redirect?T_ID=1560997&amp;U_ID=kmu</t>
  </si>
  <si>
    <t>https://reading.udn.com/udnLibService/router/redirect?T_ID=1560998&amp;U_ID=kmu</t>
  </si>
  <si>
    <t>https://reading.udn.com/udnLibService/router/redirect?T_ID=1560999&amp;U_ID=kmu</t>
  </si>
  <si>
    <t>https://reading.udn.com/udnLibService/router/redirect?T_ID=1561000&amp;U_ID=kmu</t>
  </si>
  <si>
    <t>https://reading.udn.com/udnLibService/router/redirect?T_ID=1561001&amp;U_ID=kmu</t>
  </si>
  <si>
    <t>https://reading.udn.com/udnLibService/router/redirect?T_ID=1561002&amp;U_ID=kmu</t>
  </si>
  <si>
    <t>https://reading.udn.com/udnLibService/router/redirect?T_ID=1561003&amp;U_ID=kmu</t>
  </si>
  <si>
    <t>https://reading.udn.com/udnLibService/router/redirect?T_ID=1561004&amp;U_ID=kmu</t>
  </si>
  <si>
    <t>https://reading.udn.com/udnLibService/router/redirect?T_ID=1561005&amp;U_ID=kmu</t>
  </si>
  <si>
    <t>https://reading.udn.com/udnLibService/router/redirect?T_ID=1561006&amp;U_ID=kmu</t>
  </si>
  <si>
    <t>https://reading.udn.com/udnLibService/router/redirect?T_ID=1561007&amp;U_ID=kmu</t>
  </si>
  <si>
    <t>https://reading.udn.com/udnLibService/router/redirect?T_ID=1561008&amp;U_ID=kmu</t>
  </si>
  <si>
    <t>https://reading.udn.com/udnLibService/router/redirect?T_ID=1563146&amp;U_ID=kmu</t>
  </si>
  <si>
    <t>https://reading.udn.com/udnLibService/router/redirect?T_ID=1563147&amp;U_ID=kmu</t>
  </si>
  <si>
    <t>https://reading.udn.com/udnLibService/router/redirect?T_ID=1563148&amp;U_ID=kmu</t>
  </si>
  <si>
    <t>https://reading.udn.com/udnLibService/router/redirect?T_ID=1563149&amp;U_ID=kmu</t>
  </si>
  <si>
    <t>https://reading.udn.com/udnLibService/router/redirect?T_ID=1563150&amp;U_ID=kmu</t>
  </si>
  <si>
    <t>https://reading.udn.com/udnLibService/router/redirect?T_ID=1563151&amp;U_ID=kmu</t>
  </si>
  <si>
    <t>https://reading.udn.com/udnLibService/router/redirect?T_ID=1563152&amp;U_ID=kmu</t>
  </si>
  <si>
    <t>https://reading.udn.com/udnLibService/router/redirect?T_ID=1563153&amp;U_ID=kmu</t>
  </si>
  <si>
    <t>https://reading.udn.com/udnLibService/router/redirect?T_ID=1563154&amp;U_ID=kmu</t>
  </si>
  <si>
    <t>https://reading.udn.com/udnLibService/router/redirect?T_ID=1563155&amp;U_ID=kmu</t>
  </si>
  <si>
    <t>https://reading.udn.com/udnLibService/router/redirect?T_ID=1563156&amp;U_ID=kmu</t>
  </si>
  <si>
    <t>https://reading.udn.com/udnLibService/router/redirect?T_ID=1563157&amp;U_ID=kmu</t>
  </si>
  <si>
    <t>https://reading.udn.com/udnLibService/router/redirect?T_ID=1563158&amp;U_ID=kmu</t>
  </si>
  <si>
    <t>https://reading.udn.com/udnLibService/router/redirect?T_ID=1563159&amp;U_ID=kmu</t>
  </si>
  <si>
    <t>https://reading.udn.com/udnLibService/router/redirect?T_ID=1563160&amp;U_ID=kmu</t>
  </si>
  <si>
    <t>https://reading.udn.com/udnLibService/router/redirect?T_ID=1563161&amp;U_ID=kmu</t>
  </si>
  <si>
    <t>https://reading.udn.com/udnLibService/router/redirect?T_ID=1563162&amp;U_ID=kmu</t>
  </si>
  <si>
    <t>https://reading.udn.com/udnLibService/router/redirect?T_ID=1563163&amp;U_ID=kmu</t>
  </si>
  <si>
    <t>https://reading.udn.com/udnLibService/router/redirect?T_ID=1563164&amp;U_ID=kmu</t>
  </si>
  <si>
    <t>https://reading.udn.com/udnLibService/router/redirect?T_ID=1563165&amp;U_ID=kmu</t>
  </si>
  <si>
    <t>https://reading.udn.com/udnLibService/router/redirect?T_ID=1563166&amp;U_ID=kmu</t>
  </si>
  <si>
    <t>https://reading.udn.com/udnLibService/router/redirect?T_ID=1563167&amp;U_ID=kmu</t>
  </si>
  <si>
    <t>https://reading.udn.com/udnLibService/router/redirect?T_ID=1563168&amp;U_ID=kmu</t>
  </si>
  <si>
    <t>https://reading.udn.com/udnLibService/router/redirect?T_ID=1563169&amp;U_ID=kmu</t>
  </si>
  <si>
    <t>https://reading.udn.com/udnLibService/router/redirect?T_ID=1563170&amp;U_ID=kmu</t>
  </si>
  <si>
    <t>https://reading.udn.com/udnLibService/router/redirect?T_ID=1563171&amp;U_ID=kmu</t>
  </si>
  <si>
    <t>https://reading.udn.com/udnLibService/router/redirect?T_ID=1563172&amp;U_ID=kmu</t>
  </si>
  <si>
    <t>https://reading.udn.com/udnLibService/router/redirect?T_ID=1563173&amp;U_ID=kmu</t>
  </si>
  <si>
    <t>https://reading.udn.com/udnLibService/router/redirect?T_ID=1563174&amp;U_ID=kmu</t>
  </si>
  <si>
    <t>https://reading.udn.com/udnLibService/router/redirect?T_ID=1563175&amp;U_ID=kmu</t>
  </si>
  <si>
    <t>https://reading.udn.com/udnLibService/router/redirect?T_ID=1563176&amp;U_ID=kmu</t>
  </si>
  <si>
    <t>https://reading.udn.com/udnLibService/router/redirect?T_ID=1563177&amp;U_ID=kmu</t>
  </si>
  <si>
    <t>https://reading.udn.com/udnLibService/router/redirect?T_ID=1563178&amp;U_ID=kmu</t>
  </si>
  <si>
    <t>https://reading.udn.com/udnLibService/router/redirect?T_ID=1563179&amp;U_ID=kmu</t>
  </si>
  <si>
    <t>https://reading.udn.com/udnLibService/router/redirect?T_ID=1563180&amp;U_ID=kmu</t>
  </si>
  <si>
    <t>https://reading.udn.com/udnLibService/router/redirect?T_ID=1563216&amp;U_ID=kmu</t>
  </si>
  <si>
    <t>https://reading.udn.com/udnLibService/router/redirect?T_ID=1563217&amp;U_ID=kmu</t>
  </si>
  <si>
    <t>https://reading.udn.com/udnLibService/router/redirect?T_ID=1563218&amp;U_ID=kmu</t>
  </si>
  <si>
    <t>https://reading.udn.com/udnLibService/router/redirect?T_ID=1563219&amp;U_ID=kmu</t>
  </si>
  <si>
    <t>https://reading.udn.com/udnLibService/router/redirect?T_ID=1563220&amp;U_ID=kmu</t>
  </si>
  <si>
    <t>https://reading.udn.com/udnLibService/router/redirect?T_ID=1563221&amp;U_ID=kmu</t>
  </si>
  <si>
    <t>https://reading.udn.com/udnLibService/router/redirect?T_ID=1563222&amp;U_ID=kmu</t>
  </si>
  <si>
    <t>https://reading.udn.com/udnLibService/router/redirect?T_ID=1563223&amp;U_ID=kmu</t>
  </si>
  <si>
    <t>https://reading.udn.com/udnLibService/router/redirect?T_ID=1563224&amp;U_ID=kmu</t>
  </si>
  <si>
    <t>https://reading.udn.com/udnLibService/router/redirect?T_ID=1563225&amp;U_ID=kmu</t>
  </si>
  <si>
    <t>https://reading.udn.com/udnLibService/router/redirect?T_ID=1563226&amp;U_ID=kmu</t>
  </si>
  <si>
    <t>https://reading.udn.com/udnLibService/router/redirect?T_ID=1563227&amp;U_ID=kmu</t>
  </si>
  <si>
    <t>https://reading.udn.com/udnLibService/router/redirect?T_ID=1563228&amp;U_ID=kmu</t>
  </si>
  <si>
    <t>https://reading.udn.com/udnLibService/router/redirect?T_ID=1563229&amp;U_ID=kmu</t>
  </si>
  <si>
    <t>https://reading.udn.com/udnLibService/router/redirect?T_ID=1563230&amp;U_ID=kmu</t>
  </si>
  <si>
    <t>https://reading.udn.com/udnLibService/router/redirect?T_ID=1563638&amp;U_ID=kmu</t>
  </si>
  <si>
    <t>https://reading.udn.com/udnLibService/router/redirect?T_ID=1563639&amp;U_ID=kmu</t>
  </si>
  <si>
    <t>https://reading.udn.com/udnLibService/router/redirect?T_ID=1563640&amp;U_ID=kmu</t>
  </si>
  <si>
    <t>https://reading.udn.com/udnLibService/router/redirect?T_ID=1563641&amp;U_ID=kmu</t>
  </si>
  <si>
    <t>https://reading.udn.com/udnLibService/router/redirect?T_ID=1563642&amp;U_ID=kmu</t>
  </si>
  <si>
    <t>https://reading.udn.com/udnLibService/router/redirect?T_ID=1563643&amp;U_ID=kmu</t>
  </si>
  <si>
    <t>https://reading.udn.com/udnLibService/router/redirect?T_ID=1563644&amp;U_ID=kmu</t>
  </si>
  <si>
    <t>https://reading.udn.com/udnLibService/router/redirect?T_ID=1563645&amp;U_ID=kmu</t>
  </si>
  <si>
    <t>https://reading.udn.com/udnLibService/router/redirect?T_ID=1563646&amp;U_ID=kmu</t>
  </si>
  <si>
    <t>https://reading.udn.com/udnLibService/router/redirect?T_ID=1563647&amp;U_ID=kmu</t>
  </si>
  <si>
    <t>https://reading.udn.com/udnLibService/router/redirect?T_ID=1563648&amp;U_ID=kmu</t>
  </si>
  <si>
    <t>https://reading.udn.com/udnLibService/router/redirect?T_ID=1563649&amp;U_ID=kmu</t>
  </si>
  <si>
    <t>https://reading.udn.com/udnLibService/router/redirect?T_ID=1563650&amp;U_ID=kmu</t>
  </si>
  <si>
    <t>https://reading.udn.com/udnLibService/router/redirect?T_ID=1563651&amp;U_ID=kmu</t>
  </si>
  <si>
    <t>https://reading.udn.com/udnLibService/router/redirect?T_ID=1563652&amp;U_ID=kmu</t>
  </si>
  <si>
    <t>https://reading.udn.com/udnLibService/router/redirect?T_ID=1563653&amp;U_ID=kmu</t>
  </si>
  <si>
    <t>https://reading.udn.com/udnLibService/router/redirect?T_ID=1563654&amp;U_ID=kmu</t>
  </si>
  <si>
    <t>https://reading.udn.com/udnLibService/router/redirect?T_ID=1563655&amp;U_ID=kmu</t>
  </si>
  <si>
    <t>https://reading.udn.com/udnLibService/router/redirect?T_ID=1563656&amp;U_ID=kmu</t>
  </si>
  <si>
    <t>https://reading.udn.com/udnLibService/router/redirect?T_ID=1563657&amp;U_ID=kmu</t>
  </si>
  <si>
    <t>https://reading.udn.com/udnLibService/router/redirect?T_ID=1563658&amp;U_ID=kmu</t>
  </si>
  <si>
    <t>https://reading.udn.com/udnLibService/router/redirect?T_ID=1563659&amp;U_ID=kmu</t>
  </si>
  <si>
    <t>https://reading.udn.com/udnLibService/router/redirect?T_ID=1563660&amp;U_ID=kmu</t>
  </si>
  <si>
    <t>https://reading.udn.com/udnLibService/router/redirect?T_ID=1563661&amp;U_ID=kmu</t>
  </si>
  <si>
    <t>https://reading.udn.com/udnLibService/router/redirect?T_ID=1563662&amp;U_ID=kmu</t>
  </si>
  <si>
    <t>https://reading.udn.com/udnLibService/router/redirect?T_ID=1563663&amp;U_ID=kmu</t>
  </si>
  <si>
    <t>https://reading.udn.com/udnLibService/router/redirect?T_ID=1563664&amp;U_ID=kmu</t>
  </si>
  <si>
    <t>https://reading.udn.com/udnLibService/router/redirect?T_ID=1563665&amp;U_ID=kmu</t>
  </si>
  <si>
    <t>https://reading.udn.com/udnLibService/router/redirect?T_ID=1563666&amp;U_ID=kmu</t>
  </si>
  <si>
    <t>https://reading.udn.com/udnLibService/router/redirect?T_ID=1563667&amp;U_ID=kmu</t>
  </si>
  <si>
    <t>https://reading.udn.com/udnLibService/router/redirect?T_ID=1563668&amp;U_ID=kmu</t>
  </si>
  <si>
    <t>https://reading.udn.com/udnLibService/router/redirect?T_ID=1563669&amp;U_ID=kmu</t>
  </si>
  <si>
    <t>https://reading.udn.com/udnLibService/router/redirect?T_ID=1563670&amp;U_ID=kmu</t>
  </si>
  <si>
    <t>https://reading.udn.com/udnLibService/router/redirect?T_ID=1563671&amp;U_ID=kmu</t>
  </si>
  <si>
    <t>https://reading.udn.com/udnLibService/router/redirect?T_ID=1563672&amp;U_ID=kmu</t>
  </si>
  <si>
    <t>https://reading.udn.com/udnLibService/router/redirect?T_ID=1563673&amp;U_ID=kmu</t>
  </si>
  <si>
    <t>https://reading.udn.com/udnLibService/router/redirect?T_ID=1563674&amp;U_ID=kmu</t>
  </si>
  <si>
    <t>https://reading.udn.com/udnLibService/router/redirect?T_ID=1563675&amp;U_ID=kmu</t>
  </si>
  <si>
    <t>https://reading.udn.com/udnLibService/router/redirect?T_ID=1563676&amp;U_ID=kmu</t>
  </si>
  <si>
    <t>https://reading.udn.com/udnLibService/router/redirect?T_ID=1563677&amp;U_ID=kmu</t>
  </si>
  <si>
    <t>https://reading.udn.com/udnLibService/router/redirect?T_ID=1563678&amp;U_ID=kmu</t>
  </si>
  <si>
    <t>https://reading.udn.com/udnLibService/router/redirect?T_ID=1563679&amp;U_ID=kmu</t>
  </si>
  <si>
    <t>https://reading.udn.com/udnLibService/router/redirect?T_ID=1563680&amp;U_ID=kmu</t>
  </si>
  <si>
    <t>https://reading.udn.com/udnLibService/router/redirect?T_ID=1563681&amp;U_ID=kmu</t>
  </si>
  <si>
    <t>https://reading.udn.com/udnLibService/router/redirect?T_ID=1563682&amp;U_ID=kmu</t>
  </si>
  <si>
    <t>https://reading.udn.com/udnLibService/router/redirect?T_ID=1563683&amp;U_ID=kmu</t>
  </si>
  <si>
    <t>https://reading.udn.com/udnLibService/router/redirect?T_ID=1563684&amp;U_ID=kmu</t>
  </si>
  <si>
    <t>https://reading.udn.com/udnLibService/router/redirect?T_ID=1563685&amp;U_ID=kmu</t>
  </si>
  <si>
    <t>https://reading.udn.com/udnLibService/router/redirect?T_ID=1563686&amp;U_ID=kmu</t>
  </si>
  <si>
    <t>https://reading.udn.com/udnLibService/router/redirect?T_ID=1563687&amp;U_ID=kmu</t>
  </si>
  <si>
    <t>https://reading.udn.com/udnLibService/router/redirect?T_ID=1563852&amp;U_ID=kmu</t>
  </si>
  <si>
    <t>https://reading.udn.com/udnLibService/router/redirect?T_ID=1563853&amp;U_ID=kmu</t>
  </si>
  <si>
    <t>https://reading.udn.com/udnLibService/router/redirect?T_ID=1563854&amp;U_ID=kmu</t>
  </si>
  <si>
    <t>https://reading.udn.com/udnLibService/router/redirect?T_ID=1563855&amp;U_ID=kmu</t>
  </si>
  <si>
    <t>https://reading.udn.com/udnLibService/router/redirect?T_ID=1563856&amp;U_ID=kmu</t>
  </si>
  <si>
    <t>https://reading.udn.com/udnLibService/router/redirect?T_ID=1563857&amp;U_ID=kmu</t>
  </si>
  <si>
    <t>https://reading.udn.com/udnLibService/router/redirect?T_ID=1563858&amp;U_ID=kmu</t>
  </si>
  <si>
    <t>https://reading.udn.com/udnLibService/router/redirect?T_ID=1563859&amp;U_ID=kmu</t>
  </si>
  <si>
    <t>https://reading.udn.com/udnLibService/router/redirect?T_ID=1563860&amp;U_ID=kmu</t>
  </si>
  <si>
    <t>https://reading.udn.com/udnLibService/router/redirect?T_ID=1563861&amp;U_ID=kmu</t>
  </si>
  <si>
    <t>https://reading.udn.com/udnLibService/router/redirect?T_ID=1563862&amp;U_ID=kmu</t>
  </si>
  <si>
    <t>https://reading.udn.com/udnLibService/router/redirect?T_ID=1563863&amp;U_ID=kmu</t>
  </si>
  <si>
    <t>https://reading.udn.com/udnLibService/router/redirect?T_ID=1563864&amp;U_ID=kmu</t>
  </si>
  <si>
    <t>https://reading.udn.com/udnLibService/router/redirect?T_ID=1563865&amp;U_ID=kmu</t>
  </si>
  <si>
    <t>https://reading.udn.com/udnLibService/router/redirect?T_ID=1563866&amp;U_ID=kmu</t>
  </si>
  <si>
    <t>https://reading.udn.com/udnLibService/router/redirect?T_ID=1563867&amp;U_ID=kmu</t>
  </si>
  <si>
    <t>https://reading.udn.com/udnLibService/router/redirect?T_ID=1563868&amp;U_ID=kmu</t>
  </si>
  <si>
    <t>https://reading.udn.com/udnLibService/router/redirect?T_ID=1563869&amp;U_ID=kmu</t>
  </si>
  <si>
    <t>https://reading.udn.com/udnLibService/router/redirect?T_ID=1563870&amp;U_ID=kmu</t>
  </si>
  <si>
    <t>https://reading.udn.com/udnLibService/router/redirect?T_ID=1563871&amp;U_ID=kmu</t>
  </si>
  <si>
    <t>https://reading.udn.com/udnLibService/router/redirect?T_ID=1563872&amp;U_ID=kmu</t>
  </si>
  <si>
    <t>https://reading.udn.com/udnLibService/router/redirect?T_ID=1563873&amp;U_ID=kmu</t>
  </si>
  <si>
    <t>https://reading.udn.com/udnLibService/router/redirect?T_ID=1563874&amp;U_ID=kmu</t>
  </si>
  <si>
    <t>https://reading.udn.com/udnLibService/router/redirect?T_ID=1563875&amp;U_ID=kmu</t>
  </si>
  <si>
    <t>https://reading.udn.com/udnLibService/router/redirect?T_ID=1563876&amp;U_ID=kmu</t>
  </si>
  <si>
    <t>https://reading.udn.com/udnLibService/router/redirect?T_ID=1563877&amp;U_ID=kmu</t>
  </si>
  <si>
    <t>https://reading.udn.com/udnLibService/router/redirect?T_ID=1563878&amp;U_ID=kmu</t>
  </si>
  <si>
    <t>https://reading.udn.com/udnLibService/router/redirect?T_ID=1563879&amp;U_ID=kmu</t>
  </si>
  <si>
    <t>https://reading.udn.com/udnLibService/router/redirect?T_ID=1563880&amp;U_ID=kmu</t>
  </si>
  <si>
    <t>https://reading.udn.com/udnLibService/router/redirect?T_ID=1563881&amp;U_ID=kmu</t>
  </si>
  <si>
    <t>https://reading.udn.com/udnLibService/router/redirect?T_ID=1563882&amp;U_ID=kmu</t>
  </si>
  <si>
    <t>https://reading.udn.com/udnLibService/router/redirect?T_ID=1563883&amp;U_ID=kmu</t>
  </si>
  <si>
    <t>https://reading.udn.com/udnLibService/router/redirect?T_ID=1563884&amp;U_ID=kmu</t>
  </si>
  <si>
    <t>https://reading.udn.com/udnLibService/router/redirect?T_ID=1563885&amp;U_ID=kmu</t>
  </si>
  <si>
    <t>https://reading.udn.com/udnLibService/router/redirect?T_ID=1563886&amp;U_ID=kmu</t>
  </si>
  <si>
    <t>https://reading.udn.com/udnLibService/router/redirect?T_ID=1563887&amp;U_ID=kmu</t>
  </si>
  <si>
    <t>https://reading.udn.com/udnLibService/router/redirect?T_ID=1563888&amp;U_ID=kmu</t>
  </si>
  <si>
    <t>https://reading.udn.com/udnLibService/router/redirect?T_ID=1563889&amp;U_ID=kmu</t>
  </si>
  <si>
    <t>https://reading.udn.com/udnLibService/router/redirect?T_ID=1563890&amp;U_ID=kmu</t>
  </si>
  <si>
    <t>https://reading.udn.com/udnLibService/router/redirect?T_ID=1563891&amp;U_ID=kmu</t>
  </si>
  <si>
    <t>https://reading.udn.com/udnLibService/router/redirect?T_ID=1563892&amp;U_ID=kmu</t>
  </si>
  <si>
    <t>https://reading.udn.com/udnLibService/router/redirect?T_ID=1563893&amp;U_ID=kmu</t>
  </si>
  <si>
    <t>https://reading.udn.com/udnLibService/router/redirect?T_ID=1563894&amp;U_ID=kmu</t>
  </si>
  <si>
    <t>https://reading.udn.com/udnLibService/router/redirect?T_ID=1563895&amp;U_ID=kmu</t>
  </si>
  <si>
    <t>https://reading.udn.com/udnLibService/router/redirect?T_ID=1563896&amp;U_ID=kmu</t>
  </si>
  <si>
    <t>https://reading.udn.com/udnLibService/router/redirect?T_ID=1563897&amp;U_ID=kmu</t>
  </si>
  <si>
    <t>https://reading.udn.com/udnLibService/router/redirect?T_ID=1563898&amp;U_ID=kmu</t>
  </si>
  <si>
    <t>https://reading.udn.com/udnLibService/router/redirect?T_ID=1563899&amp;U_ID=kmu</t>
  </si>
  <si>
    <t>https://reading.udn.com/udnLibService/router/redirect?T_ID=1563900&amp;U_ID=kmu</t>
  </si>
  <si>
    <t>https://reading.udn.com/udnLibService/router/redirect?T_ID=1563901&amp;U_ID=kmu</t>
  </si>
  <si>
    <t>https://reading.udn.com/udnLibService/router/redirect?T_ID=1563752&amp;U_ID=kmu</t>
  </si>
  <si>
    <t>https://reading.udn.com/udnLibService/router/redirect?T_ID=1563753&amp;U_ID=kmu</t>
  </si>
  <si>
    <t>https://reading.udn.com/udnLibService/router/redirect?T_ID=1563754&amp;U_ID=kmu</t>
  </si>
  <si>
    <t>https://reading.udn.com/udnLibService/router/redirect?T_ID=1563755&amp;U_ID=kmu</t>
  </si>
  <si>
    <t>https://reading.udn.com/udnLibService/router/redirect?T_ID=1563756&amp;U_ID=kmu</t>
  </si>
  <si>
    <t>https://reading.udn.com/udnLibService/router/redirect?T_ID=1563757&amp;U_ID=kmu</t>
  </si>
  <si>
    <t>https://reading.udn.com/udnLibService/router/redirect?T_ID=1563758&amp;U_ID=kmu</t>
  </si>
  <si>
    <t>https://reading.udn.com/udnLibService/router/redirect?T_ID=1563759&amp;U_ID=kmu</t>
  </si>
  <si>
    <t>https://reading.udn.com/udnLibService/router/redirect?T_ID=1563760&amp;U_ID=kmu</t>
  </si>
  <si>
    <t>https://reading.udn.com/udnLibService/router/redirect?T_ID=1563761&amp;U_ID=kmu</t>
  </si>
  <si>
    <t>https://reading.udn.com/udnLibService/router/redirect?T_ID=1563762&amp;U_ID=kmu</t>
  </si>
  <si>
    <t>https://reading.udn.com/udnLibService/router/redirect?T_ID=1563763&amp;U_ID=kmu</t>
  </si>
  <si>
    <t>https://reading.udn.com/udnLibService/router/redirect?T_ID=1563764&amp;U_ID=kmu</t>
  </si>
  <si>
    <t>https://reading.udn.com/udnLibService/router/redirect?T_ID=1563765&amp;U_ID=kmu</t>
  </si>
  <si>
    <t>https://reading.udn.com/udnLibService/router/redirect?T_ID=1563766&amp;U_ID=kmu</t>
  </si>
  <si>
    <t>https://reading.udn.com/udnLibService/router/redirect?T_ID=1563767&amp;U_ID=kmu</t>
  </si>
  <si>
    <t>https://reading.udn.com/udnLibService/router/redirect?T_ID=1563768&amp;U_ID=kmu</t>
  </si>
  <si>
    <t>https://reading.udn.com/udnLibService/router/redirect?T_ID=1563769&amp;U_ID=kmu</t>
  </si>
  <si>
    <t>https://reading.udn.com/udnLibService/router/redirect?T_ID=1563770&amp;U_ID=kmu</t>
  </si>
  <si>
    <t>https://reading.udn.com/udnLibService/router/redirect?T_ID=1563771&amp;U_ID=kmu</t>
  </si>
  <si>
    <t>https://reading.udn.com/udnLibService/router/redirect?T_ID=1563772&amp;U_ID=kmu</t>
  </si>
  <si>
    <t>https://reading.udn.com/udnLibService/router/redirect?T_ID=1563773&amp;U_ID=kmu</t>
  </si>
  <si>
    <t>https://reading.udn.com/udnLibService/router/redirect?T_ID=1563774&amp;U_ID=kmu</t>
  </si>
  <si>
    <t>https://reading.udn.com/udnLibService/router/redirect?T_ID=1563775&amp;U_ID=kmu</t>
  </si>
  <si>
    <t>https://reading.udn.com/udnLibService/router/redirect?T_ID=1563776&amp;U_ID=kmu</t>
  </si>
  <si>
    <t>https://reading.udn.com/udnLibService/router/redirect?T_ID=1563777&amp;U_ID=kmu</t>
  </si>
  <si>
    <t>https://reading.udn.com/udnLibService/router/redirect?T_ID=1563778&amp;U_ID=kmu</t>
  </si>
  <si>
    <t>https://reading.udn.com/udnLibService/router/redirect?T_ID=1563779&amp;U_ID=kmu</t>
  </si>
  <si>
    <t>https://reading.udn.com/udnLibService/router/redirect?T_ID=1563780&amp;U_ID=kmu</t>
  </si>
  <si>
    <t>https://reading.udn.com/udnLibService/router/redirect?T_ID=1563781&amp;U_ID=kmu</t>
  </si>
  <si>
    <t>https://reading.udn.com/udnLibService/router/redirect?T_ID=1563782&amp;U_ID=kmu</t>
  </si>
  <si>
    <t>https://reading.udn.com/udnLibService/router/redirect?T_ID=1563783&amp;U_ID=kmu</t>
  </si>
  <si>
    <t>https://reading.udn.com/udnLibService/router/redirect?T_ID=1563784&amp;U_ID=kmu</t>
  </si>
  <si>
    <t>https://reading.udn.com/udnLibService/router/redirect?T_ID=1563785&amp;U_ID=kmu</t>
  </si>
  <si>
    <t>https://reading.udn.com/udnLibService/router/redirect?T_ID=1563786&amp;U_ID=kmu</t>
  </si>
  <si>
    <t>https://reading.udn.com/udnLibService/router/redirect?T_ID=1563787&amp;U_ID=kmu</t>
  </si>
  <si>
    <t>https://reading.udn.com/udnLibService/router/redirect?T_ID=1563788&amp;U_ID=kmu</t>
  </si>
  <si>
    <t>https://reading.udn.com/udnLibService/router/redirect?T_ID=1563789&amp;U_ID=kmu</t>
  </si>
  <si>
    <t>https://reading.udn.com/udnLibService/router/redirect?T_ID=1563790&amp;U_ID=kmu</t>
  </si>
  <si>
    <t>https://reading.udn.com/udnLibService/router/redirect?T_ID=1563791&amp;U_ID=kmu</t>
  </si>
  <si>
    <t>https://reading.udn.com/udnLibService/router/redirect?T_ID=1563792&amp;U_ID=kmu</t>
  </si>
  <si>
    <t>https://reading.udn.com/udnLibService/router/redirect?T_ID=1563793&amp;U_ID=kmu</t>
  </si>
  <si>
    <t>https://reading.udn.com/udnLibService/router/redirect?T_ID=1563794&amp;U_ID=kmu</t>
  </si>
  <si>
    <t>https://reading.udn.com/udnLibService/router/redirect?T_ID=1563795&amp;U_ID=kmu</t>
  </si>
  <si>
    <t>https://reading.udn.com/udnLibService/router/redirect?T_ID=1563796&amp;U_ID=kmu</t>
  </si>
  <si>
    <t>https://reading.udn.com/udnLibService/router/redirect?T_ID=1563797&amp;U_ID=kmu</t>
  </si>
  <si>
    <t>https://reading.udn.com/udnLibService/router/redirect?T_ID=1563798&amp;U_ID=kmu</t>
  </si>
  <si>
    <t>https://reading.udn.com/udnLibService/router/redirect?T_ID=1563799&amp;U_ID=kmu</t>
  </si>
  <si>
    <t>https://reading.udn.com/udnLibService/router/redirect?T_ID=1563800&amp;U_ID=kmu</t>
  </si>
  <si>
    <t>https://reading.udn.com/udnLibService/router/redirect?T_ID=1563801&amp;U_ID=kmu</t>
  </si>
  <si>
    <t>https://reading.udn.com/udnLibService/router/redirect?T_ID=1563385&amp;U_ID=kmu</t>
  </si>
  <si>
    <t>https://reading.udn.com/udnLibService/router/redirect?T_ID=1563386&amp;U_ID=kmu</t>
  </si>
  <si>
    <t>https://reading.udn.com/udnLibService/router/redirect?T_ID=1563387&amp;U_ID=kmu</t>
  </si>
  <si>
    <t>https://reading.udn.com/udnLibService/router/redirect?T_ID=1563388&amp;U_ID=kmu</t>
  </si>
  <si>
    <t>https://reading.udn.com/udnLibService/router/redirect?T_ID=1563389&amp;U_ID=kmu</t>
  </si>
  <si>
    <t>https://reading.udn.com/udnLibService/router/redirect?T_ID=1563390&amp;U_ID=kmu</t>
  </si>
  <si>
    <t>https://reading.udn.com/udnLibService/router/redirect?T_ID=1563391&amp;U_ID=kmu</t>
  </si>
  <si>
    <t>https://reading.udn.com/udnLibService/router/redirect?T_ID=1563392&amp;U_ID=kmu</t>
  </si>
  <si>
    <t>https://reading.udn.com/udnLibService/router/redirect?T_ID=1563393&amp;U_ID=kmu</t>
  </si>
  <si>
    <t>https://reading.udn.com/udnLibService/router/redirect?T_ID=1563394&amp;U_ID=kmu</t>
  </si>
  <si>
    <t>https://reading.udn.com/udnLibService/router/redirect?T_ID=1563395&amp;U_ID=kmu</t>
  </si>
  <si>
    <t>https://reading.udn.com/udnLibService/router/redirect?T_ID=1563396&amp;U_ID=kmu</t>
  </si>
  <si>
    <t>https://reading.udn.com/udnLibService/router/redirect?T_ID=1563397&amp;U_ID=kmu</t>
  </si>
  <si>
    <t>https://reading.udn.com/udnLibService/router/redirect?T_ID=1563398&amp;U_ID=kmu</t>
  </si>
  <si>
    <t>https://reading.udn.com/udnLibService/router/redirect?T_ID=1563399&amp;U_ID=kmu</t>
  </si>
  <si>
    <t>https://reading.udn.com/udnLibService/router/redirect?T_ID=1563400&amp;U_ID=kmu</t>
  </si>
  <si>
    <t>https://reading.udn.com/udnLibService/router/redirect?T_ID=1563401&amp;U_ID=kmu</t>
  </si>
  <si>
    <t>https://reading.udn.com/udnLibService/router/redirect?T_ID=1563402&amp;U_ID=kmu</t>
  </si>
  <si>
    <t>https://reading.udn.com/udnLibService/router/redirect?T_ID=1563403&amp;U_ID=kmu</t>
  </si>
  <si>
    <t>https://reading.udn.com/udnLibService/router/redirect?T_ID=1563404&amp;U_ID=kmu</t>
  </si>
  <si>
    <t>https://reading.udn.com/udnLibService/router/redirect?T_ID=1563405&amp;U_ID=kmu</t>
  </si>
  <si>
    <t>https://reading.udn.com/udnLibService/router/redirect?T_ID=1563406&amp;U_ID=kmu</t>
  </si>
  <si>
    <t>https://reading.udn.com/udnLibService/router/redirect?T_ID=1563407&amp;U_ID=kmu</t>
  </si>
  <si>
    <t>https://reading.udn.com/udnLibService/router/redirect?T_ID=1563408&amp;U_ID=kmu</t>
  </si>
  <si>
    <t>https://reading.udn.com/udnLibService/router/redirect?T_ID=1563409&amp;U_ID=kmu</t>
  </si>
  <si>
    <t>https://reading.udn.com/udnLibService/router/redirect?T_ID=1563410&amp;U_ID=kmu</t>
  </si>
  <si>
    <t>https://reading.udn.com/udnLibService/router/redirect?T_ID=1563411&amp;U_ID=kmu</t>
  </si>
  <si>
    <t>https://reading.udn.com/udnLibService/router/redirect?T_ID=1563412&amp;U_ID=kmu</t>
  </si>
  <si>
    <t>https://reading.udn.com/udnLibService/router/redirect?T_ID=1563413&amp;U_ID=kmu</t>
  </si>
  <si>
    <t>https://reading.udn.com/udnLibService/router/redirect?T_ID=1563414&amp;U_ID=kmu</t>
  </si>
  <si>
    <t>https://reading.udn.com/udnLibService/router/redirect?T_ID=1563415&amp;U_ID=kmu</t>
  </si>
  <si>
    <t>https://reading.udn.com/udnLibService/router/redirect?T_ID=1563416&amp;U_ID=kmu</t>
  </si>
  <si>
    <t>https://reading.udn.com/udnLibService/router/redirect?T_ID=1563417&amp;U_ID=kmu</t>
  </si>
  <si>
    <t>https://reading.udn.com/udnLibService/router/redirect?T_ID=1563418&amp;U_ID=kmu</t>
  </si>
  <si>
    <t>https://reading.udn.com/udnLibService/router/redirect?T_ID=1563419&amp;U_ID=kmu</t>
  </si>
  <si>
    <t>https://reading.udn.com/udnLibService/router/redirect?T_ID=1563420&amp;U_ID=kmu</t>
  </si>
  <si>
    <t>https://reading.udn.com/udnLibService/router/redirect?T_ID=1563421&amp;U_ID=kmu</t>
  </si>
  <si>
    <t>https://reading.udn.com/udnLibService/router/redirect?T_ID=1563422&amp;U_ID=kmu</t>
  </si>
  <si>
    <t>https://reading.udn.com/udnLibService/router/redirect?T_ID=1563423&amp;U_ID=kmu</t>
  </si>
  <si>
    <t>https://reading.udn.com/udnLibService/router/redirect?T_ID=1563424&amp;U_ID=kmu</t>
  </si>
  <si>
    <t>https://reading.udn.com/udnLibService/router/redirect?T_ID=1563425&amp;U_ID=kmu</t>
  </si>
  <si>
    <t>https://reading.udn.com/udnLibService/router/redirect?T_ID=1563426&amp;U_ID=kmu</t>
  </si>
  <si>
    <t>https://reading.udn.com/udnLibService/router/redirect?T_ID=1563427&amp;U_ID=kmu</t>
  </si>
  <si>
    <t>https://reading.udn.com/udnLibService/router/redirect?T_ID=1563428&amp;U_ID=kmu</t>
  </si>
  <si>
    <t>https://reading.udn.com/udnLibService/router/redirect?T_ID=1563429&amp;U_ID=kmu</t>
  </si>
  <si>
    <t>https://reading.udn.com/udnLibService/router/redirect?T_ID=1563430&amp;U_ID=kmu</t>
  </si>
  <si>
    <t>https://reading.udn.com/udnLibService/router/redirect?T_ID=1563431&amp;U_ID=kmu</t>
  </si>
  <si>
    <t>https://reading.udn.com/udnLibService/router/redirect?T_ID=1563432&amp;U_ID=kmu</t>
  </si>
  <si>
    <t>https://reading.udn.com/udnLibService/router/redirect?T_ID=1563433&amp;U_ID=kmu</t>
  </si>
  <si>
    <t>https://reading.udn.com/udnLibService/router/redirect?T_ID=1563434&amp;U_ID=kmu</t>
  </si>
  <si>
    <t>https://reading.udn.com/udnLibService/router/redirect?T_ID=1564435&amp;U_ID=kmu</t>
  </si>
  <si>
    <t>https://reading.udn.com/udnLibService/router/redirect?T_ID=1564436&amp;U_ID=kmu</t>
  </si>
  <si>
    <t>https://reading.udn.com/udnLibService/router/redirect?T_ID=1564437&amp;U_ID=kmu</t>
  </si>
  <si>
    <t>https://reading.udn.com/udnLibService/router/redirect?T_ID=1564438&amp;U_ID=kmu</t>
  </si>
  <si>
    <t>https://reading.udn.com/udnLibService/router/redirect?T_ID=1564439&amp;U_ID=kmu</t>
  </si>
  <si>
    <t>https://reading.udn.com/udnLibService/router/redirect?T_ID=1564440&amp;U_ID=kmu</t>
  </si>
  <si>
    <t>https://reading.udn.com/udnLibService/router/redirect?T_ID=1564441&amp;U_ID=kmu</t>
  </si>
  <si>
    <t>https://reading.udn.com/udnLibService/router/redirect?T_ID=1564442&amp;U_ID=kmu</t>
  </si>
  <si>
    <t>https://reading.udn.com/udnLibService/router/redirect?T_ID=1564443&amp;U_ID=kmu</t>
  </si>
  <si>
    <t>https://reading.udn.com/udnLibService/router/redirect?T_ID=1564444&amp;U_ID=kmu</t>
  </si>
  <si>
    <t>https://reading.udn.com/udnLibService/router/redirect?T_ID=1564445&amp;U_ID=kmu</t>
  </si>
  <si>
    <t>https://reading.udn.com/udnLibService/router/redirect?T_ID=1564446&amp;U_ID=kmu</t>
  </si>
  <si>
    <t>https://reading.udn.com/udnLibService/router/redirect?T_ID=1564447&amp;U_ID=kmu</t>
  </si>
  <si>
    <t>https://reading.udn.com/udnLibService/router/redirect?T_ID=1564448&amp;U_ID=kmu</t>
  </si>
  <si>
    <t>https://reading.udn.com/udnLibService/router/redirect?T_ID=1564449&amp;U_ID=kmu</t>
  </si>
  <si>
    <t>https://reading.udn.com/udnLibService/router/redirect?T_ID=1564450&amp;U_ID=kmu</t>
  </si>
  <si>
    <t>https://reading.udn.com/udnLibService/router/redirect?T_ID=1564451&amp;U_ID=kmu</t>
  </si>
  <si>
    <t>https://reading.udn.com/udnLibService/router/redirect?T_ID=1564452&amp;U_ID=kmu</t>
  </si>
  <si>
    <t>https://reading.udn.com/udnLibService/router/redirect?T_ID=1564453&amp;U_ID=kmu</t>
  </si>
  <si>
    <t>https://reading.udn.com/udnLibService/router/redirect?T_ID=1564454&amp;U_ID=kmu</t>
  </si>
  <si>
    <t>https://reading.udn.com/udnLibService/router/redirect?T_ID=1564455&amp;U_ID=kmu</t>
  </si>
  <si>
    <t>https://reading.udn.com/udnLibService/router/redirect?T_ID=1564456&amp;U_ID=kmu</t>
  </si>
  <si>
    <t>https://reading.udn.com/udnLibService/router/redirect?T_ID=1564457&amp;U_ID=kmu</t>
  </si>
  <si>
    <t>https://reading.udn.com/udnLibService/router/redirect?T_ID=1564458&amp;U_ID=kmu</t>
  </si>
  <si>
    <t>https://reading.udn.com/udnLibService/router/redirect?T_ID=1564459&amp;U_ID=kmu</t>
  </si>
  <si>
    <t>https://reading.udn.com/udnLibService/router/redirect?T_ID=1564460&amp;U_ID=kmu</t>
  </si>
  <si>
    <t>https://reading.udn.com/udnLibService/router/redirect?T_ID=1564461&amp;U_ID=kmu</t>
  </si>
  <si>
    <t>https://reading.udn.com/udnLibService/router/redirect?T_ID=1564462&amp;U_ID=kmu</t>
  </si>
  <si>
    <t>https://reading.udn.com/udnLibService/router/redirect?T_ID=1564463&amp;U_ID=kmu</t>
  </si>
  <si>
    <t>https://reading.udn.com/udnLibService/router/redirect?T_ID=1564464&amp;U_ID=kmu</t>
  </si>
  <si>
    <t>https://reading.udn.com/udnLibService/router/redirect?T_ID=1564465&amp;U_ID=kmu</t>
  </si>
  <si>
    <t>https://reading.udn.com/udnLibService/router/redirect?T_ID=1564466&amp;U_ID=kmu</t>
  </si>
  <si>
    <t>https://reading.udn.com/udnLibService/router/redirect?T_ID=1564467&amp;U_ID=kmu</t>
  </si>
  <si>
    <t>https://reading.udn.com/udnLibService/router/redirect?T_ID=1564468&amp;U_ID=kmu</t>
  </si>
  <si>
    <t>https://reading.udn.com/udnLibService/router/redirect?T_ID=1564469&amp;U_ID=kmu</t>
  </si>
  <si>
    <t>https://reading.udn.com/udnLibService/router/redirect?T_ID=1564520&amp;U_ID=kmu</t>
  </si>
  <si>
    <t>https://reading.udn.com/udnLibService/router/redirect?T_ID=1564521&amp;U_ID=kmu</t>
  </si>
  <si>
    <t>https://reading.udn.com/udnLibService/router/redirect?T_ID=1564522&amp;U_ID=kmu</t>
  </si>
  <si>
    <t>https://reading.udn.com/udnLibService/router/redirect?T_ID=1564523&amp;U_ID=kmu</t>
  </si>
  <si>
    <t>https://reading.udn.com/udnLibService/router/redirect?T_ID=1564524&amp;U_ID=kmu</t>
  </si>
  <si>
    <t>https://reading.udn.com/udnLibService/router/redirect?T_ID=1564525&amp;U_ID=kmu</t>
  </si>
  <si>
    <t>https://reading.udn.com/udnLibService/router/redirect?T_ID=1564526&amp;U_ID=kmu</t>
  </si>
  <si>
    <t>https://reading.udn.com/udnLibService/router/redirect?T_ID=1564527&amp;U_ID=kmu</t>
  </si>
  <si>
    <t>https://reading.udn.com/udnLibService/router/redirect?T_ID=1564528&amp;U_ID=kmu</t>
  </si>
  <si>
    <t>https://reading.udn.com/udnLibService/router/redirect?T_ID=1564529&amp;U_ID=kmu</t>
  </si>
  <si>
    <t>https://reading.udn.com/udnLibService/router/redirect?T_ID=1564530&amp;U_ID=kmu</t>
  </si>
  <si>
    <t>https://reading.udn.com/udnLibService/router/redirect?T_ID=1564531&amp;U_ID=kmu</t>
  </si>
  <si>
    <t>https://reading.udn.com/udnLibService/router/redirect?T_ID=1564532&amp;U_ID=kmu</t>
  </si>
  <si>
    <t>https://reading.udn.com/udnLibService/router/redirect?T_ID=1564533&amp;U_ID=kmu</t>
  </si>
  <si>
    <t>https://reading.udn.com/udnLibService/router/redirect?T_ID=1564534&amp;U_ID=kmu</t>
  </si>
  <si>
    <t>https://reading.udn.com/udnLibService/router/redirect?T_ID=1564345&amp;U_ID=kmu</t>
  </si>
  <si>
    <t>https://reading.udn.com/udnLibService/router/redirect?T_ID=1564346&amp;U_ID=kmu</t>
  </si>
  <si>
    <t>https://reading.udn.com/udnLibService/router/redirect?T_ID=1564347&amp;U_ID=kmu</t>
  </si>
  <si>
    <t>https://reading.udn.com/udnLibService/router/redirect?T_ID=1564348&amp;U_ID=kmu</t>
  </si>
  <si>
    <t>https://reading.udn.com/udnLibService/router/redirect?T_ID=1564349&amp;U_ID=kmu</t>
  </si>
  <si>
    <t>https://reading.udn.com/udnLibService/router/redirect?T_ID=1564350&amp;U_ID=kmu</t>
  </si>
  <si>
    <t>https://reading.udn.com/udnLibService/router/redirect?T_ID=1564351&amp;U_ID=kmu</t>
  </si>
  <si>
    <t>https://reading.udn.com/udnLibService/router/redirect?T_ID=1564352&amp;U_ID=kmu</t>
  </si>
  <si>
    <t>https://reading.udn.com/udnLibService/router/redirect?T_ID=1564353&amp;U_ID=kmu</t>
  </si>
  <si>
    <t>https://reading.udn.com/udnLibService/router/redirect?T_ID=1564354&amp;U_ID=kmu</t>
  </si>
  <si>
    <t>https://reading.udn.com/udnLibService/router/redirect?T_ID=1564355&amp;U_ID=kmu</t>
  </si>
  <si>
    <t>https://reading.udn.com/udnLibService/router/redirect?T_ID=1564356&amp;U_ID=kmu</t>
  </si>
  <si>
    <t>https://reading.udn.com/udnLibService/router/redirect?T_ID=1564357&amp;U_ID=kmu</t>
  </si>
  <si>
    <t>https://reading.udn.com/udnLibService/router/redirect?T_ID=1564358&amp;U_ID=kmu</t>
  </si>
  <si>
    <t>https://reading.udn.com/udnLibService/router/redirect?T_ID=1564359&amp;U_ID=kmu</t>
  </si>
  <si>
    <t>https://reading.udn.com/udnLibService/router/redirect?T_ID=1564360&amp;U_ID=kmu</t>
  </si>
  <si>
    <t>https://reading.udn.com/udnLibService/router/redirect?T_ID=1564361&amp;U_ID=kmu</t>
  </si>
  <si>
    <t>https://reading.udn.com/udnLibService/router/redirect?T_ID=1564362&amp;U_ID=kmu</t>
  </si>
  <si>
    <t>https://reading.udn.com/udnLibService/router/redirect?T_ID=1564363&amp;U_ID=kmu</t>
  </si>
  <si>
    <t>https://reading.udn.com/udnLibService/router/redirect?T_ID=1564364&amp;U_ID=kmu</t>
  </si>
  <si>
    <t>https://reading.udn.com/udnLibService/router/redirect?T_ID=1564365&amp;U_ID=kmu</t>
  </si>
  <si>
    <t>https://reading.udn.com/udnLibService/router/redirect?T_ID=1564366&amp;U_ID=kmu</t>
  </si>
  <si>
    <t>https://reading.udn.com/udnLibService/router/redirect?T_ID=1564367&amp;U_ID=kmu</t>
  </si>
  <si>
    <t>https://reading.udn.com/udnLibService/router/redirect?T_ID=1564368&amp;U_ID=kmu</t>
  </si>
  <si>
    <t>https://reading.udn.com/udnLibService/router/redirect?T_ID=1564369&amp;U_ID=kmu</t>
  </si>
  <si>
    <t>https://reading.udn.com/udnLibService/router/redirect?T_ID=1564370&amp;U_ID=kmu</t>
  </si>
  <si>
    <t>https://reading.udn.com/udnLibService/router/redirect?T_ID=1564371&amp;U_ID=kmu</t>
  </si>
  <si>
    <t>https://reading.udn.com/udnLibService/router/redirect?T_ID=1564372&amp;U_ID=kmu</t>
  </si>
  <si>
    <t>https://reading.udn.com/udnLibService/router/redirect?T_ID=1564373&amp;U_ID=kmu</t>
  </si>
  <si>
    <t>https://reading.udn.com/udnLibService/router/redirect?T_ID=1564374&amp;U_ID=kmu</t>
  </si>
  <si>
    <t>https://reading.udn.com/udnLibService/router/redirect?T_ID=1564375&amp;U_ID=kmu</t>
  </si>
  <si>
    <t>https://reading.udn.com/udnLibService/router/redirect?T_ID=1564376&amp;U_ID=kmu</t>
  </si>
  <si>
    <t>https://reading.udn.com/udnLibService/router/redirect?T_ID=1564377&amp;U_ID=kmu</t>
  </si>
  <si>
    <t>https://reading.udn.com/udnLibService/router/redirect?T_ID=1564378&amp;U_ID=kmu</t>
  </si>
  <si>
    <t>https://reading.udn.com/udnLibService/router/redirect?T_ID=1564379&amp;U_ID=kmu</t>
  </si>
  <si>
    <t>https://reading.udn.com/udnLibService/router/redirect?T_ID=1564606&amp;U_ID=kmu</t>
  </si>
  <si>
    <t>https://reading.udn.com/udnLibService/router/redirect?T_ID=1564607&amp;U_ID=kmu</t>
  </si>
  <si>
    <t>https://reading.udn.com/udnLibService/router/redirect?T_ID=1564608&amp;U_ID=kmu</t>
  </si>
  <si>
    <t>https://reading.udn.com/udnLibService/router/redirect?T_ID=1564609&amp;U_ID=kmu</t>
  </si>
  <si>
    <t>https://reading.udn.com/udnLibService/router/redirect?T_ID=1564610&amp;U_ID=kmu</t>
  </si>
  <si>
    <t>https://reading.udn.com/udnLibService/router/redirect?T_ID=1564611&amp;U_ID=kmu</t>
  </si>
  <si>
    <t>https://reading.udn.com/udnLibService/router/redirect?T_ID=1564612&amp;U_ID=kmu</t>
  </si>
  <si>
    <t>https://reading.udn.com/udnLibService/router/redirect?T_ID=1564613&amp;U_ID=kmu</t>
  </si>
  <si>
    <t>https://reading.udn.com/udnLibService/router/redirect?T_ID=1564614&amp;U_ID=kmu</t>
  </si>
  <si>
    <t>https://reading.udn.com/udnLibService/router/redirect?T_ID=1564615&amp;U_ID=kmu</t>
  </si>
  <si>
    <t>https://reading.udn.com/udnLibService/router/redirect?T_ID=1564616&amp;U_ID=kmu</t>
  </si>
  <si>
    <t>https://reading.udn.com/udnLibService/router/redirect?T_ID=1564617&amp;U_ID=kmu</t>
  </si>
  <si>
    <t>https://reading.udn.com/udnLibService/router/redirect?T_ID=1564618&amp;U_ID=kmu</t>
  </si>
  <si>
    <t>https://reading.udn.com/udnLibService/router/redirect?T_ID=1564619&amp;U_ID=kmu</t>
  </si>
  <si>
    <t>https://reading.udn.com/udnLibService/router/redirect?T_ID=1564620&amp;U_ID=kmu</t>
  </si>
  <si>
    <t>https://reading.udn.com/udnLibService/router/redirect?T_ID=1564621&amp;U_ID=kmu</t>
  </si>
  <si>
    <t>https://reading.udn.com/udnLibService/router/redirect?T_ID=1564622&amp;U_ID=kmu</t>
  </si>
  <si>
    <t>https://reading.udn.com/udnLibService/router/redirect?T_ID=1564623&amp;U_ID=kmu</t>
  </si>
  <si>
    <t>https://reading.udn.com/udnLibService/router/redirect?T_ID=1564624&amp;U_ID=kmu</t>
  </si>
  <si>
    <t>https://reading.udn.com/udnLibService/router/redirect?T_ID=1564625&amp;U_ID=kmu</t>
  </si>
  <si>
    <t>https://reading.udn.com/udnLibService/router/redirect?T_ID=1564626&amp;U_ID=kmu</t>
  </si>
  <si>
    <t>https://reading.udn.com/udnLibService/router/redirect?T_ID=1564627&amp;U_ID=kmu</t>
  </si>
  <si>
    <t>https://reading.udn.com/udnLibService/router/redirect?T_ID=1564628&amp;U_ID=kmu</t>
  </si>
  <si>
    <t>https://reading.udn.com/udnLibService/router/redirect?T_ID=1564629&amp;U_ID=kmu</t>
  </si>
  <si>
    <t>https://reading.udn.com/udnLibService/router/redirect?T_ID=1564630&amp;U_ID=kmu</t>
  </si>
  <si>
    <t>https://reading.udn.com/udnLibService/router/redirect?T_ID=1564631&amp;U_ID=kmu</t>
  </si>
  <si>
    <t>https://reading.udn.com/udnLibService/router/redirect?T_ID=1564632&amp;U_ID=kmu</t>
  </si>
  <si>
    <t>https://reading.udn.com/udnLibService/router/redirect?T_ID=1564633&amp;U_ID=kmu</t>
  </si>
  <si>
    <t>https://reading.udn.com/udnLibService/router/redirect?T_ID=1564634&amp;U_ID=kmu</t>
  </si>
  <si>
    <t>https://reading.udn.com/udnLibService/router/redirect?T_ID=1564635&amp;U_ID=kmu</t>
  </si>
  <si>
    <t>https://reading.udn.com/udnLibService/router/redirect?T_ID=1564636&amp;U_ID=kmu</t>
  </si>
  <si>
    <t>https://reading.udn.com/udnLibService/router/redirect?T_ID=1564637&amp;U_ID=kmu</t>
  </si>
  <si>
    <t>https://reading.udn.com/udnLibService/router/redirect?T_ID=1564638&amp;U_ID=kmu</t>
  </si>
  <si>
    <t>https://reading.udn.com/udnLibService/router/redirect?T_ID=1564639&amp;U_ID=kmu</t>
  </si>
  <si>
    <t>https://reading.udn.com/udnLibService/router/redirect?T_ID=1564640&amp;U_ID=kmu</t>
  </si>
  <si>
    <t>https://reading.udn.com/udnLibService/router/redirect?T_ID=1564692&amp;U_ID=kmu</t>
  </si>
  <si>
    <t>https://reading.udn.com/udnLibService/router/redirect?T_ID=1564693&amp;U_ID=kmu</t>
  </si>
  <si>
    <t>https://reading.udn.com/udnLibService/router/redirect?T_ID=1564694&amp;U_ID=kmu</t>
  </si>
  <si>
    <t>https://reading.udn.com/udnLibService/router/redirect?T_ID=1564695&amp;U_ID=kmu</t>
  </si>
  <si>
    <t>https://reading.udn.com/udnLibService/router/redirect?T_ID=1564696&amp;U_ID=kmu</t>
  </si>
  <si>
    <t>https://reading.udn.com/udnLibService/router/redirect?T_ID=1564697&amp;U_ID=kmu</t>
  </si>
  <si>
    <t>https://reading.udn.com/udnLibService/router/redirect?T_ID=1564698&amp;U_ID=kmu</t>
  </si>
  <si>
    <t>https://reading.udn.com/udnLibService/router/redirect?T_ID=1564699&amp;U_ID=kmu</t>
  </si>
  <si>
    <t>https://reading.udn.com/udnLibService/router/redirect?T_ID=1564700&amp;U_ID=kmu</t>
  </si>
  <si>
    <t>https://reading.udn.com/udnLibService/router/redirect?T_ID=1564701&amp;U_ID=kmu</t>
  </si>
  <si>
    <t>https://reading.udn.com/udnLibService/router/redirect?T_ID=1564702&amp;U_ID=kmu</t>
  </si>
  <si>
    <t>https://reading.udn.com/udnLibService/router/redirect?T_ID=1564703&amp;U_ID=kmu</t>
  </si>
  <si>
    <t>https://reading.udn.com/udnLibService/router/redirect?T_ID=1564704&amp;U_ID=kmu</t>
  </si>
  <si>
    <t>https://reading.udn.com/udnLibService/router/redirect?T_ID=1564705&amp;U_ID=kmu</t>
  </si>
  <si>
    <t>https://reading.udn.com/udnLibService/router/redirect?T_ID=1564706&amp;U_ID=kmu</t>
  </si>
  <si>
    <t>https://reading.udn.com/udnLibService/router/redirect?T_ID=1565026&amp;U_ID=kmu</t>
  </si>
  <si>
    <t>https://reading.udn.com/udnLibService/router/redirect?T_ID=1565027&amp;U_ID=kmu</t>
  </si>
  <si>
    <t>https://reading.udn.com/udnLibService/router/redirect?T_ID=1565028&amp;U_ID=kmu</t>
  </si>
  <si>
    <t>https://reading.udn.com/udnLibService/router/redirect?T_ID=1565029&amp;U_ID=kmu</t>
  </si>
  <si>
    <t>https://reading.udn.com/udnLibService/router/redirect?T_ID=1565030&amp;U_ID=kmu</t>
  </si>
  <si>
    <t>https://reading.udn.com/udnLibService/router/redirect?T_ID=1565031&amp;U_ID=kmu</t>
  </si>
  <si>
    <t>https://reading.udn.com/udnLibService/router/redirect?T_ID=1565032&amp;U_ID=kmu</t>
  </si>
  <si>
    <t>https://reading.udn.com/udnLibService/router/redirect?T_ID=1565033&amp;U_ID=kmu</t>
  </si>
  <si>
    <t>https://reading.udn.com/udnLibService/router/redirect?T_ID=1565034&amp;U_ID=kmu</t>
  </si>
  <si>
    <t>https://reading.udn.com/udnLibService/router/redirect?T_ID=1565035&amp;U_ID=kmu</t>
  </si>
  <si>
    <t>https://reading.udn.com/udnLibService/router/redirect?T_ID=1565036&amp;U_ID=kmu</t>
  </si>
  <si>
    <t>https://reading.udn.com/udnLibService/router/redirect?T_ID=1565037&amp;U_ID=kmu</t>
  </si>
  <si>
    <t>https://reading.udn.com/udnLibService/router/redirect?T_ID=1565038&amp;U_ID=kmu</t>
  </si>
  <si>
    <t>https://reading.udn.com/udnLibService/router/redirect?T_ID=1565039&amp;U_ID=kmu</t>
  </si>
  <si>
    <t>https://reading.udn.com/udnLibService/router/redirect?T_ID=1565040&amp;U_ID=kmu</t>
  </si>
  <si>
    <t>https://reading.udn.com/udnLibService/router/redirect?T_ID=1565041&amp;U_ID=kmu</t>
  </si>
  <si>
    <t>https://reading.udn.com/udnLibService/router/redirect?T_ID=1565042&amp;U_ID=kmu</t>
  </si>
  <si>
    <t>https://reading.udn.com/udnLibService/router/redirect?T_ID=1565043&amp;U_ID=kmu</t>
  </si>
  <si>
    <t>https://reading.udn.com/udnLibService/router/redirect?T_ID=1565044&amp;U_ID=kmu</t>
  </si>
  <si>
    <t>https://reading.udn.com/udnLibService/router/redirect?T_ID=1565045&amp;U_ID=kmu</t>
  </si>
  <si>
    <t>https://reading.udn.com/udnLibService/router/redirect?T_ID=1565046&amp;U_ID=kmu</t>
  </si>
  <si>
    <t>https://reading.udn.com/udnLibService/router/redirect?T_ID=1565047&amp;U_ID=kmu</t>
  </si>
  <si>
    <t>https://reading.udn.com/udnLibService/router/redirect?T_ID=1565048&amp;U_ID=kmu</t>
  </si>
  <si>
    <t>https://reading.udn.com/udnLibService/router/redirect?T_ID=1565049&amp;U_ID=kmu</t>
  </si>
  <si>
    <t>https://reading.udn.com/udnLibService/router/redirect?T_ID=1565050&amp;U_ID=kmu</t>
  </si>
  <si>
    <t>https://reading.udn.com/udnLibService/router/redirect?T_ID=1565051&amp;U_ID=kmu</t>
  </si>
  <si>
    <t>https://reading.udn.com/udnLibService/router/redirect?T_ID=1565052&amp;U_ID=kmu</t>
  </si>
  <si>
    <t>https://reading.udn.com/udnLibService/router/redirect?T_ID=1565053&amp;U_ID=kmu</t>
  </si>
  <si>
    <t>https://reading.udn.com/udnLibService/router/redirect?T_ID=1565054&amp;U_ID=kmu</t>
  </si>
  <si>
    <t>https://reading.udn.com/udnLibService/router/redirect?T_ID=1565055&amp;U_ID=kmu</t>
  </si>
  <si>
    <t>https://reading.udn.com/udnLibService/router/redirect?T_ID=1565056&amp;U_ID=kmu</t>
  </si>
  <si>
    <t>https://reading.udn.com/udnLibService/router/redirect?T_ID=1565057&amp;U_ID=kmu</t>
  </si>
  <si>
    <t>https://reading.udn.com/udnLibService/router/redirect?T_ID=1565058&amp;U_ID=kmu</t>
  </si>
  <si>
    <t>https://reading.udn.com/udnLibService/router/redirect?T_ID=1565059&amp;U_ID=kmu</t>
  </si>
  <si>
    <t>https://reading.udn.com/udnLibService/router/redirect?T_ID=1565060&amp;U_ID=kmu</t>
  </si>
  <si>
    <t>https://reading.udn.com/udnLibService/router/redirect?T_ID=1565111&amp;U_ID=kmu</t>
  </si>
  <si>
    <t>https://reading.udn.com/udnLibService/router/redirect?T_ID=1565112&amp;U_ID=kmu</t>
  </si>
  <si>
    <t>https://reading.udn.com/udnLibService/router/redirect?T_ID=1565113&amp;U_ID=kmu</t>
  </si>
  <si>
    <t>https://reading.udn.com/udnLibService/router/redirect?T_ID=1565114&amp;U_ID=kmu</t>
  </si>
  <si>
    <t>https://reading.udn.com/udnLibService/router/redirect?T_ID=1565115&amp;U_ID=kmu</t>
  </si>
  <si>
    <t>https://reading.udn.com/udnLibService/router/redirect?T_ID=1565116&amp;U_ID=kmu</t>
  </si>
  <si>
    <t>https://reading.udn.com/udnLibService/router/redirect?T_ID=1565117&amp;U_ID=kmu</t>
  </si>
  <si>
    <t>https://reading.udn.com/udnLibService/router/redirect?T_ID=1565118&amp;U_ID=kmu</t>
  </si>
  <si>
    <t>https://reading.udn.com/udnLibService/router/redirect?T_ID=1565119&amp;U_ID=kmu</t>
  </si>
  <si>
    <t>https://reading.udn.com/udnLibService/router/redirect?T_ID=1565120&amp;U_ID=kmu</t>
  </si>
  <si>
    <t>https://reading.udn.com/udnLibService/router/redirect?T_ID=1565121&amp;U_ID=kmu</t>
  </si>
  <si>
    <t>https://reading.udn.com/udnLibService/router/redirect?T_ID=1565122&amp;U_ID=kmu</t>
  </si>
  <si>
    <t>https://reading.udn.com/udnLibService/router/redirect?T_ID=1565123&amp;U_ID=kmu</t>
  </si>
  <si>
    <t>https://reading.udn.com/udnLibService/router/redirect?T_ID=1565124&amp;U_ID=kmu</t>
  </si>
  <si>
    <t>https://reading.udn.com/udnLibService/router/redirect?T_ID=1565125&amp;U_ID=kmu</t>
  </si>
  <si>
    <t>https://reading.udn.com/udnLibService/router/redirect?T_ID=1564536&amp;U_ID=kmu</t>
  </si>
  <si>
    <t>https://reading.udn.com/udnLibService/router/redirect?T_ID=1564537&amp;U_ID=kmu</t>
  </si>
  <si>
    <t>https://reading.udn.com/udnLibService/router/redirect?T_ID=1564538&amp;U_ID=kmu</t>
  </si>
  <si>
    <t>https://reading.udn.com/udnLibService/router/redirect?T_ID=1564539&amp;U_ID=kmu</t>
  </si>
  <si>
    <t>https://reading.udn.com/udnLibService/router/redirect?T_ID=1564540&amp;U_ID=kmu</t>
  </si>
  <si>
    <t>https://reading.udn.com/udnLibService/router/redirect?T_ID=1564541&amp;U_ID=kmu</t>
  </si>
  <si>
    <t>https://reading.udn.com/udnLibService/router/redirect?T_ID=1564542&amp;U_ID=kmu</t>
  </si>
  <si>
    <t>https://reading.udn.com/udnLibService/router/redirect?T_ID=1564543&amp;U_ID=kmu</t>
  </si>
  <si>
    <t>https://reading.udn.com/udnLibService/router/redirect?T_ID=1564544&amp;U_ID=kmu</t>
  </si>
  <si>
    <t>https://reading.udn.com/udnLibService/router/redirect?T_ID=1564545&amp;U_ID=kmu</t>
  </si>
  <si>
    <t>https://reading.udn.com/udnLibService/router/redirect?T_ID=1564546&amp;U_ID=kmu</t>
  </si>
  <si>
    <t>https://reading.udn.com/udnLibService/router/redirect?T_ID=1564547&amp;U_ID=kmu</t>
  </si>
  <si>
    <t>https://reading.udn.com/udnLibService/router/redirect?T_ID=1564548&amp;U_ID=kmu</t>
  </si>
  <si>
    <t>https://reading.udn.com/udnLibService/router/redirect?T_ID=1564549&amp;U_ID=kmu</t>
  </si>
  <si>
    <t>https://reading.udn.com/udnLibService/router/redirect?T_ID=1564550&amp;U_ID=kmu</t>
  </si>
  <si>
    <t>https://reading.udn.com/udnLibService/router/redirect?T_ID=1564551&amp;U_ID=kmu</t>
  </si>
  <si>
    <t>https://reading.udn.com/udnLibService/router/redirect?T_ID=1564552&amp;U_ID=kmu</t>
  </si>
  <si>
    <t>https://reading.udn.com/udnLibService/router/redirect?T_ID=1564553&amp;U_ID=kmu</t>
  </si>
  <si>
    <t>https://reading.udn.com/udnLibService/router/redirect?T_ID=1564554&amp;U_ID=kmu</t>
  </si>
  <si>
    <t>https://reading.udn.com/udnLibService/router/redirect?T_ID=1564555&amp;U_ID=kmu</t>
  </si>
  <si>
    <t>https://reading.udn.com/udnLibService/router/redirect?T_ID=1564556&amp;U_ID=kmu</t>
  </si>
  <si>
    <t>https://reading.udn.com/udnLibService/router/redirect?T_ID=1564557&amp;U_ID=kmu</t>
  </si>
  <si>
    <t>https://reading.udn.com/udnLibService/router/redirect?T_ID=1564558&amp;U_ID=kmu</t>
  </si>
  <si>
    <t>https://reading.udn.com/udnLibService/router/redirect?T_ID=1564559&amp;U_ID=kmu</t>
  </si>
  <si>
    <t>https://reading.udn.com/udnLibService/router/redirect?T_ID=1564560&amp;U_ID=kmu</t>
  </si>
  <si>
    <t>https://reading.udn.com/udnLibService/router/redirect?T_ID=1564561&amp;U_ID=kmu</t>
  </si>
  <si>
    <t>https://reading.udn.com/udnLibService/router/redirect?T_ID=1564562&amp;U_ID=kmu</t>
  </si>
  <si>
    <t>https://reading.udn.com/udnLibService/router/redirect?T_ID=1564563&amp;U_ID=kmu</t>
  </si>
  <si>
    <t>https://reading.udn.com/udnLibService/router/redirect?T_ID=1564564&amp;U_ID=kmu</t>
  </si>
  <si>
    <t>https://reading.udn.com/udnLibService/router/redirect?T_ID=1564565&amp;U_ID=kmu</t>
  </si>
  <si>
    <t>https://reading.udn.com/udnLibService/router/redirect?T_ID=1564566&amp;U_ID=kmu</t>
  </si>
  <si>
    <t>https://reading.udn.com/udnLibService/router/redirect?T_ID=1564567&amp;U_ID=kmu</t>
  </si>
  <si>
    <t>https://reading.udn.com/udnLibService/router/redirect?T_ID=1564568&amp;U_ID=kmu</t>
  </si>
  <si>
    <t>https://reading.udn.com/udnLibService/router/redirect?T_ID=1564569&amp;U_ID=kmu</t>
  </si>
  <si>
    <t>https://reading.udn.com/udnLibService/router/redirect?T_ID=1564570&amp;U_ID=kmu</t>
  </si>
  <si>
    <t>https://reading.udn.com/udnLibService/router/redirect?T_ID=1564981&amp;U_ID=kmu</t>
  </si>
  <si>
    <t>https://reading.udn.com/udnLibService/router/redirect?T_ID=1564982&amp;U_ID=kmu</t>
  </si>
  <si>
    <t>https://reading.udn.com/udnLibService/router/redirect?T_ID=1564983&amp;U_ID=kmu</t>
  </si>
  <si>
    <t>https://reading.udn.com/udnLibService/router/redirect?T_ID=1564984&amp;U_ID=kmu</t>
  </si>
  <si>
    <t>https://reading.udn.com/udnLibService/router/redirect?T_ID=1564985&amp;U_ID=kmu</t>
  </si>
  <si>
    <t>https://reading.udn.com/udnLibService/router/redirect?T_ID=1564986&amp;U_ID=kmu</t>
  </si>
  <si>
    <t>https://reading.udn.com/udnLibService/router/redirect?T_ID=1564987&amp;U_ID=kmu</t>
  </si>
  <si>
    <t>https://reading.udn.com/udnLibService/router/redirect?T_ID=1564988&amp;U_ID=kmu</t>
  </si>
  <si>
    <t>https://reading.udn.com/udnLibService/router/redirect?T_ID=1564989&amp;U_ID=kmu</t>
  </si>
  <si>
    <t>https://reading.udn.com/udnLibService/router/redirect?T_ID=1564990&amp;U_ID=kmu</t>
  </si>
  <si>
    <t>https://reading.udn.com/udnLibService/router/redirect?T_ID=1564991&amp;U_ID=kmu</t>
  </si>
  <si>
    <t>https://reading.udn.com/udnLibService/router/redirect?T_ID=1564992&amp;U_ID=kmu</t>
  </si>
  <si>
    <t>https://reading.udn.com/udnLibService/router/redirect?T_ID=1564993&amp;U_ID=kmu</t>
  </si>
  <si>
    <t>https://reading.udn.com/udnLibService/router/redirect?T_ID=1564994&amp;U_ID=kmu</t>
  </si>
  <si>
    <t>https://reading.udn.com/udnLibService/router/redirect?T_ID=1564995&amp;U_ID=kmu</t>
  </si>
  <si>
    <t>https://reading.udn.com/udnLibService/router/redirect?T_ID=1557936&amp;U_ID=kmu</t>
    <phoneticPr fontId="3" type="noConversion"/>
  </si>
  <si>
    <t>eisbn_PDF</t>
  </si>
  <si>
    <t>eisbn_EPUB</t>
  </si>
  <si>
    <t xml:space="preserve">9786263289420 </t>
  </si>
  <si>
    <t>黃仁勳傳：輝達創辦人如何打造全球最搶手的晶片</t>
    <phoneticPr fontId="3" type="noConversion"/>
  </si>
  <si>
    <t>我會永遠愛你：創造歷史的愛戀、分手與情歌</t>
    <phoneticPr fontId="3" type="noConversion"/>
  </si>
  <si>
    <t>Autodesk Inventor 2024 進階特訓教材 </t>
    <phoneticPr fontId="3" type="noConversion"/>
  </si>
  <si>
    <t>家長必備！一眼讀懂毛孩的「狗狗行為說明書」：深入汪星人宇宙，從姿勢判讀、情緒解析到怪癖日常的讀心手冊，收錄85篇共鳴滿點的全彩漫畫</t>
    <phoneticPr fontId="3" type="noConversion"/>
  </si>
  <si>
    <t>旅行一瞬：捷克、匈牙利、丹麥、冰島的行旅剪影</t>
    <phoneticPr fontId="3" type="noConversion"/>
  </si>
  <si>
    <t>分類號</t>
  </si>
  <si>
    <t>541.2</t>
  </si>
  <si>
    <t>781.054</t>
  </si>
  <si>
    <t>550</t>
  </si>
  <si>
    <t>589.16</t>
  </si>
  <si>
    <t>783.3886</t>
  </si>
  <si>
    <t>351.96</t>
  </si>
  <si>
    <t>732.2723</t>
  </si>
  <si>
    <t>150</t>
  </si>
  <si>
    <t>548.16</t>
  </si>
  <si>
    <t>782.887</t>
  </si>
  <si>
    <t>579.27</t>
  </si>
  <si>
    <t>494.1</t>
  </si>
  <si>
    <t>575.87</t>
  </si>
  <si>
    <t>319.2</t>
  </si>
  <si>
    <t>947.07</t>
  </si>
  <si>
    <t>557.258</t>
  </si>
  <si>
    <t>121.311</t>
  </si>
  <si>
    <t>627.6</t>
  </si>
  <si>
    <t>580</t>
  </si>
  <si>
    <t>555.92</t>
  </si>
  <si>
    <t>437.307</t>
  </si>
  <si>
    <t>427.1</t>
  </si>
  <si>
    <t>785.28</t>
  </si>
  <si>
    <t>974.931</t>
  </si>
  <si>
    <t>192.1</t>
  </si>
  <si>
    <t>419.333</t>
  </si>
  <si>
    <t>069.07</t>
  </si>
  <si>
    <t>128.99</t>
  </si>
  <si>
    <t>863.51</t>
  </si>
  <si>
    <t>805.1895</t>
  </si>
  <si>
    <t>805.1892</t>
  </si>
  <si>
    <t>318.1</t>
  </si>
  <si>
    <t>312.837</t>
  </si>
  <si>
    <t>496</t>
  </si>
  <si>
    <t>312.83</t>
  </si>
  <si>
    <t>312.32P97</t>
  </si>
  <si>
    <t>312.49</t>
  </si>
  <si>
    <t>312.73</t>
  </si>
  <si>
    <t>494</t>
  </si>
  <si>
    <t>312.74</t>
  </si>
  <si>
    <t>427.16</t>
  </si>
  <si>
    <t>803.18</t>
  </si>
  <si>
    <t>803.164</t>
  </si>
  <si>
    <t>803.1134</t>
  </si>
  <si>
    <t>415.988</t>
  </si>
  <si>
    <t>733.69</t>
  </si>
  <si>
    <t>563</t>
  </si>
  <si>
    <t>544.83</t>
  </si>
  <si>
    <t>530</t>
  </si>
  <si>
    <t>427.33</t>
  </si>
  <si>
    <t>176.56</t>
  </si>
  <si>
    <t>963</t>
  </si>
  <si>
    <t>427.132</t>
  </si>
  <si>
    <t>863.55</t>
  </si>
  <si>
    <t>855</t>
  </si>
  <si>
    <t>312.49E9</t>
  </si>
  <si>
    <t>480.58</t>
  </si>
  <si>
    <t>312.76</t>
  </si>
  <si>
    <t>563.55</t>
  </si>
  <si>
    <t>518</t>
  </si>
  <si>
    <t>563.5</t>
  </si>
  <si>
    <t>448.7</t>
  </si>
  <si>
    <t>312.32C</t>
  </si>
  <si>
    <t>494.35</t>
  </si>
  <si>
    <t>541.3</t>
  </si>
  <si>
    <t>463.814</t>
  </si>
  <si>
    <t>881.659</t>
  </si>
  <si>
    <t>176.51</t>
  </si>
  <si>
    <t>411.1</t>
  </si>
  <si>
    <t>411.15</t>
  </si>
  <si>
    <t>177.2</t>
  </si>
  <si>
    <t>992.8</t>
  </si>
  <si>
    <t>851.487</t>
  </si>
  <si>
    <t>857.7</t>
  </si>
  <si>
    <t>300</t>
  </si>
  <si>
    <t>541.75</t>
  </si>
  <si>
    <t>172.1</t>
  </si>
  <si>
    <t>483.8</t>
  </si>
  <si>
    <t>586.931/54</t>
  </si>
  <si>
    <t>489.8</t>
  </si>
  <si>
    <t>425.3</t>
  </si>
  <si>
    <t>805.188</t>
  </si>
  <si>
    <t>803.12</t>
  </si>
  <si>
    <t>769.39</t>
  </si>
  <si>
    <t>541.415</t>
  </si>
  <si>
    <t>177.31</t>
  </si>
  <si>
    <t>411.3</t>
  </si>
  <si>
    <t>176.52</t>
  </si>
  <si>
    <t>429</t>
  </si>
  <si>
    <t>416.7</t>
  </si>
  <si>
    <t>415.934</t>
  </si>
  <si>
    <t>415.148</t>
  </si>
  <si>
    <t>416.9</t>
  </si>
  <si>
    <t>411.77</t>
  </si>
  <si>
    <t>413.94</t>
  </si>
  <si>
    <t>415.599</t>
  </si>
  <si>
    <t>413.92</t>
  </si>
  <si>
    <t>411.94</t>
  </si>
  <si>
    <t>555.56</t>
  </si>
  <si>
    <t>802.527</t>
  </si>
  <si>
    <t>803.75</t>
  </si>
  <si>
    <t>803.756</t>
  </si>
  <si>
    <t>803.7588</t>
  </si>
  <si>
    <t>803.91</t>
  </si>
  <si>
    <t>803.79</t>
  </si>
  <si>
    <t>803.796</t>
  </si>
  <si>
    <t>804.5022</t>
  </si>
  <si>
    <t>804.7</t>
  </si>
  <si>
    <t>804.76</t>
  </si>
  <si>
    <t>803.189</t>
  </si>
  <si>
    <t>805.18</t>
  </si>
  <si>
    <t>177.3</t>
  </si>
  <si>
    <t>719</t>
  </si>
  <si>
    <t>224.517</t>
  </si>
  <si>
    <t>410</t>
  </si>
  <si>
    <t>496.3</t>
  </si>
  <si>
    <t>312.49O4</t>
  </si>
  <si>
    <t>494.386</t>
  </si>
  <si>
    <t>489.2</t>
  </si>
  <si>
    <t>307.9</t>
  </si>
  <si>
    <t>337.42</t>
  </si>
  <si>
    <t>030 7794</t>
  </si>
  <si>
    <t>284.95</t>
  </si>
  <si>
    <t>910.9</t>
  </si>
  <si>
    <t>982.7</t>
  </si>
  <si>
    <t>178.8</t>
  </si>
  <si>
    <t>731.3</t>
  </si>
  <si>
    <t>177</t>
  </si>
  <si>
    <t>541.62</t>
  </si>
  <si>
    <t>521.8385</t>
  </si>
  <si>
    <t>427.8</t>
  </si>
  <si>
    <t>427.75</t>
  </si>
  <si>
    <t>881.357</t>
  </si>
  <si>
    <t>447.21</t>
  </si>
  <si>
    <t>415.994</t>
  </si>
  <si>
    <t>310</t>
  </si>
  <si>
    <t>400</t>
  </si>
  <si>
    <t>733.21</t>
  </si>
  <si>
    <t>173.31</t>
  </si>
  <si>
    <t>019.2</t>
  </si>
  <si>
    <t>411.96026</t>
  </si>
  <si>
    <t>803.16</t>
  </si>
  <si>
    <t>805.189</t>
  </si>
  <si>
    <t>175.7</t>
  </si>
  <si>
    <t>494.3</t>
  </si>
  <si>
    <t>244.9</t>
  </si>
  <si>
    <t>783.18</t>
  </si>
  <si>
    <t>746.19</t>
  </si>
  <si>
    <t>538.7831</t>
  </si>
  <si>
    <t>538.78</t>
  </si>
  <si>
    <t>544.5931</t>
  </si>
  <si>
    <t>880.57</t>
  </si>
  <si>
    <t>733.6</t>
  </si>
  <si>
    <t>991.7</t>
  </si>
  <si>
    <t>861.57</t>
  </si>
  <si>
    <t>885.357</t>
  </si>
  <si>
    <t>019.1</t>
  </si>
  <si>
    <t>561.014</t>
  </si>
  <si>
    <t>940.7</t>
  </si>
  <si>
    <t>159.4</t>
  </si>
  <si>
    <t>414.14</t>
  </si>
  <si>
    <t>413.2</t>
  </si>
  <si>
    <t>496.1</t>
  </si>
  <si>
    <t>805.169</t>
  </si>
  <si>
    <t>920.9931</t>
  </si>
  <si>
    <t>440.11</t>
  </si>
  <si>
    <t>440.131</t>
  </si>
  <si>
    <t>108</t>
  </si>
  <si>
    <t>140.9</t>
  </si>
  <si>
    <t>242.1</t>
  </si>
  <si>
    <t>120</t>
  </si>
  <si>
    <t>987.85</t>
  </si>
  <si>
    <t>938</t>
  </si>
  <si>
    <t>744.19</t>
  </si>
  <si>
    <t>747.29</t>
  </si>
  <si>
    <t>312.49W53</t>
  </si>
  <si>
    <t>427.17</t>
  </si>
  <si>
    <t>427.38</t>
  </si>
  <si>
    <t>415.8</t>
  </si>
  <si>
    <t>430</t>
  </si>
  <si>
    <t>803.758</t>
  </si>
  <si>
    <t>805.141</t>
  </si>
  <si>
    <t>437.354</t>
  </si>
  <si>
    <t>427.42</t>
  </si>
  <si>
    <t>427.61</t>
  </si>
  <si>
    <t>418.995</t>
  </si>
  <si>
    <t>803.28</t>
  </si>
  <si>
    <t>805.17</t>
  </si>
  <si>
    <t>Word 2021職埸文書终極活用達人</t>
    <phoneticPr fontId="3" type="noConversion"/>
  </si>
  <si>
    <t>餐桌上的香料百科〔2023暢銷增訂版〕</t>
    <phoneticPr fontId="3" type="noConversion"/>
  </si>
  <si>
    <t>實用句型隨時學 職場奮鬥英文</t>
    <phoneticPr fontId="3" type="noConversion"/>
  </si>
  <si>
    <t>全球貿易重組-區域經濟新商機：美南墨北篇(美國、墨西哥)</t>
    <phoneticPr fontId="3" type="noConversion"/>
  </si>
  <si>
    <t>讀一篇行銷故事勝過一場教育訓練</t>
    <phoneticPr fontId="3" type="noConversion"/>
  </si>
  <si>
    <t>312.49W53</t>
    <phoneticPr fontId="3" type="noConversion"/>
  </si>
  <si>
    <t>563.75</t>
  </si>
  <si>
    <t>520</t>
  </si>
  <si>
    <t>440.8029</t>
  </si>
  <si>
    <t>878.6</t>
  </si>
  <si>
    <t>733.9/135.9/133</t>
  </si>
  <si>
    <t>805.123</t>
  </si>
  <si>
    <t>854.6</t>
  </si>
  <si>
    <t>510.22</t>
  </si>
  <si>
    <t>550.22</t>
  </si>
  <si>
    <t>318.1022</t>
  </si>
  <si>
    <t>463</t>
  </si>
  <si>
    <t>388.892</t>
  </si>
  <si>
    <t>960</t>
  </si>
  <si>
    <t>477.022</t>
  </si>
  <si>
    <t>861.542</t>
  </si>
  <si>
    <t>739.33</t>
  </si>
  <si>
    <t>811.1</t>
  </si>
  <si>
    <t>490.99</t>
  </si>
  <si>
    <t>415.9341</t>
  </si>
  <si>
    <t>554.6807</t>
  </si>
  <si>
    <t>873.51</t>
  </si>
  <si>
    <t>747.271</t>
  </si>
  <si>
    <t>220.117</t>
  </si>
  <si>
    <t>541.48</t>
  </si>
  <si>
    <t>874.57</t>
  </si>
  <si>
    <t>542.2</t>
  </si>
  <si>
    <t>987.013</t>
  </si>
  <si>
    <t>862.57</t>
  </si>
  <si>
    <t>487.1</t>
  </si>
  <si>
    <t>739.11</t>
  </si>
  <si>
    <t>410.933</t>
  </si>
  <si>
    <t>861.6</t>
  </si>
  <si>
    <t>399</t>
  </si>
  <si>
    <t>100</t>
  </si>
  <si>
    <t>584.52</t>
  </si>
  <si>
    <t>528.946</t>
  </si>
  <si>
    <t>528.959</t>
  </si>
  <si>
    <t>536.33</t>
  </si>
  <si>
    <t>496.5</t>
  </si>
  <si>
    <t>528.46</t>
  </si>
  <si>
    <t>312.121</t>
  </si>
  <si>
    <t>474.3</t>
  </si>
  <si>
    <t>484.6</t>
  </si>
  <si>
    <t>312.8</t>
  </si>
  <si>
    <t>312.92</t>
  </si>
  <si>
    <t>992.77</t>
  </si>
  <si>
    <t>394.911</t>
  </si>
  <si>
    <t>805.12</t>
  </si>
  <si>
    <t>387.748</t>
  </si>
  <si>
    <t>628.58</t>
  </si>
  <si>
    <t>563.53</t>
  </si>
  <si>
    <t>711</t>
  </si>
  <si>
    <t>561.029</t>
  </si>
  <si>
    <t>805.1894</t>
  </si>
  <si>
    <t>312.831</t>
  </si>
  <si>
    <t>312.835</t>
  </si>
  <si>
    <t>312.2</t>
  </si>
  <si>
    <t>521.1</t>
  </si>
  <si>
    <t>497.5</t>
  </si>
  <si>
    <t>312.1695</t>
  </si>
  <si>
    <t>176.4</t>
  </si>
  <si>
    <t>524.38</t>
  </si>
  <si>
    <t>873.57</t>
  </si>
  <si>
    <t>191.9</t>
  </si>
  <si>
    <t>448.6</t>
  </si>
  <si>
    <t>191.6</t>
  </si>
  <si>
    <t>875.57</t>
  </si>
  <si>
    <t>415.942</t>
  </si>
  <si>
    <t>411.372</t>
  </si>
  <si>
    <t>312.7565</t>
  </si>
  <si>
    <t>495.1.</t>
  </si>
  <si>
    <t>563.536</t>
  </si>
  <si>
    <t>173.75</t>
  </si>
  <si>
    <t>176.527</t>
  </si>
  <si>
    <t>173.761</t>
  </si>
  <si>
    <t>601</t>
  </si>
  <si>
    <t>312</t>
  </si>
  <si>
    <t>490.15</t>
  </si>
  <si>
    <t>494.5</t>
  </si>
  <si>
    <t>464.1</t>
  </si>
  <si>
    <t>312.9</t>
  </si>
  <si>
    <t>170.1</t>
  </si>
  <si>
    <t>474.1</t>
  </si>
  <si>
    <t>496.554</t>
  </si>
  <si>
    <t>992</t>
  </si>
  <si>
    <t>964.4</t>
  </si>
  <si>
    <t>812.71</t>
  </si>
  <si>
    <t>512.4</t>
  </si>
  <si>
    <t>440.21</t>
  </si>
  <si>
    <t>446.8927029</t>
  </si>
  <si>
    <t>447.73</t>
  </si>
  <si>
    <t>761.09</t>
  </si>
  <si>
    <t>863.57</t>
  </si>
  <si>
    <t>478.16</t>
  </si>
  <si>
    <t>752.7809</t>
  </si>
  <si>
    <t>435.53</t>
  </si>
  <si>
    <t>435.415</t>
  </si>
  <si>
    <t>971.2</t>
  </si>
  <si>
    <t>733.9/127.2</t>
  </si>
  <si>
    <t>378.2</t>
  </si>
  <si>
    <t>418.989</t>
  </si>
  <si>
    <t>427.3</t>
  </si>
  <si>
    <t>742.719</t>
  </si>
  <si>
    <t>544.8</t>
  </si>
  <si>
    <t>528.9014</t>
  </si>
  <si>
    <t>436.1111</t>
  </si>
  <si>
    <t>733.9/115.6</t>
  </si>
  <si>
    <t>731.26</t>
  </si>
  <si>
    <t>731.251</t>
  </si>
  <si>
    <t>445.96</t>
  </si>
  <si>
    <t>528.952</t>
  </si>
  <si>
    <t>351.1232</t>
  </si>
  <si>
    <t>411.712</t>
  </si>
  <si>
    <t>536.87</t>
  </si>
  <si>
    <t>411.711</t>
  </si>
  <si>
    <t>571.15</t>
  </si>
  <si>
    <t>544.1</t>
  </si>
  <si>
    <t>427.07</t>
  </si>
  <si>
    <t>416.2352</t>
  </si>
  <si>
    <t>427.12</t>
  </si>
  <si>
    <t>947.11</t>
  </si>
  <si>
    <t>552.1</t>
  </si>
  <si>
    <t>427.133</t>
  </si>
  <si>
    <t>868.857</t>
  </si>
  <si>
    <t>550.94</t>
  </si>
  <si>
    <t>172.9</t>
  </si>
  <si>
    <t>496.6</t>
  </si>
  <si>
    <t>987.83</t>
  </si>
  <si>
    <t>494.2</t>
  </si>
  <si>
    <t>876.57</t>
  </si>
  <si>
    <t>528.9468</t>
  </si>
  <si>
    <t>889</t>
  </si>
  <si>
    <t>874.577</t>
  </si>
  <si>
    <t>974</t>
  </si>
  <si>
    <t>538.71</t>
  </si>
  <si>
    <t>538.7833</t>
  </si>
  <si>
    <t>957.4</t>
  </si>
  <si>
    <t>945.5</t>
  </si>
  <si>
    <t>176.8</t>
  </si>
  <si>
    <t>320</t>
  </si>
  <si>
    <t>784.18</t>
  </si>
  <si>
    <t>383.5</t>
  </si>
  <si>
    <t>548.8733</t>
  </si>
  <si>
    <t>811.7</t>
  </si>
  <si>
    <t>312.54</t>
  </si>
  <si>
    <t>901.6</t>
  </si>
  <si>
    <t>630</t>
  </si>
  <si>
    <t>909.33</t>
  </si>
  <si>
    <t>545.14</t>
  </si>
  <si>
    <t>541.45</t>
  </si>
  <si>
    <t>863.07</t>
  </si>
  <si>
    <t>489.7</t>
  </si>
  <si>
    <t>417.8</t>
  </si>
  <si>
    <t>415.922</t>
  </si>
  <si>
    <t>415.9518</t>
  </si>
  <si>
    <t>415.996</t>
  </si>
  <si>
    <t>907</t>
  </si>
  <si>
    <t>448.719</t>
  </si>
  <si>
    <t>438.661</t>
  </si>
  <si>
    <t>538.709</t>
  </si>
  <si>
    <t>466.71</t>
  </si>
  <si>
    <t>987.92</t>
  </si>
  <si>
    <t>992.2</t>
  </si>
  <si>
    <t>312.91695</t>
  </si>
  <si>
    <t>494.8</t>
  </si>
  <si>
    <t>309</t>
  </si>
  <si>
    <t>538.35</t>
  </si>
  <si>
    <t>573.07</t>
  </si>
  <si>
    <t>427.74</t>
  </si>
  <si>
    <t>176.76</t>
  </si>
  <si>
    <t>542.77</t>
  </si>
  <si>
    <t>563.23</t>
  </si>
  <si>
    <t>419.2</t>
  </si>
  <si>
    <t>416.87</t>
  </si>
  <si>
    <t>415.53</t>
  </si>
  <si>
    <t>416.28</t>
  </si>
  <si>
    <t>415.6</t>
  </si>
  <si>
    <t>415.31</t>
  </si>
  <si>
    <t>410.7</t>
  </si>
  <si>
    <t>422.5</t>
  </si>
  <si>
    <t>422.34</t>
  </si>
  <si>
    <t>731.72609</t>
  </si>
  <si>
    <t>771.9</t>
  </si>
  <si>
    <t>731.7889</t>
  </si>
  <si>
    <t>740.9</t>
  </si>
  <si>
    <t>910.99461</t>
  </si>
  <si>
    <t>489.66</t>
  </si>
  <si>
    <t>481.6</t>
  </si>
  <si>
    <t>496.34</t>
  </si>
  <si>
    <t>801.8933</t>
  </si>
  <si>
    <t>176.9</t>
  </si>
  <si>
    <t>388.8</t>
  </si>
  <si>
    <t>226.65</t>
  </si>
  <si>
    <t>307</t>
  </si>
  <si>
    <t>528.915</t>
  </si>
  <si>
    <t>940.9942</t>
  </si>
  <si>
    <t>735.1719</t>
  </si>
  <si>
    <t>481.609</t>
  </si>
  <si>
    <t>411.7</t>
  </si>
  <si>
    <t>874.5754</t>
  </si>
  <si>
    <t>563.525</t>
  </si>
  <si>
    <t>857.81</t>
  </si>
  <si>
    <t>541.83</t>
  </si>
  <si>
    <t>441.5022</t>
  </si>
  <si>
    <t>737.69</t>
  </si>
  <si>
    <t>176.54</t>
  </si>
  <si>
    <t>176.5</t>
  </si>
  <si>
    <t>544.53</t>
  </si>
  <si>
    <t>557.13</t>
  </si>
  <si>
    <t>177.1</t>
  </si>
  <si>
    <t>441.528</t>
  </si>
  <si>
    <t>967</t>
  </si>
  <si>
    <t>463.8</t>
  </si>
  <si>
    <t>415.939</t>
  </si>
  <si>
    <t>554.89</t>
  </si>
  <si>
    <t>312.49022</t>
  </si>
  <si>
    <t>419.6933</t>
  </si>
  <si>
    <t>909.933</t>
  </si>
  <si>
    <t>992.5</t>
  </si>
  <si>
    <t>803.288</t>
  </si>
  <si>
    <t>192.5</t>
  </si>
  <si>
    <t>176.74</t>
  </si>
  <si>
    <t>416.616</t>
  </si>
  <si>
    <t>425.7</t>
  </si>
  <si>
    <t>437.36</t>
  </si>
  <si>
    <t>411.71</t>
  </si>
  <si>
    <t>947.41</t>
  </si>
  <si>
    <t>880.6</t>
  </si>
  <si>
    <t>416.618</t>
  </si>
  <si>
    <t>425.6</t>
  </si>
  <si>
    <t>490.29</t>
  </si>
  <si>
    <t>861.51</t>
  </si>
  <si>
    <t>861.67</t>
  </si>
  <si>
    <t>730.9</t>
  </si>
  <si>
    <t>121.33</t>
  </si>
  <si>
    <t>173.73</t>
  </si>
  <si>
    <t>176.32</t>
  </si>
  <si>
    <t>490.7</t>
  </si>
  <si>
    <t>820.97</t>
  </si>
  <si>
    <t>857.1351</t>
  </si>
  <si>
    <t>876.6</t>
  </si>
  <si>
    <t>178.4</t>
  </si>
  <si>
    <t>078</t>
  </si>
  <si>
    <t>110</t>
  </si>
  <si>
    <t>484.51</t>
  </si>
  <si>
    <t>417.121</t>
  </si>
  <si>
    <t>448.9</t>
  </si>
  <si>
    <t>415.2</t>
  </si>
  <si>
    <t>910.7</t>
  </si>
  <si>
    <t>192.32</t>
  </si>
  <si>
    <t>446.73</t>
  </si>
  <si>
    <t>170</t>
  </si>
  <si>
    <t>785.718</t>
  </si>
  <si>
    <t>950.7</t>
  </si>
  <si>
    <t>857.49</t>
  </si>
  <si>
    <t>415.98</t>
  </si>
  <si>
    <t>541.4</t>
  </si>
  <si>
    <t>170.181</t>
  </si>
  <si>
    <t>541.776</t>
  </si>
  <si>
    <t>415.945</t>
  </si>
  <si>
    <t>923.33</t>
  </si>
  <si>
    <t>563.5014</t>
  </si>
  <si>
    <t>550.1654</t>
  </si>
  <si>
    <t>588.34</t>
  </si>
  <si>
    <t>548.52</t>
  </si>
  <si>
    <t>541.49</t>
  </si>
  <si>
    <t>802.82</t>
  </si>
  <si>
    <t>626.7</t>
  </si>
  <si>
    <t>448</t>
  </si>
  <si>
    <t>495.1</t>
  </si>
  <si>
    <t>494.56</t>
  </si>
  <si>
    <t>314.1</t>
  </si>
  <si>
    <t>335.6</t>
  </si>
  <si>
    <t>310.9</t>
  </si>
  <si>
    <t>449.83</t>
  </si>
  <si>
    <t>361.7</t>
  </si>
  <si>
    <t>920</t>
  </si>
  <si>
    <t>441.527</t>
  </si>
  <si>
    <t>312.32J3</t>
  </si>
  <si>
    <t>922.932</t>
  </si>
  <si>
    <t>712.844</t>
  </si>
  <si>
    <t>783.31</t>
  </si>
  <si>
    <t>170.189</t>
  </si>
  <si>
    <t>712.3</t>
  </si>
  <si>
    <t>546.5952</t>
  </si>
  <si>
    <t>550.9</t>
  </si>
  <si>
    <t>554.68</t>
  </si>
  <si>
    <t>767.39</t>
  </si>
  <si>
    <t>767.49</t>
  </si>
  <si>
    <t>733.9/131.6</t>
  </si>
  <si>
    <t>887.157</t>
  </si>
  <si>
    <t>792.2</t>
  </si>
  <si>
    <t>782.8516</t>
  </si>
  <si>
    <t>173.2</t>
  </si>
  <si>
    <t>544.386</t>
  </si>
  <si>
    <t>411.81</t>
  </si>
  <si>
    <t>548.544</t>
  </si>
  <si>
    <t>481</t>
  </si>
  <si>
    <t>173.7</t>
  </si>
  <si>
    <t>421.1</t>
  </si>
  <si>
    <t>525.619</t>
  </si>
  <si>
    <t>928</t>
  </si>
  <si>
    <t>900</t>
  </si>
  <si>
    <t>經典聯聯看【第六輯】：50種跨時代經典名家導讀</t>
    <phoneticPr fontId="3" type="noConversion"/>
  </si>
  <si>
    <t>亞洲史的研究方法：以近世東部亞洲海域為中心</t>
    <phoneticPr fontId="3" type="noConversion"/>
  </si>
  <si>
    <t>美人如玉</t>
    <phoneticPr fontId="3" type="noConversion"/>
  </si>
  <si>
    <t>古典詩詞18名家夢幻雅集三六六首</t>
    <phoneticPr fontId="3" type="noConversion"/>
  </si>
  <si>
    <t>管理七絕</t>
    <phoneticPr fontId="3" type="noConversion"/>
  </si>
  <si>
    <t>天下無雙傳奇首部曲：序章．伏魔（中）</t>
    <phoneticPr fontId="3" type="noConversion"/>
  </si>
  <si>
    <t>科學方法在社會科學學術研究的運用</t>
    <phoneticPr fontId="3" type="noConversion"/>
  </si>
  <si>
    <t>泰國料理超好吃 美食泰語會話</t>
    <phoneticPr fontId="3" type="noConversion"/>
  </si>
  <si>
    <t>學街頭看板招牌 廣告文案德語</t>
    <phoneticPr fontId="3" type="noConversion"/>
  </si>
  <si>
    <t>日檢單字＋文法一本搞定N4（QR）</t>
    <phoneticPr fontId="3" type="noConversion"/>
  </si>
  <si>
    <t>中日雙語對照版　醫療日語會話</t>
    <phoneticPr fontId="3" type="noConversion"/>
  </si>
  <si>
    <t>看病診療不用怕 醫療會話德語</t>
    <phoneticPr fontId="3" type="noConversion"/>
  </si>
  <si>
    <t>好孕來了！</t>
    <phoneticPr fontId="3" type="noConversion"/>
  </si>
  <si>
    <t>墨菲定律：為什麼可能出錯的事情，總是會出錯？史上最經典117則心理學經典，影響世界超過70年【暢銷百萬典藏版】讓你醍醐灌頂，絕處逢生！</t>
    <phoneticPr fontId="3" type="noConversion"/>
  </si>
  <si>
    <t>前進德國關鍵句 生活智慧德語</t>
    <phoneticPr fontId="3" type="noConversion"/>
  </si>
  <si>
    <t>前進法國關鍵句 法國生活智慧王</t>
    <phoneticPr fontId="3" type="noConversion"/>
  </si>
  <si>
    <t>瞬間自我成長　勵志韓語閱讀</t>
    <phoneticPr fontId="3" type="noConversion"/>
  </si>
  <si>
    <t>當爸媽過了65歲：你一定要知道的醫療、長照、財務、法律知識【全新增修版】</t>
    <phoneticPr fontId="3" type="noConversion"/>
  </si>
  <si>
    <t>乙級機器腳踏車學術科檢定題庫解析</t>
    <phoneticPr fontId="3" type="noConversion"/>
  </si>
  <si>
    <t>項次</t>
  </si>
  <si>
    <t>url</t>
    <phoneticPr fontId="3" type="noConversion"/>
  </si>
  <si>
    <t>紙本出版日期</t>
  </si>
  <si>
    <t>分類號</t>
    <phoneticPr fontId="3" type="noConversion"/>
  </si>
  <si>
    <t xml:space="preserve"> </t>
  </si>
  <si>
    <t>讓10000+人愛上讀書</t>
  </si>
  <si>
    <t>曹承右</t>
  </si>
  <si>
    <t>大是文化</t>
  </si>
  <si>
    <t>https://reading.udn.com/udnLibService/router/toProductPage/127954</t>
  </si>
  <si>
    <t>找出自己的獨角獸空間：世界再忙，你也有權擁有創意滿點的人生</t>
    <phoneticPr fontId="3" type="noConversion"/>
  </si>
  <si>
    <t>伊芙．羅德斯基 Eve Rodsky</t>
  </si>
  <si>
    <t>大塊文化</t>
  </si>
  <si>
    <t>https://reading.udn.com/udnLibService/router/toProductPage/120281</t>
  </si>
  <si>
    <t>一本書終結你的拖延症【漫畫版】：透過「小行動」打開大腦的行動開關，懶人也能變身「行動派」的37個科學方法</t>
    <phoneticPr fontId="3" type="noConversion"/>
  </si>
  <si>
    <t>作者：大平信孝繪者：河村万理</t>
  </si>
  <si>
    <t>遠流出版</t>
  </si>
  <si>
    <t>https://reading.udn.com/udnLibService/router/toProductPage/125902</t>
  </si>
  <si>
    <t>兩性婚姻</t>
  </si>
  <si>
    <t>我不婚，然後呢？：黃越綏給單身世代的人生相談</t>
    <phoneticPr fontId="10" type="noConversion"/>
  </si>
  <si>
    <t>黃越綏</t>
  </si>
  <si>
    <t>臺灣商務印書館</t>
  </si>
  <si>
    <t>544.3</t>
  </si>
  <si>
    <t>https://reading.udn.com/udnLibService/router/toProductPage/127969</t>
  </si>
  <si>
    <t>夢見帝國圖書館【日本第一座圖書館的故事，感人經典《東京小屋的回憶》作者女性書寫回歸力作】</t>
  </si>
  <si>
    <t>中島京子</t>
  </si>
  <si>
    <t>https://reading.udn.com/udnLibService/router/toProductPage/122054</t>
  </si>
  <si>
    <t>健康公平與自由：公共衛生中的群體、科技與決策</t>
  </si>
  <si>
    <t>葉明叡 主編</t>
  </si>
  <si>
    <t>巨流圖書股份有限公司／藍海文化</t>
  </si>
  <si>
    <t>412.07</t>
  </si>
  <si>
    <t>https://reading.udn.com/udnLibService/router/toProductPage/124072</t>
  </si>
  <si>
    <t>內在專注力的節奏：注意力分四種，打破多工迷思，掌握大腦能量峰谷，高效不過勞、不怕干擾、不分心</t>
    <phoneticPr fontId="10" type="noConversion"/>
  </si>
  <si>
    <t>葛洛莉亞．瑪珂博士</t>
  </si>
  <si>
    <t>https://reading.udn.com/udnLibService/router/toProductPage/127402</t>
  </si>
  <si>
    <t>我的興趣靠副業實踐：不冒險收入倍增法，正職沒用到的技能、原本很花錢的興趣，都能用來賺錢。</t>
  </si>
  <si>
    <t>下釜創</t>
  </si>
  <si>
    <t>任性出版／大是文化</t>
  </si>
  <si>
    <t>542.78</t>
  </si>
  <si>
    <t>https://reading.udn.com/udnLibService/router/toProductPage/124989</t>
  </si>
  <si>
    <t>AI賦能新學力：可汗學院創辦人帶你進入未來學習全展開，個人化配速、協作探索、厚植思辨素養，培養被需要的關鍵能力</t>
  </si>
  <si>
    <t>薩曼．可汗</t>
  </si>
  <si>
    <t>521.57</t>
  </si>
  <si>
    <t>https://reading.udn.com/udnLibService/router/toProductPage/125702</t>
  </si>
  <si>
    <t>AI 2.0時代的新商業思維：透析AI運作原理，賦能AI數位即戰力，打造產業再升級的智慧應用</t>
  </si>
  <si>
    <t>張榮貴</t>
  </si>
  <si>
    <t>https://reading.udn.com/udnLibService/router/toProductPage/124874</t>
  </si>
  <si>
    <t>商業周刊</t>
  </si>
  <si>
    <t>麥肯錫教企業這樣用AI數位轉型</t>
  </si>
  <si>
    <t>艾瑞克．拉瑪爾、凱特．史馬吉、羅尼．澤梅爾</t>
  </si>
  <si>
    <t>https://reading.udn.com/udnLibService/router/toProductPage/127068</t>
  </si>
  <si>
    <t>圖文漫畫</t>
  </si>
  <si>
    <t>圖文插畫</t>
  </si>
  <si>
    <t>不管怎樣，今天我決定要快樂</t>
  </si>
  <si>
    <t>幾米</t>
  </si>
  <si>
    <t>https://reading.udn.com/udnLibService/router/toProductPage/121187</t>
  </si>
  <si>
    <t>親子天下</t>
  </si>
  <si>
    <t>親子教育兒少</t>
  </si>
  <si>
    <t>親子家庭</t>
  </si>
  <si>
    <t>三明治媽的多重宇宙：意外總會隨時上門，保持Chill才能見招拆招</t>
  </si>
  <si>
    <t>蕭彤雯</t>
  </si>
  <si>
    <t>https://reading.udn.com/udnLibService/router/toProductPage/120210</t>
  </si>
  <si>
    <t>每個人都是精神官能症：一位精神科醫師的成長筆記</t>
  </si>
  <si>
    <t>陳嘉新</t>
  </si>
  <si>
    <t>415.99</t>
  </si>
  <si>
    <t>https://reading.udn.com/udnLibService/router/toProductPage/122795</t>
  </si>
  <si>
    <r>
      <t>徐課長（</t>
    </r>
    <r>
      <rPr>
        <sz val="12"/>
        <color indexed="8"/>
        <rFont val="新細明體"/>
        <family val="2"/>
        <scheme val="major"/>
      </rPr>
      <t>서과장</t>
    </r>
    <r>
      <rPr>
        <sz val="12"/>
        <color indexed="8"/>
        <rFont val="新細明體"/>
        <family val="1"/>
        <charset val="136"/>
        <scheme val="major"/>
      </rPr>
      <t>）</t>
    </r>
  </si>
  <si>
    <r>
      <t>黃農文（</t>
    </r>
    <r>
      <rPr>
        <sz val="12"/>
        <color indexed="8"/>
        <rFont val="新細明體"/>
        <family val="2"/>
        <scheme val="major"/>
      </rPr>
      <t>황농문</t>
    </r>
    <r>
      <rPr>
        <sz val="12"/>
        <color indexed="8"/>
        <rFont val="新細明體"/>
        <family val="1"/>
        <charset val="136"/>
        <scheme val="major"/>
      </rPr>
      <t>）</t>
    </r>
  </si>
  <si>
    <r>
      <t>申紀律（</t>
    </r>
    <r>
      <rPr>
        <sz val="12"/>
        <color indexed="8"/>
        <rFont val="新細明體"/>
        <family val="2"/>
        <scheme val="major"/>
      </rPr>
      <t>신기율</t>
    </r>
    <r>
      <rPr>
        <sz val="12"/>
        <color indexed="8"/>
        <rFont val="新細明體"/>
        <family val="1"/>
        <charset val="136"/>
        <scheme val="major"/>
      </rPr>
      <t>）</t>
    </r>
  </si>
  <si>
    <r>
      <t>李德柱（</t>
    </r>
    <r>
      <rPr>
        <sz val="12"/>
        <color indexed="8"/>
        <rFont val="新細明體"/>
        <family val="2"/>
        <scheme val="major"/>
      </rPr>
      <t>이덕주</t>
    </r>
    <r>
      <rPr>
        <sz val="12"/>
        <color indexed="8"/>
        <rFont val="新細明體"/>
        <family val="1"/>
        <charset val="136"/>
        <scheme val="major"/>
      </rPr>
      <t>）</t>
    </r>
  </si>
  <si>
    <r>
      <t>安潔拉．森（</t>
    </r>
    <r>
      <rPr>
        <sz val="12"/>
        <color indexed="8"/>
        <rFont val="新細明體"/>
        <family val="2"/>
        <scheme val="major"/>
      </rPr>
      <t>안젤라</t>
    </r>
    <r>
      <rPr>
        <sz val="12"/>
        <color indexed="8"/>
        <rFont val="新細明體"/>
        <family val="1"/>
        <charset val="136"/>
        <scheme val="major"/>
      </rPr>
      <t xml:space="preserve"> </t>
    </r>
    <r>
      <rPr>
        <sz val="12"/>
        <color indexed="8"/>
        <rFont val="新細明體"/>
        <family val="2"/>
        <scheme val="major"/>
      </rPr>
      <t>센</t>
    </r>
    <r>
      <rPr>
        <sz val="12"/>
        <color indexed="8"/>
        <rFont val="新細明體"/>
        <family val="1"/>
        <charset val="136"/>
        <scheme val="major"/>
      </rPr>
      <t>）</t>
    </r>
  </si>
  <si>
    <r>
      <t>朴相美（</t>
    </r>
    <r>
      <rPr>
        <sz val="12"/>
        <color indexed="8"/>
        <rFont val="新細明體"/>
        <family val="2"/>
        <scheme val="major"/>
      </rPr>
      <t>박상미</t>
    </r>
    <r>
      <rPr>
        <sz val="12"/>
        <color indexed="8"/>
        <rFont val="新細明體"/>
        <family val="1"/>
        <charset val="136"/>
        <scheme val="major"/>
      </rPr>
      <t>）</t>
    </r>
  </si>
  <si>
    <r>
      <t xml:space="preserve">李美蘭 </t>
    </r>
    <r>
      <rPr>
        <sz val="12"/>
        <color indexed="8"/>
        <rFont val="新細明體"/>
        <family val="2"/>
        <scheme val="major"/>
      </rPr>
      <t>이미란</t>
    </r>
  </si>
  <si>
    <t>開啟天賦，看見改變</t>
    <phoneticPr fontId="3" type="noConversion"/>
  </si>
  <si>
    <t>黃國峰</t>
  </si>
  <si>
    <t>https://reading.udn.com/udnLibService/router/redirect?T_ID=1565395&amp;U_ID=kmu</t>
    <phoneticPr fontId="3" type="noConversion"/>
  </si>
  <si>
    <t>輕鬆學英語 初級A2</t>
    <phoneticPr fontId="3" type="noConversion"/>
  </si>
  <si>
    <t>https://reading.udn.com/udnLibService/router/redirect?T_ID=1565396&amp;U_ID=kmu</t>
  </si>
  <si>
    <t>脈輪全書【暢銷紀念版】：意識之旅的地圖，生命之輪的指南</t>
  </si>
  <si>
    <t>艾諾蒂．朱迪斯博士（Anodea Judith, Ph.D.）</t>
  </si>
  <si>
    <t>https://reading.udn.com/udnLibService/router/redirect?T_ID=1565397&amp;U_ID=kmu</t>
  </si>
  <si>
    <t>英文紀轉彎</t>
  </si>
  <si>
    <t>紀䒟橴Mindy Chi</t>
  </si>
  <si>
    <t>https://reading.udn.com/udnLibService/router/redirect?T_ID=1565398&amp;U_ID=kmu</t>
  </si>
  <si>
    <t>未來的起點：紓環波</t>
  </si>
  <si>
    <t>方志男醫師 /著李文韶醫師、胡芳芳、李燕妮 /撰稿</t>
  </si>
  <si>
    <t>大好文化企業社</t>
  </si>
  <si>
    <t>413.91</t>
  </si>
  <si>
    <t>https://reading.udn.com/udnLibService/router/redirect?T_ID=1565399&amp;U_ID=kmu</t>
  </si>
  <si>
    <t>極客之道：科技天才的商業制勝邏輯</t>
  </si>
  <si>
    <t>安德魯．麥克費</t>
  </si>
  <si>
    <t>https://reading.udn.com/udnLibService/router/redirect?T_ID=1565400&amp;U_ID=kmu</t>
  </si>
  <si>
    <t>癌症關鍵報告：許達夫醫師20000例癌症臨床診治的健康知識</t>
  </si>
  <si>
    <t>許達夫</t>
  </si>
  <si>
    <t>https://reading.udn.com/udnLibService/router/redirect?T_ID=1565401&amp;U_ID=kmu</t>
  </si>
  <si>
    <t>吸英大法：教你1小時背400個英文單字【暢銷紀念版】</t>
  </si>
  <si>
    <t>陳光</t>
  </si>
  <si>
    <t>805.1</t>
  </si>
  <si>
    <t>https://reading.udn.com/udnLibService/router/redirect?T_ID=1565402&amp;U_ID=kmu</t>
  </si>
  <si>
    <t>強肝、利膽、莫遲胰：診治照護保健全書</t>
  </si>
  <si>
    <t>林肇堂</t>
  </si>
  <si>
    <t>415.5</t>
  </si>
  <si>
    <t>https://reading.udn.com/udnLibService/router/redirect?T_ID=1565403&amp;U_ID=kmu</t>
  </si>
  <si>
    <t>數據紅利 看77個品牌，如何在巨變下找到藍海</t>
  </si>
  <si>
    <t>CJ王俊人</t>
  </si>
  <si>
    <t>https://reading.udn.com/udnLibService/router/redirect?T_ID=1565404&amp;U_ID=kmu</t>
  </si>
  <si>
    <t>TOEFL iBT 新制托福聽力高分指南（附QR Code線上音檔）</t>
  </si>
  <si>
    <t>https://reading.udn.com/udnLibService/router/redirect?T_ID=1565405&amp;U_ID=kmu</t>
  </si>
  <si>
    <t>脆弱系統：從人性貪婪、網路詐騙到駭客入侵，探索資訊安全的歷史和未來</t>
  </si>
  <si>
    <t>安德魯．史都華（Andrew J. Stewart）</t>
  </si>
  <si>
    <t>https://reading.udn.com/udnLibService/router/redirect?T_ID=1565406&amp;U_ID=kmu</t>
  </si>
  <si>
    <t>出色服務溝通力善用四色人格溝通力，一眼掌握顧客性格</t>
  </si>
  <si>
    <t>莊舒涵（卡姊）</t>
  </si>
  <si>
    <t>496.7</t>
  </si>
  <si>
    <t>https://reading.udn.com/udnLibService/router/redirect?T_ID=1565407&amp;U_ID=kmu</t>
  </si>
  <si>
    <t>搞懂英文基礎文法分分鐘的事</t>
  </si>
  <si>
    <t>張瑜凌</t>
  </si>
  <si>
    <t>805.16</t>
  </si>
  <si>
    <t>https://reading.udn.com/udnLibService/router/redirect?T_ID=1565408&amp;U_ID=kmu</t>
  </si>
  <si>
    <t>跟著實務學習HTML、CSS、JavaScript、Bootstrap、JQuery、JQueryMobile網頁設計（含ITS HTML＆CSS國際認證模擬試題）</t>
  </si>
  <si>
    <t>蔡文龍、歐志信、曾芷琳、蔡捷雲</t>
  </si>
  <si>
    <t>https://reading.udn.com/udnLibService/router/redirect?T_ID=1565409&amp;U_ID=kmu</t>
  </si>
  <si>
    <t>帶外國朋友旅行去 用英文遊台灣</t>
  </si>
  <si>
    <t>https://reading.udn.com/udnLibService/router/redirect?T_ID=1565410&amp;U_ID=kmu</t>
  </si>
  <si>
    <t>香氣療癒之旅：開啟感官連結，重啟修護之路</t>
  </si>
  <si>
    <t>何佳宴</t>
  </si>
  <si>
    <t>https://reading.udn.com/udnLibService/router/redirect?T_ID=1565411&amp;U_ID=kmu</t>
  </si>
  <si>
    <t>中鼎銳變學：余俊彥與團隊贏得信賴的故事</t>
  </si>
  <si>
    <t>傅瑋瓊</t>
  </si>
  <si>
    <t>https://reading.udn.com/udnLibService/router/redirect?T_ID=1565412&amp;U_ID=kmu</t>
  </si>
  <si>
    <t>API設計模式｜簡化整合的訊息交換技術</t>
  </si>
  <si>
    <t>Olaf Zimmermann等</t>
  </si>
  <si>
    <t>312.5</t>
  </si>
  <si>
    <t>https://reading.udn.com/udnLibService/router/redirect?T_ID=1565413&amp;U_ID=kmu</t>
  </si>
  <si>
    <t>頭腦．意識．佛：量子轉識的科學</t>
  </si>
  <si>
    <t>陳慕純、孫崇發</t>
  </si>
  <si>
    <t>https://reading.udn.com/udnLibService/router/redirect?T_ID=1565414&amp;U_ID=kmu</t>
  </si>
  <si>
    <t>愛因斯坦與量子革命</t>
  </si>
  <si>
    <t>阿蘭．阿斯佩(Alain Aspect)</t>
  </si>
  <si>
    <t>331.3</t>
  </si>
  <si>
    <t>https://reading.udn.com/udnLibService/router/redirect?T_ID=1565415&amp;U_ID=kmu</t>
  </si>
  <si>
    <t>卓越心態：扭轉限制，連結願景，喚醒潛在力量</t>
  </si>
  <si>
    <t>路易斯．豪斯(Lewis Howes)</t>
  </si>
  <si>
    <t>https://reading.udn.com/udnLibService/router/redirect?T_ID=1565416&amp;U_ID=kmu</t>
  </si>
  <si>
    <t>JavaScript基礎必修課（含ITS JavaScript國際認證模擬試題）</t>
  </si>
  <si>
    <t>蔡文龍、張志成、何嘉益、張力元</t>
  </si>
  <si>
    <t>312.32 J36</t>
  </si>
  <si>
    <t>https://reading.udn.com/udnLibService/router/redirect?T_ID=1565417&amp;U_ID=kmu</t>
  </si>
  <si>
    <t>Python：自動化股票網格交易實戰86個活用技巧</t>
  </si>
  <si>
    <t>劉承彥</t>
  </si>
  <si>
    <t>563.5029</t>
  </si>
  <si>
    <t>https://reading.udn.com/udnLibService/router/redirect?T_ID=1565418&amp;U_ID=kmu</t>
  </si>
  <si>
    <t>玩出財富：自媒體企業家順流致富操作手冊</t>
  </si>
  <si>
    <t>艾琳</t>
  </si>
  <si>
    <t>https://reading.udn.com/udnLibService/router/redirect?T_ID=1565419&amp;U_ID=kmu</t>
  </si>
  <si>
    <t>學日語的捷徑：文法句型篇-20天，日語文法強到無敵手（附QR Code線上音檔）</t>
  </si>
  <si>
    <t>https://reading.udn.com/udnLibService/router/redirect?T_ID=1565420&amp;U_ID=kmu</t>
  </si>
  <si>
    <t>一本終結！關節痛養護大全：從預防、解痛到修復，自己的關節自己顧</t>
  </si>
  <si>
    <t>清水伸一</t>
  </si>
  <si>
    <t>416.6</t>
  </si>
  <si>
    <t>https://reading.udn.com/udnLibService/router/redirect?T_ID=1565421&amp;U_ID=kmu</t>
  </si>
  <si>
    <t>腦機介面：從醫學到教育再到超越人類想像的未來</t>
  </si>
  <si>
    <t>https://reading.udn.com/udnLibService/router/redirect?T_ID=1565422&amp;U_ID=kmu</t>
  </si>
  <si>
    <t>品牌翻身戰：從10元小吃到破億連鎖餐飲，開店創業策略教戰書</t>
  </si>
  <si>
    <t>林冠琳（Irene）、張偉君（Jerry）</t>
  </si>
  <si>
    <t>https://reading.udn.com/udnLibService/router/redirect?T_ID=1565423&amp;U_ID=kmu</t>
  </si>
  <si>
    <t>一週學會Google Analytics 4｜迅速打下分析基礎</t>
  </si>
  <si>
    <t>窪田 望 等</t>
  </si>
  <si>
    <t>312.014</t>
  </si>
  <si>
    <t>https://reading.udn.com/udnLibService/router/redirect?T_ID=1565424&amp;U_ID=kmu</t>
  </si>
  <si>
    <t>小蘇打的驚人療效（暢銷紀念版）：臨床實證，從感冒、胃酸過多、氣喘、糖尿病、高血壓到癌症，都能神奇治療！</t>
  </si>
  <si>
    <t>馬克．史克斯（Mark Sircus）</t>
  </si>
  <si>
    <t>418</t>
  </si>
  <si>
    <t>https://reading.udn.com/udnLibService/router/redirect?T_ID=1565425&amp;U_ID=kmu</t>
  </si>
  <si>
    <t>跟達爾文學投資：取經大自然，從物競天擇脫穎成為市場贏家！</t>
    <phoneticPr fontId="3" type="noConversion"/>
  </si>
  <si>
    <t>普拉克．普拉薩德（Pulak Prasad）</t>
  </si>
  <si>
    <t>563.52</t>
  </si>
  <si>
    <t>https://reading.udn.com/udnLibService/router/redirect?T_ID=1565426&amp;U_ID=kmu</t>
  </si>
  <si>
    <t>其實你都知道答案：啟動直覺導航，無往不利的萬用手冊</t>
  </si>
  <si>
    <t>潘妮．皮爾斯</t>
  </si>
  <si>
    <t>176.41</t>
  </si>
  <si>
    <t>https://reading.udn.com/udnLibService/router/redirect?T_ID=1565427&amp;U_ID=kmu</t>
  </si>
  <si>
    <t>WINNING COLOR必勝色公式書：觸動與挑撥！牽動人類欲望的10大色彩能量法則</t>
  </si>
  <si>
    <t>李朗州</t>
  </si>
  <si>
    <t>https://reading.udn.com/udnLibService/router/redirect?T_ID=1565428&amp;U_ID=kmu</t>
  </si>
  <si>
    <t>過載：洞察大腦決策的運作，重整過度負荷的心智和人生</t>
  </si>
  <si>
    <t>丹尼爾．列維廷</t>
  </si>
  <si>
    <t>494.01</t>
  </si>
  <si>
    <t>https://reading.udn.com/udnLibService/router/redirect?T_ID=1565429&amp;U_ID=kmu</t>
  </si>
  <si>
    <t>創造人生奇蹟的100日冥想書寫：當心一靜，好運也跟著來了</t>
  </si>
  <si>
    <t>采奐</t>
  </si>
  <si>
    <t>https://reading.udn.com/udnLibService/router/redirect?T_ID=1565430&amp;U_ID=kmu</t>
  </si>
  <si>
    <t>腸保健康好胃來：台灣消化權威林肇堂教授，許你一個順暢人生</t>
  </si>
  <si>
    <t>394.5</t>
  </si>
  <si>
    <t>https://reading.udn.com/udnLibService/router/redirect?T_ID=1565431&amp;U_ID=kmu</t>
  </si>
  <si>
    <t>腎臟病低蛋白‧低鹽飲食全書：這樣吃就對了！40組健康餐X151道常備菜</t>
    <phoneticPr fontId="3" type="noConversion"/>
  </si>
  <si>
    <t>吳苡璉</t>
  </si>
  <si>
    <t>https://reading.udn.com/udnLibService/router/redirect?T_ID=1565432&amp;U_ID=kmu</t>
  </si>
  <si>
    <t>吸氫保健康：權威專家告訴你的氫分子醫學與治療保健之道</t>
  </si>
  <si>
    <t>主編　郭和昌醫師</t>
  </si>
  <si>
    <t>https://reading.udn.com/udnLibService/router/redirect?T_ID=1565433&amp;U_ID=kmu</t>
  </si>
  <si>
    <t>AWS雲端運算基礎與實作</t>
  </si>
  <si>
    <t>葉期財、陳秀如</t>
  </si>
  <si>
    <t>312.136</t>
  </si>
  <si>
    <t>https://reading.udn.com/udnLibService/router/redirect?T_ID=1565434&amp;U_ID=kmu</t>
  </si>
  <si>
    <t>未來自然史：生物法則所揭示的人類命運</t>
  </si>
  <si>
    <t>羅伯．唐恩（Rob Dunn）</t>
  </si>
  <si>
    <t>300.8</t>
  </si>
  <si>
    <t>https://reading.udn.com/udnLibService/router/redirect?T_ID=1565435&amp;U_ID=kmu</t>
  </si>
  <si>
    <t>Dreamweaver CC網頁設計必學教本：HTML＋CSS＋Bootstrap＋jQuery＋jQuery Mobile</t>
  </si>
  <si>
    <t>全華研究室 王麗琴</t>
  </si>
  <si>
    <t>https://reading.udn.com/udnLibService/router/redirect?T_ID=1565436&amp;U_ID=kmu</t>
  </si>
  <si>
    <t>少年Py的大冒險：成為Python數據分析達人的第一門課（第二版）</t>
  </si>
  <si>
    <t>蔡炎龍、季佳琪、陳先灝 </t>
  </si>
  <si>
    <t>https://reading.udn.com/udnLibService/router/redirect?T_ID=1565437&amp;U_ID=kmu</t>
  </si>
  <si>
    <t>大數據分析實務：RapidMiner之應用</t>
  </si>
  <si>
    <t>邢厂民</t>
  </si>
  <si>
    <t>https://reading.udn.com/udnLibService/router/redirect?T_ID=1565438&amp;U_ID=kmu</t>
  </si>
  <si>
    <t>Excel VBA快速上手：程式設計與實務應用</t>
  </si>
  <si>
    <t>全華研究室郭欣怡</t>
  </si>
  <si>
    <t>312.949E9</t>
  </si>
  <si>
    <t>https://reading.udn.com/udnLibService/router/redirect?T_ID=1565439&amp;U_ID=kmu</t>
  </si>
  <si>
    <t>糖尿病有救了（暢銷10年紀念版）：完全逆轉！這樣做效果驚人</t>
  </si>
  <si>
    <t>尼爾．柏納德（Neal Barnard）</t>
  </si>
  <si>
    <t>415.668</t>
  </si>
  <si>
    <t>https://reading.udn.com/udnLibService/router/redirect?T_ID=1565440&amp;U_ID=kmu</t>
  </si>
  <si>
    <t>這樣吃藥對不對？藥師最想告訴你的正確用藥與保健知識</t>
  </si>
  <si>
    <t>陳佳玲</t>
  </si>
  <si>
    <t>418.2</t>
  </si>
  <si>
    <t>https://reading.udn.com/udnLibService/router/redirect?T_ID=1565441&amp;U_ID=kmu</t>
  </si>
  <si>
    <t>別理假訊息，擁抱真科學：從疫苗施打、新藥開發、成癮問題、毒品合法化，到憂鬱症、安樂死、氣候變遷、科技發展，15個當今人類面臨最大挑戰的科學解決方案</t>
  </si>
  <si>
    <t>路克．歐尼爾</t>
  </si>
  <si>
    <t>https://reading.udn.com/udnLibService/router/redirect?T_ID=1565442&amp;U_ID=kmu</t>
  </si>
  <si>
    <t>我的第一個賺錢ETF投資組合：布局美股、全球ETF，最強懶人投資法，被動收入穩穩賺</t>
  </si>
  <si>
    <t>宋民燮（SUPE TV）</t>
  </si>
  <si>
    <t>https://reading.udn.com/udnLibService/router/redirect?T_ID=1565443&amp;U_ID=kmu</t>
  </si>
  <si>
    <t>通關升級！發想創意、構建關卡、設計控制、塑造角色的全方位遊戲設計指南</t>
  </si>
  <si>
    <t>史考特．羅傑斯</t>
  </si>
  <si>
    <t>https://reading.udn.com/udnLibService/router/redirect?T_ID=1565444&amp;U_ID=kmu</t>
  </si>
  <si>
    <t>領導自己的人生：盛治仁的生命管理哲學</t>
  </si>
  <si>
    <t>盛治仁</t>
  </si>
  <si>
    <t>https://reading.udn.com/udnLibService/router/redirect?T_ID=1565664&amp;U_ID=kmu</t>
  </si>
  <si>
    <t>股市生存法則：從世界戰爭史中學習20種生存投資策略</t>
  </si>
  <si>
    <t>林容漢（임용한）、全寅求（전인구）</t>
  </si>
  <si>
    <t>https://reading.udn.com/udnLibService/router/redirect?T_ID=1565665&amp;U_ID=kmu</t>
  </si>
  <si>
    <t>日本股神日賺周薪的魔鬼當沖奧義：4日交易×15分線圖，用最少本金掌握低風險穩賺法則</t>
  </si>
  <si>
    <t>相場師朗</t>
  </si>
  <si>
    <t>https://reading.udn.com/udnLibService/router/redirect?T_ID=1565666&amp;U_ID=kmu</t>
  </si>
  <si>
    <t>人生升級的夜間習慣：45個「吸引機會」的晚間管理技巧</t>
  </si>
  <si>
    <t>後藤勇人</t>
  </si>
  <si>
    <t>https://reading.udn.com/udnLibService/router/redirect?T_ID=1565667&amp;U_ID=kmu</t>
  </si>
  <si>
    <t>人生升級的晨間習慣：50個「創造成果」的早晨管理技巧</t>
  </si>
  <si>
    <t>https://reading.udn.com/udnLibService/router/redirect?T_ID=1565668&amp;U_ID=kmu</t>
  </si>
  <si>
    <t>積極型價值投資：突破盤整市場的終極投資法</t>
  </si>
  <si>
    <t>維塔利．凱茨尼爾森（Vitaliy N. Katsenelson）</t>
  </si>
  <si>
    <t>https://reading.udn.com/udnLibService/router/redirect?T_ID=1565669&amp;U_ID=kmu</t>
  </si>
  <si>
    <t>最強技術指標組合【暢銷新版】：96張線圖破解騙線，打造你的獲利方程式</t>
  </si>
  <si>
    <t>福永博之</t>
  </si>
  <si>
    <t>https://reading.udn.com/udnLibService/router/redirect?T_ID=1565670&amp;U_ID=kmu</t>
  </si>
  <si>
    <t>順勢而為，贏在加碼【長銷新裝版】：股票、期貨、選擇權，獨孤求敗的交易絕技</t>
  </si>
  <si>
    <t>獨孤求敗</t>
  </si>
  <si>
    <t>https://reading.udn.com/udnLibService/router/redirect?T_ID=1565671&amp;U_ID=kmu</t>
  </si>
  <si>
    <t>金融是本故事書：無序時代的資本冒險</t>
  </si>
  <si>
    <t>許敬</t>
  </si>
  <si>
    <t>561.09</t>
  </si>
  <si>
    <t>https://reading.udn.com/udnLibService/router/redirect?T_ID=1565672&amp;U_ID=kmu</t>
  </si>
  <si>
    <t>FIRE．致富實踐：全美破千萬收聽的理財人氣podcast「ChooseFI」實體化，完整傳授財務自由的關鍵心法</t>
  </si>
  <si>
    <t>克利斯．瑪慕拉、布萊德．巴瑞特、喬納森．曼德沙</t>
  </si>
  <si>
    <t>https://reading.udn.com/udnLibService/router/redirect?T_ID=1565673&amp;U_ID=kmu</t>
  </si>
  <si>
    <t>大數據經濟：大數據時代，互聯網加法如何做？</t>
    <phoneticPr fontId="3" type="noConversion"/>
  </si>
  <si>
    <t>謝文</t>
  </si>
  <si>
    <t>551.49</t>
  </si>
  <si>
    <t>https://reading.udn.com/udnLibService/router/redirect?T_ID=1565674&amp;U_ID=kmu</t>
  </si>
  <si>
    <t>財富哪裡來：做好這5件事就能實現富足人生，年收入翻10倍</t>
  </si>
  <si>
    <t>林薔七</t>
  </si>
  <si>
    <t>https://reading.udn.com/udnLibService/router/redirect?T_ID=1565675&amp;U_ID=kmu</t>
  </si>
  <si>
    <t>掌握未來機遇的策略布局：不只領先趨勢，更要定義趨勢，財星500大企業的決策必修課</t>
  </si>
  <si>
    <t>史蒂夫．泰伊</t>
  </si>
  <si>
    <t>https://reading.udn.com/udnLibService/router/redirect?T_ID=1565676&amp;U_ID=kmu</t>
  </si>
  <si>
    <t>聽你的</t>
  </si>
  <si>
    <t>張皓宸</t>
  </si>
  <si>
    <t>857.63</t>
  </si>
  <si>
    <t>https://reading.udn.com/udnLibService/router/redirect?T_ID=1565677&amp;U_ID=kmu</t>
  </si>
  <si>
    <t>生命的溫暖戰歌（全新增訂版）：從抗癌到立法，在逆境中堅持希望的勇氣</t>
  </si>
  <si>
    <t>邱議瑩、林芝安、林唯莉、曾蘭淑</t>
  </si>
  <si>
    <t>https://reading.udn.com/udnLibService/router/redirect?T_ID=1565678&amp;U_ID=kmu</t>
  </si>
  <si>
    <t>熱蘭遮之淚：17世紀荷蘭牧師溫世繆在福爾摩沙的生命故事</t>
  </si>
  <si>
    <t>亞伯特．溫世繆（Albert Winsemius）、彼得．溫世繆（Pieter Winsemius）原著、林昌華專欄、江</t>
  </si>
  <si>
    <t>881.657</t>
  </si>
  <si>
    <t>https://reading.udn.com/udnLibService/router/redirect?T_ID=1565679&amp;U_ID=kmu</t>
  </si>
  <si>
    <t>靈光偈影：靜山的十堂攝影課</t>
  </si>
  <si>
    <t>范毅舜</t>
  </si>
  <si>
    <t>952</t>
  </si>
  <si>
    <t>https://reading.udn.com/udnLibService/router/redirect?T_ID=1565680&amp;U_ID=kmu</t>
  </si>
  <si>
    <t>恐懼的哲學</t>
  </si>
  <si>
    <t>拉斯．史文德森</t>
  </si>
  <si>
    <t>176.526</t>
  </si>
  <si>
    <t>https://reading.udn.com/udnLibService/router/redirect?T_ID=1565681&amp;U_ID=kmu</t>
  </si>
  <si>
    <t>慾望的魔術師：遊走在人心晦暗處的慾念書寫，谷崎潤一郎犯罪推理經典小說集【珍藏紀念版】</t>
  </si>
  <si>
    <t>谷崎潤一郎</t>
  </si>
  <si>
    <t>https://reading.udn.com/udnLibService/router/redirect?T_ID=1565682&amp;U_ID=kmu</t>
  </si>
  <si>
    <t>男人四十：學會中庸，善於取捨</t>
  </si>
  <si>
    <t>孫顥</t>
  </si>
  <si>
    <t>智傑軒／滾石移動</t>
  </si>
  <si>
    <t>https://reading.udn.com/udnLibService/router/redirect?T_ID=1565683&amp;U_ID=kmu</t>
  </si>
  <si>
    <t>男人三十以後的想法</t>
  </si>
  <si>
    <t>孫浩</t>
  </si>
  <si>
    <t>https://reading.udn.com/udnLibService/router/redirect?T_ID=1565684&amp;U_ID=kmu</t>
  </si>
  <si>
    <t>完全模擬侵台戰爭</t>
  </si>
  <si>
    <t>山下裕貴</t>
  </si>
  <si>
    <t>578.19</t>
  </si>
  <si>
    <t>https://reading.udn.com/udnLibService/router/redirect?T_ID=1565685&amp;U_ID=kmu</t>
  </si>
  <si>
    <t>波羅的海三小國史：獨立與自由的交響詩（增訂二版）</t>
    <phoneticPr fontId="3" type="noConversion"/>
  </si>
  <si>
    <t>張明珠</t>
  </si>
  <si>
    <t>9786263706927</t>
  </si>
  <si>
    <t>747.809</t>
  </si>
  <si>
    <t>https://reading.udn.com/udnLibService/router/redirect?T_ID=1565686&amp;U_ID=kmu</t>
  </si>
  <si>
    <t>戰爭中的美術：二戰下臺灣的時局畫</t>
  </si>
  <si>
    <t>黃琪惠</t>
  </si>
  <si>
    <t>https://reading.udn.com/udnLibService/router/redirect?T_ID=1565687&amp;U_ID=kmu</t>
  </si>
  <si>
    <t>尋找陳篡地：1947遠方歸來的人</t>
  </si>
  <si>
    <t>張辰漁、阿虎&amp;鹿青、莊岳燊／文；阿鄉／繪</t>
  </si>
  <si>
    <t>https://reading.udn.com/udnLibService/router/redirect?T_ID=1565688&amp;U_ID=kmu</t>
  </si>
  <si>
    <t>中國滲透：揭開中共不戰而屈人之兵的隱形攻勢</t>
  </si>
  <si>
    <t>凱瑞．葛宣尼克</t>
  </si>
  <si>
    <t>591.74</t>
  </si>
  <si>
    <t>https://reading.udn.com/udnLibService/router/redirect?T_ID=1565689&amp;U_ID=kmu</t>
  </si>
  <si>
    <t>讓自己不生氣：【事情不會因為發脾氣而好轉，卻能因為不動怒而逆轉】理情行為治療之父亞伯．艾里斯經典之作，影響力超越佛洛伊德的心理學家</t>
  </si>
  <si>
    <t>亞伯．艾里斯、雷蒙．奇普．塔弗瑞</t>
  </si>
  <si>
    <t>https://reading.udn.com/udnLibService/router/redirect?T_ID=1565690&amp;U_ID=kmu</t>
  </si>
  <si>
    <t>找到理想自己．改變人生的74個魔法提問</t>
  </si>
  <si>
    <t>松田充弘</t>
  </si>
  <si>
    <t>https://reading.udn.com/udnLibService/router/redirect?T_ID=1565691&amp;U_ID=kmu</t>
  </si>
  <si>
    <t>咆哮山莊</t>
  </si>
  <si>
    <t>艾蜜莉．勃朗特（Emily Brontë）</t>
  </si>
  <si>
    <t>https://reading.udn.com/udnLibService/router/redirect?T_ID=1565692&amp;U_ID=kmu</t>
  </si>
  <si>
    <t>存債致富：每月3000元，輕鬆投資債券抗通膨，穩穩賺，資產不縮水</t>
  </si>
  <si>
    <t>辣媽Shania（郭雅芸）</t>
  </si>
  <si>
    <t>https://reading.udn.com/udnLibService/router/redirect?T_ID=1565693&amp;U_ID=kmu</t>
  </si>
  <si>
    <t>夏娃看言情的時候亞當在幹什麼</t>
  </si>
  <si>
    <t xml:space="preserve">王若虛 </t>
  </si>
  <si>
    <t>https://reading.udn.com/udnLibService/router/redirect?T_ID=1565694&amp;U_ID=kmu</t>
  </si>
  <si>
    <t>高陽作品集．史筆文心系列：高陽說曹雪芹（新校版）</t>
  </si>
  <si>
    <t>高陽</t>
  </si>
  <si>
    <t>https://reading.udn.com/udnLibService/router/redirect?T_ID=1565695&amp;U_ID=kmu</t>
  </si>
  <si>
    <t>成為自己的心理師：心累的你，還在假裝自己很好嗎？10分鐘療心時光，結合正念、CBT、情緒調節練習，感受真正的釋懷與療癒</t>
  </si>
  <si>
    <t>歐文．奧侃</t>
  </si>
  <si>
    <t>https://reading.udn.com/udnLibService/router/redirect?T_ID=1565696&amp;U_ID=kmu</t>
  </si>
  <si>
    <t>搞懂基因，找出你的有效減重法！容易胖、很快累不是你的錯，掌握DNA關鍵，輕鬆達成不復胖、不衰老健康人生</t>
  </si>
  <si>
    <t>植前和之</t>
  </si>
  <si>
    <t>363.81</t>
  </si>
  <si>
    <t>https://reading.udn.com/udnLibService/router/redirect?T_ID=1565697&amp;U_ID=kmu</t>
  </si>
  <si>
    <t>四千萬跨海詐騙案：奇蹟般追回全額！她，走出黑暗，活得更燦爛！</t>
  </si>
  <si>
    <t>黃定宜</t>
  </si>
  <si>
    <t>585.48</t>
  </si>
  <si>
    <t>https://reading.udn.com/udnLibService/router/redirect?T_ID=1565698&amp;U_ID=kmu</t>
  </si>
  <si>
    <t>股市就是你的印鈔機【熱銷慶功版】：市井股神的籌碼飆股獲利法</t>
  </si>
  <si>
    <t>林上仁、郭勝</t>
  </si>
  <si>
    <t>https://reading.udn.com/udnLibService/router/redirect?T_ID=1565699&amp;U_ID=kmu</t>
  </si>
  <si>
    <t>年賺18%的複利式存股：薪水救星喬哥教你選對穩賺股，飆速累積本金，放大資產</t>
  </si>
  <si>
    <t>喬哥 × 籌碼喬哥的股市學堂</t>
  </si>
  <si>
    <t>https://reading.udn.com/udnLibService/router/redirect?T_ID=1565700&amp;U_ID=kmu</t>
  </si>
  <si>
    <t>台股老先覺杜金龍的技術分析入門</t>
  </si>
  <si>
    <t>杜金龍</t>
  </si>
  <si>
    <t>https://reading.udn.com/udnLibService/router/redirect?T_ID=1565701&amp;U_ID=kmu</t>
  </si>
  <si>
    <t>受苦與反抗：陳健民．獄中書簡【電子書加值版】</t>
  </si>
  <si>
    <t>陳健民</t>
  </si>
  <si>
    <t>https://reading.udn.com/udnLibService/router/redirect?T_ID=1565702&amp;U_ID=kmu</t>
  </si>
  <si>
    <t>我把自己埋進土裡：我在我的世界爆炸後就去了土耳其留學</t>
  </si>
  <si>
    <t>玖芎</t>
  </si>
  <si>
    <t>https://reading.udn.com/udnLibService/router/redirect?T_ID=1565703&amp;U_ID=kmu</t>
  </si>
  <si>
    <t>我長在打開的樹洞</t>
  </si>
  <si>
    <t>程廷Apyang Imiq</t>
  </si>
  <si>
    <t>863.855</t>
  </si>
  <si>
    <t>https://reading.udn.com/udnLibService/router/redirect?T_ID=1565704&amp;U_ID=kmu</t>
  </si>
  <si>
    <t>堅持的人，改變了命運（彩色版）</t>
  </si>
  <si>
    <t>沈依潔</t>
  </si>
  <si>
    <t>讀品文化／永續圖書</t>
  </si>
  <si>
    <t>https://reading.udn.com/udnLibService/router/redirect?T_ID=1565705&amp;U_ID=kmu</t>
  </si>
  <si>
    <t>用EQ的智慧成就一生</t>
  </si>
  <si>
    <t>林海峰</t>
  </si>
  <si>
    <t>https://reading.udn.com/udnLibService/router/redirect?T_ID=1565706&amp;U_ID=kmu</t>
  </si>
  <si>
    <t>長得好看能當飯吃嗎？：掌握底層邏輯，提升認知高度的33個經濟學常識問答</t>
  </si>
  <si>
    <t>謝宗博</t>
  </si>
  <si>
    <t>讀書共和國／拾青文化</t>
  </si>
  <si>
    <t>https://reading.udn.com/udnLibService/router/redirect?T_ID=1565707&amp;U_ID=kmu</t>
  </si>
  <si>
    <t>堅韌小鎮：烏克蘭的生死與反抗</t>
  </si>
  <si>
    <t>安德魯．哈丁（Andrew Harding）</t>
  </si>
  <si>
    <t>https://reading.udn.com/udnLibService/router/redirect?T_ID=1565708&amp;U_ID=kmu</t>
  </si>
  <si>
    <t>健康一本通：生活方式與健康</t>
  </si>
  <si>
    <t>宋濤</t>
  </si>
  <si>
    <t>https://reading.udn.com/udnLibService/router/redirect?T_ID=1565709&amp;U_ID=kmu</t>
  </si>
  <si>
    <t>活出生命力：健康到老的長壽地圖</t>
  </si>
  <si>
    <t>湯尼．羅賓斯、彼得．迪亞曼迪斯、羅伯特．哈里里</t>
  </si>
  <si>
    <t>閱樂國際文化／大和圖書</t>
  </si>
  <si>
    <t>https://reading.udn.com/udnLibService/router/redirect?T_ID=1565710&amp;U_ID=kmu</t>
  </si>
  <si>
    <t>唇顎裂寶寶小彤彤六歲前的養成問答集</t>
  </si>
  <si>
    <t>林欣微、陳先斌</t>
  </si>
  <si>
    <t>林欣微／白象文化</t>
  </si>
  <si>
    <t>416.413022</t>
  </si>
  <si>
    <t>https://reading.udn.com/udnLibService/router/redirect?T_ID=1565711&amp;U_ID=kmu</t>
  </si>
  <si>
    <t>國家級基金操盤手選股教戰手冊：從基本面到大數據，暖神凱哥帶你避開投資魔障，建立長線布局、短線飆股都適用的操作思維</t>
  </si>
  <si>
    <t>黃豐凱</t>
  </si>
  <si>
    <t>https://reading.udn.com/udnLibService/router/redirect?T_ID=1565712&amp;U_ID=kmu</t>
  </si>
  <si>
    <t>找到冷鑽股，美股獲利穩穩賺：善用C.O.L.D.系統，挑出隱形績優股</t>
  </si>
  <si>
    <t>巴菲特線上學院培訓師　李仲盈（Victor）</t>
  </si>
  <si>
    <t>https://reading.udn.com/udnLibService/router/redirect?T_ID=1565713&amp;U_ID=kmu</t>
  </si>
  <si>
    <t>臺灣原住民文學選集．小說</t>
  </si>
  <si>
    <t>孫大川</t>
  </si>
  <si>
    <t>863.857</t>
  </si>
  <si>
    <t>https://reading.udn.com/udnLibService/router/redirect?T_ID=1567542&amp;U_ID=kmu</t>
  </si>
  <si>
    <t>即使徘徊，我們還是會走向明天：讓焦慮成為導航，從容且直率地活在當下</t>
  </si>
  <si>
    <t>跳舞蝸牛（Dancing Snail）</t>
  </si>
  <si>
    <t>https://reading.udn.com/udnLibService/router/redirect?T_ID=1567543&amp;U_ID=kmu</t>
  </si>
  <si>
    <t>實用與娛樂、奢侈與消費：臺灣百貨公司文化的流變</t>
  </si>
  <si>
    <t>李衣雲</t>
  </si>
  <si>
    <t>498.5</t>
  </si>
  <si>
    <t>https://reading.udn.com/udnLibService/router/redirect?T_ID=1567544&amp;U_ID=kmu</t>
  </si>
  <si>
    <t>說話要幽默，處世要隨和</t>
    <phoneticPr fontId="3" type="noConversion"/>
  </si>
  <si>
    <t>劉汶</t>
  </si>
  <si>
    <t>185.8</t>
  </si>
  <si>
    <t>https://reading.udn.com/udnLibService/router/redirect?T_ID=1567545&amp;U_ID=kmu</t>
  </si>
  <si>
    <t>誰偷走了你的時間</t>
  </si>
  <si>
    <t>陳廷</t>
  </si>
  <si>
    <t>https://reading.udn.com/udnLibService/router/redirect?T_ID=1567546&amp;U_ID=kmu</t>
  </si>
  <si>
    <t>誰說你懂做人做事</t>
  </si>
  <si>
    <t>孫郡鍇</t>
  </si>
  <si>
    <t>https://reading.udn.com/udnLibService/router/redirect?T_ID=1567547&amp;U_ID=kmu</t>
  </si>
  <si>
    <t>誰說你懂為人處世</t>
  </si>
  <si>
    <t>https://reading.udn.com/udnLibService/router/redirect?T_ID=1567548&amp;U_ID=kmu</t>
  </si>
  <si>
    <t>誰說你懂說話辦事</t>
  </si>
  <si>
    <t>https://reading.udn.com/udnLibService/router/redirect?T_ID=1567549&amp;U_ID=kmu</t>
  </si>
  <si>
    <t>誰說你懂管人管事</t>
  </si>
  <si>
    <t>https://reading.udn.com/udnLibService/router/redirect?T_ID=1567550&amp;U_ID=kmu</t>
  </si>
  <si>
    <t>社交方與圓</t>
  </si>
  <si>
    <t>方州</t>
  </si>
  <si>
    <t>https://reading.udn.com/udnLibService/router/redirect?T_ID=1567551&amp;U_ID=kmu</t>
  </si>
  <si>
    <t>寂寞是場獨自的修行</t>
  </si>
  <si>
    <t>高軼飛</t>
  </si>
  <si>
    <t>https://reading.udn.com/udnLibService/router/redirect?T_ID=1567552&amp;U_ID=kmu</t>
  </si>
  <si>
    <t>給幸福一條最淺的底線</t>
  </si>
  <si>
    <t>文靜</t>
  </si>
  <si>
    <t>https://reading.udn.com/udnLibService/router/redirect?T_ID=1567553&amp;U_ID=kmu</t>
  </si>
  <si>
    <t>給別人喜歡你的理由</t>
  </si>
  <si>
    <t>周成功</t>
  </si>
  <si>
    <t>https://reading.udn.com/udnLibService/router/redirect?T_ID=1567554&amp;U_ID=kmu</t>
  </si>
  <si>
    <t>讀心專家</t>
  </si>
  <si>
    <t>高邑</t>
  </si>
  <si>
    <t>https://reading.udn.com/udnLibService/router/redirect?T_ID=1567555&amp;U_ID=kmu</t>
  </si>
  <si>
    <t>做自己的微光：讓心底的傷緩緩開出一朵花</t>
  </si>
  <si>
    <t>張恩嬅；插畫：蕭宜審</t>
  </si>
  <si>
    <t>https://reading.udn.com/udnLibService/router/redirect?T_ID=1567556&amp;U_ID=kmu</t>
  </si>
  <si>
    <t>討好者的自適指南：將注意力從博取認同拉回，逐步還原關係裡的「真實我」（二版）</t>
  </si>
  <si>
    <t>麥克．貝勒</t>
  </si>
  <si>
    <t>https://reading.udn.com/udnLibService/router/redirect?T_ID=1567557&amp;U_ID=kmu</t>
  </si>
  <si>
    <t>這世界，總有人惦記著你：練習好好生活的66則詩語錄【夏日綻放版】</t>
  </si>
  <si>
    <t>詩生活（陸穎魚）</t>
  </si>
  <si>
    <t>https://reading.udn.com/udnLibService/router/redirect?T_ID=1567558&amp;U_ID=kmu</t>
  </si>
  <si>
    <t>活得隨心，過的隨意！（彩色版）</t>
  </si>
  <si>
    <t>黃湘如</t>
  </si>
  <si>
    <t>https://reading.udn.com/udnLibService/router/redirect?T_ID=1567559&amp;U_ID=kmu</t>
  </si>
  <si>
    <t>有些路走下去才知道它有多美（彩色版）</t>
  </si>
  <si>
    <t>戴韋珍</t>
  </si>
  <si>
    <t>https://reading.udn.com/udnLibService/router/redirect?T_ID=1567560&amp;U_ID=kmu</t>
  </si>
  <si>
    <t>喚醒內在原力、調整人生設定：超意識與心靈溝通</t>
  </si>
  <si>
    <t>林一凡</t>
  </si>
  <si>
    <t>418.984</t>
  </si>
  <si>
    <t>https://reading.udn.com/udnLibService/router/redirect?T_ID=1567561&amp;U_ID=kmu</t>
  </si>
  <si>
    <t>其實我可以很快樂</t>
  </si>
  <si>
    <t>洛小喬</t>
  </si>
  <si>
    <t>https://reading.udn.com/udnLibService/router/redirect?T_ID=1567562&amp;U_ID=kmu</t>
  </si>
  <si>
    <t>活出最耀眼的自己</t>
  </si>
  <si>
    <t>Jade Wong</t>
  </si>
  <si>
    <t>https://reading.udn.com/udnLibService/router/redirect?T_ID=1567563&amp;U_ID=kmu</t>
  </si>
  <si>
    <t>深刻認識一個人：發現自己與他人的非凡之處</t>
  </si>
  <si>
    <t>大衛．布魯克斯</t>
  </si>
  <si>
    <t>https://reading.udn.com/udnLibService/router/redirect?T_ID=1567564&amp;U_ID=kmu</t>
  </si>
  <si>
    <t>緩步：《漫長的季節》文學策劃班宇短篇小說集</t>
  </si>
  <si>
    <t>班宇</t>
  </si>
  <si>
    <t>https://reading.udn.com/udnLibService/router/redirect?T_ID=1567565&amp;U_ID=kmu</t>
  </si>
  <si>
    <t>你改版了我的初戀</t>
  </si>
  <si>
    <t>裴甯</t>
  </si>
  <si>
    <t>https://reading.udn.com/udnLibService/router/redirect?T_ID=1567566&amp;U_ID=kmu</t>
  </si>
  <si>
    <t>逗點出任務：2024TTXC篇</t>
  </si>
  <si>
    <t>逗點編輯部</t>
  </si>
  <si>
    <t>https://reading.udn.com/udnLibService/router/redirect?T_ID=1567567&amp;U_ID=kmu</t>
  </si>
  <si>
    <t>貝聿銘全集【暢銷紀念版】（純文字數位版）</t>
  </si>
  <si>
    <t>菲力浦．裘蒂狄歐、珍妮．史壯</t>
  </si>
  <si>
    <t>920.9952</t>
  </si>
  <si>
    <t>https://reading.udn.com/udnLibService/router/redirect?T_ID=1567568&amp;U_ID=kmu</t>
  </si>
  <si>
    <t>煙火中年</t>
  </si>
  <si>
    <t>余宜芳</t>
  </si>
  <si>
    <t>https://reading.udn.com/udnLibService/router/redirect?T_ID=1567569&amp;U_ID=kmu</t>
  </si>
  <si>
    <t>我在北京送快遞：那些失意，都很偉大</t>
  </si>
  <si>
    <t>胡安焉</t>
  </si>
  <si>
    <t>https://reading.udn.com/udnLibService/router/redirect?T_ID=1567570&amp;U_ID=kmu</t>
  </si>
  <si>
    <t>我的減肥之旅：卡路里篇</t>
  </si>
  <si>
    <t>涂耀文 Ada</t>
  </si>
  <si>
    <t>青森文化／紅投資出版</t>
  </si>
  <si>
    <t>411.97</t>
  </si>
  <si>
    <t>https://reading.udn.com/udnLibService/router/redirect?T_ID=1567571&amp;U_ID=kmu</t>
  </si>
  <si>
    <t>我的出走日記：朴海英劇本書</t>
  </si>
  <si>
    <t>朴海英</t>
  </si>
  <si>
    <t>862.55</t>
  </si>
  <si>
    <t>https://reading.udn.com/udnLibService/router/redirect?T_ID=1567572&amp;U_ID=kmu</t>
  </si>
  <si>
    <t>以藝術家之眼看世界：激發靈感的三十場旅行</t>
  </si>
  <si>
    <t>崔維斯．艾伯洛</t>
  </si>
  <si>
    <t>909.9</t>
  </si>
  <si>
    <t>https://reading.udn.com/udnLibService/router/redirect?T_ID=1567573&amp;U_ID=kmu</t>
  </si>
  <si>
    <t>化郵故事：一張張化學與人文交織的歷史</t>
  </si>
  <si>
    <t>張固剛</t>
  </si>
  <si>
    <t>557.647</t>
  </si>
  <si>
    <t>https://reading.udn.com/udnLibService/router/redirect?T_ID=1567574&amp;U_ID=kmu</t>
  </si>
  <si>
    <t>光的院子：成長記憶中眷村的華麗與轉身</t>
  </si>
  <si>
    <t>黎明珍</t>
  </si>
  <si>
    <t>https://reading.udn.com/udnLibService/router/redirect?T_ID=1567575&amp;U_ID=kmu</t>
  </si>
  <si>
    <t>西班牙鬼故事  學西語閱讀</t>
  </si>
  <si>
    <t>804.78</t>
  </si>
  <si>
    <t>https://reading.udn.com/udnLibService/router/redirect?T_ID=1567576&amp;U_ID=kmu</t>
  </si>
  <si>
    <t>想做就去做，因為人生不可能「重來」（彩色版）</t>
  </si>
  <si>
    <t>毛筱雯</t>
  </si>
  <si>
    <t>https://reading.udn.com/udnLibService/router/redirect?T_ID=1567577&amp;U_ID=kmu</t>
  </si>
  <si>
    <t>京都阿嬤的100道手路菜：千年歷史沉澱之下，一道又一道暖心料理</t>
  </si>
  <si>
    <t>大和書房編輯部</t>
  </si>
  <si>
    <t>427.131</t>
  </si>
  <si>
    <t>https://reading.udn.com/udnLibService/router/redirect?T_ID=1567578&amp;U_ID=kmu</t>
  </si>
  <si>
    <t>孤獨的哲學</t>
  </si>
  <si>
    <t>https://reading.udn.com/udnLibService/router/redirect?T_ID=1567579&amp;U_ID=kmu</t>
  </si>
  <si>
    <t>成為原本的自己：從榮格心理學出發探索12原型的力量</t>
  </si>
  <si>
    <t>陳安逸</t>
  </si>
  <si>
    <t>https://reading.udn.com/udnLibService/router/redirect?T_ID=1567580&amp;U_ID=kmu</t>
  </si>
  <si>
    <t>成為一個人：一個治療者對心理治療的觀點</t>
  </si>
  <si>
    <t>卡爾．羅哲斯</t>
  </si>
  <si>
    <t>https://reading.udn.com/udnLibService/router/redirect?T_ID=1567581&amp;U_ID=kmu</t>
  </si>
  <si>
    <t>改變生命能量的專業紓壓法門：太極瑜珈心呼吸</t>
  </si>
  <si>
    <t>陳宗鵠</t>
  </si>
  <si>
    <t>https://reading.udn.com/udnLibService/router/redirect?T_ID=1567582&amp;U_ID=kmu</t>
  </si>
  <si>
    <t>上醫（自己）治未病</t>
  </si>
  <si>
    <t>阮約翰;葛凱利</t>
  </si>
  <si>
    <t>413.1</t>
  </si>
  <si>
    <t>https://reading.udn.com/udnLibService/router/redirect?T_ID=1567583&amp;U_ID=kmu</t>
  </si>
  <si>
    <t>活一天樂一天：百歲母親教我的生活智慧與兩性溝通</t>
  </si>
  <si>
    <t>竹君（本名褚家玲）</t>
  </si>
  <si>
    <t>https://reading.udn.com/udnLibService/router/redirect?T_ID=1567584&amp;U_ID=kmu</t>
  </si>
  <si>
    <t>閉上眼之前，為自己按個讚：被醫生宣判死刑後的美麗人生</t>
  </si>
  <si>
    <t>黛博拉．詹姆斯(Deborah James)</t>
  </si>
  <si>
    <t>https://reading.udn.com/udnLibService/router/redirect?T_ID=1567585&amp;U_ID=kmu</t>
  </si>
  <si>
    <t>你要努力生活，也要善待自己</t>
  </si>
  <si>
    <t>芃芃</t>
  </si>
  <si>
    <t>https://reading.udn.com/udnLibService/router/redirect?T_ID=1567586&amp;U_ID=kmu</t>
  </si>
  <si>
    <t>適度防衛</t>
  </si>
  <si>
    <t>曾奇峰</t>
  </si>
  <si>
    <t>沐光文化／大和圖書</t>
  </si>
  <si>
    <t>https://reading.udn.com/udnLibService/router/redirect?T_ID=1567587&amp;U_ID=kmu</t>
  </si>
  <si>
    <t>情緒取向治療全解析：EFT如何療癒個人、伴侶與家庭</t>
  </si>
  <si>
    <t>蘇珊．強森</t>
  </si>
  <si>
    <t>張老師文化</t>
  </si>
  <si>
    <t>https://reading.udn.com/udnLibService/router/redirect?T_ID=1567588&amp;U_ID=kmu</t>
  </si>
  <si>
    <t>帶著你的雜質發亮</t>
  </si>
  <si>
    <t>馬尼尼為（林婉文）</t>
  </si>
  <si>
    <t>小寫出版／景芸文化</t>
  </si>
  <si>
    <t>https://reading.udn.com/udnLibService/router/redirect?T_ID=1567589&amp;U_ID=kmu</t>
  </si>
  <si>
    <t>Office實戰：Excel x Word高效辦公應用與省時秘技</t>
    <phoneticPr fontId="3" type="noConversion"/>
  </si>
  <si>
    <t>超媒體出版社</t>
  </si>
  <si>
    <t>https://reading.udn.com/udnLibService/router/redirect?T_ID=1567590&amp;U_ID=kmu</t>
  </si>
  <si>
    <t>範例詳解Excel函數公式實用辭典</t>
  </si>
  <si>
    <t>https://reading.udn.com/udnLibService/router/redirect?T_ID=1567591&amp;U_ID=kmu</t>
  </si>
  <si>
    <t>女人的中國醫療史：漢唐之間的健康照顧與性別</t>
    <phoneticPr fontId="3" type="noConversion"/>
  </si>
  <si>
    <t>李貞德</t>
  </si>
  <si>
    <t>9786263709300</t>
  </si>
  <si>
    <t>413.092</t>
  </si>
  <si>
    <t>https://reading.udn.com/udnLibService/router/redirect?T_ID=1565764&amp;U_ID=kmu</t>
  </si>
  <si>
    <t>簽下古羅馬志願役的我竟然遇到了這種事？！</t>
    <phoneticPr fontId="3" type="noConversion"/>
  </si>
  <si>
    <t>羅馬高雄人著；Ironlily繪</t>
  </si>
  <si>
    <t>9786263708907</t>
  </si>
  <si>
    <t>https://reading.udn.com/udnLibService/router/redirect?T_ID=1565765&amp;U_ID=kmu</t>
  </si>
  <si>
    <t>光影交織的葡萄牙速寫之旅</t>
  </si>
  <si>
    <t>郭正宏、淳魚（韓佳燕）</t>
  </si>
  <si>
    <t>746.29</t>
  </si>
  <si>
    <t>https://reading.udn.com/udnLibService/router/redirect?T_ID=1565766&amp;U_ID=kmu</t>
  </si>
  <si>
    <t>宋朝來的信：用書信打開歷史（含長幅拉頁詳現「全書人物關係圖，人物生卒年及信札索引，歷史事件對照表」）</t>
  </si>
  <si>
    <t>仇春霞</t>
  </si>
  <si>
    <t>625.1</t>
  </si>
  <si>
    <t>https://reading.udn.com/udnLibService/router/redirect?T_ID=1565767&amp;U_ID=kmu</t>
  </si>
  <si>
    <t>德意志貴族：從中世紀到現代的千年貴族文化史</t>
  </si>
  <si>
    <t>陸大鵬</t>
  </si>
  <si>
    <t>743.1</t>
  </si>
  <si>
    <t>https://reading.udn.com/udnLibService/router/redirect?T_ID=1565768&amp;U_ID=kmu</t>
  </si>
  <si>
    <t>摩擦計畫：史丹佛教授的零內耗管理，讓正確事變簡單、錯誤事變難</t>
  </si>
  <si>
    <t>羅伯．蘇頓（Robert I. Sutton）、哈吉．拉奧（Huggy Rao）</t>
  </si>
  <si>
    <t>https://reading.udn.com/udnLibService/router/redirect?T_ID=1565769&amp;U_ID=kmu</t>
  </si>
  <si>
    <t>大好人圖鑑：讓地球充滿愛，讓你我一生平安！</t>
  </si>
  <si>
    <t>明円卓、佐佐木日菜、真子千繪美</t>
  </si>
  <si>
    <t>https://reading.udn.com/udnLibService/router/redirect?T_ID=1565770&amp;U_ID=kmu</t>
  </si>
  <si>
    <t>面對職場討厭鬼的精準回話術：不委屈、不引戰，不留話柄又解氣的最佳臨場反應</t>
  </si>
  <si>
    <t>後藤千繪</t>
  </si>
  <si>
    <t>https://reading.udn.com/udnLibService/router/redirect?T_ID=1565771&amp;U_ID=kmu</t>
  </si>
  <si>
    <t>死線已是十天前：日本文豪的截稿地獄實錄</t>
    <phoneticPr fontId="3" type="noConversion"/>
  </si>
  <si>
    <t>夏目漱石,森鷗外,太宰治,芥川龍之介,谷崎潤一郎,橫光利一,川端康成,江戶川亂步,夢野久作,林芙美子,川上弘美⋯⋯等</t>
  </si>
  <si>
    <t>9786269775293</t>
  </si>
  <si>
    <t>9786269875900</t>
  </si>
  <si>
    <t>861.62</t>
  </si>
  <si>
    <t>https://reading.udn.com/udnLibService/router/redirect?T_ID=1565772&amp;U_ID=kmu</t>
  </si>
  <si>
    <t>內在恆定：順應天性的完美主義是一種優勢</t>
  </si>
  <si>
    <t>凱薩琳．摩根．舍弗勒(Katherine Morgan Schafler)</t>
  </si>
  <si>
    <t>https://reading.udn.com/udnLibService/router/redirect?T_ID=1565773&amp;U_ID=kmu</t>
  </si>
  <si>
    <t>璞玉價值：一趟重新尋找、建立與呈現自我價值的旅程</t>
  </si>
  <si>
    <t>鄭君平</t>
  </si>
  <si>
    <t>https://reading.udn.com/udnLibService/router/redirect?T_ID=1565774&amp;U_ID=kmu</t>
  </si>
  <si>
    <t>2025【符合交通部公告最新考試大綱】導遊領隊執業實務［華語、外語導遊領隊人員］</t>
    <phoneticPr fontId="3" type="noConversion"/>
  </si>
  <si>
    <t>吳瑞峰</t>
  </si>
  <si>
    <t>https://reading.udn.com/udnLibService/router/redirect?T_ID=1565775&amp;U_ID=kmu</t>
  </si>
  <si>
    <t>2025【圖表記憶強化】商業概論完全攻略（升科大四技）</t>
  </si>
  <si>
    <t>王志成</t>
  </si>
  <si>
    <t>490</t>
  </si>
  <si>
    <t>https://reading.udn.com/udnLibService/router/redirect?T_ID=1565776&amp;U_ID=kmu</t>
  </si>
  <si>
    <t>2025【對應評量指標】英文閱讀與寫作［歷年試題＋模擬考］（升科大四技）</t>
    <phoneticPr fontId="3" type="noConversion"/>
  </si>
  <si>
    <t>吳熙</t>
  </si>
  <si>
    <t>https://reading.udn.com/udnLibService/router/redirect?T_ID=1565777&amp;U_ID=kmu</t>
  </si>
  <si>
    <t>2025【清晰易懂的課文解說】電力系統重點整理＋高分題庫</t>
  </si>
  <si>
    <t>翔霖</t>
  </si>
  <si>
    <t>448.3</t>
  </si>
  <si>
    <t>https://reading.udn.com/udnLibService/router/redirect?T_ID=1565778&amp;U_ID=kmu</t>
  </si>
  <si>
    <t>2025【精編綱要圖表】圖解式金融市場常識與職業道德〔18版〕〔金融從業人員〕</t>
  </si>
  <si>
    <t>金融編輯小組</t>
  </si>
  <si>
    <t>561.7</t>
  </si>
  <si>
    <t>https://reading.udn.com/udnLibService/router/redirect?T_ID=1565779&amp;U_ID=kmu</t>
  </si>
  <si>
    <t>2025【暢銷排行首選】8堂政府採購法必修課：法規＋實務一本go：8堂課完勝政府採購法！</t>
  </si>
  <si>
    <t xml:space="preserve">李昀      </t>
  </si>
  <si>
    <t>564.72023</t>
  </si>
  <si>
    <t>https://reading.udn.com/udnLibService/router/redirect?T_ID=1565780&amp;U_ID=kmu</t>
  </si>
  <si>
    <t>2025【圖解觀念統整】圖解式民法（含概要）重點精要＋嚴選題庫［十二版］</t>
    <phoneticPr fontId="3" type="noConversion"/>
  </si>
  <si>
    <t>程馨</t>
  </si>
  <si>
    <t>https://reading.udn.com/udnLibService/router/redirect?T_ID=1565781&amp;U_ID=kmu</t>
  </si>
  <si>
    <t>女子幸福財商課</t>
  </si>
  <si>
    <t>陳念</t>
  </si>
  <si>
    <t>https://reading.udn.com/udnLibService/router/redirect?T_ID=1565782&amp;U_ID=kmu</t>
  </si>
  <si>
    <t>大宋官家現形記：撕開宮廷政治三百年的黑幕</t>
  </si>
  <si>
    <t>吳錚強</t>
  </si>
  <si>
    <t>https://reading.udn.com/udnLibService/router/redirect?T_ID=1565783&amp;U_ID=kmu</t>
  </si>
  <si>
    <t>遇見內心的騎士：所有煩惱都是「另一個我」所引發，只有我能拯救我自己</t>
  </si>
  <si>
    <t>橋本翔太</t>
  </si>
  <si>
    <t>https://reading.udn.com/udnLibService/router/redirect?T_ID=1565784&amp;U_ID=kmu</t>
  </si>
  <si>
    <t>終極警察國度：擺脫人臉辨識、DNA跟蹤、人工智慧，揭開中國反烏托邦的駭人真相</t>
  </si>
  <si>
    <t>傑弗瑞．凱恩（Geoffrey Cain）</t>
  </si>
  <si>
    <t>676.1</t>
  </si>
  <si>
    <t>https://reading.udn.com/udnLibService/router/redirect?T_ID=1565785&amp;U_ID=kmu</t>
  </si>
  <si>
    <t>2024【系統化彙整重要考點！】初階外匯人員專業測驗重點整理＋模擬試題</t>
  </si>
  <si>
    <t>蘇育群</t>
  </si>
  <si>
    <t>https://reading.udn.com/udnLibService/router/redirect?T_ID=1565786&amp;U_ID=kmu</t>
  </si>
  <si>
    <t>我們為什麼對好事麻木、對壞事容忍？：習慣化如何左右人生</t>
  </si>
  <si>
    <t>塔莉．沙羅特(Tali Sharot)、凱斯．桑思坦(Cass R. Sunstein)</t>
  </si>
  <si>
    <t>https://reading.udn.com/udnLibService/router/redirect?T_ID=1565787&amp;U_ID=kmu</t>
  </si>
  <si>
    <t>交易遊戲：日交易量百兆元的法人操盤手，揭露富人愈富、窮人愈窮的失衡現象</t>
  </si>
  <si>
    <t>蓋瑞．史蒂文生</t>
  </si>
  <si>
    <t>563.558</t>
  </si>
  <si>
    <t>https://reading.udn.com/udnLibService/router/redirect?T_ID=1565788&amp;U_ID=kmu</t>
  </si>
  <si>
    <t>2024【執業會計師帶你建立學習地圖】租稅申報實務（包括所得稅、加值型及非加值型營業稅申報實務）［八版］（記帳士）</t>
    <phoneticPr fontId="3" type="noConversion"/>
  </si>
  <si>
    <t>賦誠</t>
  </si>
  <si>
    <t>https://reading.udn.com/udnLibService/router/redirect?T_ID=1565789&amp;U_ID=kmu</t>
  </si>
  <si>
    <t>韓國駐台記者教你聽懂韓語新聞（附韓籍老師親錄線上音檔）</t>
  </si>
  <si>
    <t>柳廷燁</t>
  </si>
  <si>
    <t>https://reading.udn.com/udnLibService/router/redirect?T_ID=1565790&amp;U_ID=kmu</t>
  </si>
  <si>
    <t>職業安全衛生經典計算題解析｜適用各類科考試</t>
  </si>
  <si>
    <t>蕭中剛、許曉鋒、王韋傑、張嘉峰、劉誠</t>
  </si>
  <si>
    <t>https://reading.udn.com/udnLibService/router/redirect?T_ID=1565791&amp;U_ID=kmu</t>
  </si>
  <si>
    <t>建築物室內裝修工程管理全攻略｜最詳細乙級學術科試題解析</t>
  </si>
  <si>
    <t>江軍、陳佑松</t>
  </si>
  <si>
    <t>441.52022</t>
  </si>
  <si>
    <t>https://reading.udn.com/udnLibService/router/redirect?T_ID=1565792&amp;U_ID=kmu</t>
  </si>
  <si>
    <t>漫畫威士忌入門【暢銷經典版】：單一麥芽．純麥．調和，全方位的品飲指南</t>
    <phoneticPr fontId="3" type="noConversion"/>
  </si>
  <si>
    <t>古谷三敏</t>
  </si>
  <si>
    <t>9789864596393</t>
  </si>
  <si>
    <t>463.834</t>
  </si>
  <si>
    <t>https://reading.udn.com/udnLibService/router/redirect?T_ID=1565793&amp;U_ID=kmu</t>
  </si>
  <si>
    <t>以愛料理，主廚的寵妻健康食堂：改變生命的好食慾元氣菜譜</t>
  </si>
  <si>
    <t>林勃攸、林勃攸</t>
  </si>
  <si>
    <t>https://reading.udn.com/udnLibService/router/redirect?T_ID=1565794&amp;U_ID=kmu</t>
  </si>
  <si>
    <t>衣：中國傳統時尚</t>
    <phoneticPr fontId="3" type="noConversion"/>
  </si>
  <si>
    <t>常淑君、沈叔儒</t>
  </si>
  <si>
    <t>9786263707665</t>
  </si>
  <si>
    <t>538.182</t>
  </si>
  <si>
    <t>https://reading.udn.com/udnLibService/router/redirect?T_ID=1565795&amp;U_ID=kmu</t>
  </si>
  <si>
    <t>打敗不可能：把握0.000001%成功機率，你也能從地球到太空</t>
  </si>
  <si>
    <t>麥克．馬西米諾</t>
  </si>
  <si>
    <t>https://reading.udn.com/udnLibService/router/redirect?T_ID=1565796&amp;U_ID=kmu</t>
  </si>
  <si>
    <t>他們的鐵道時代：七位鐵道職人的生命故事</t>
  </si>
  <si>
    <t>國家鐵道博物館籌備處</t>
  </si>
  <si>
    <t>557.26339</t>
  </si>
  <si>
    <t>https://reading.udn.com/udnLibService/router/redirect?T_ID=1565797&amp;U_ID=kmu</t>
  </si>
  <si>
    <t>寫給懶人的神奇化學書：既長知識又省時省力的生活祕笈</t>
  </si>
  <si>
    <t>李光烈（이광렬）</t>
  </si>
  <si>
    <t>466.55</t>
  </si>
  <si>
    <t>https://reading.udn.com/udnLibService/router/redirect?T_ID=1565798&amp;U_ID=kmu</t>
  </si>
  <si>
    <t>電影中的驚聲尖叫：34部經典恐怖片的驚嚇技法解析</t>
  </si>
  <si>
    <t>麥特．格拉斯比 (Matt Glasby)</t>
  </si>
  <si>
    <t>https://reading.udn.com/udnLibService/router/redirect?T_ID=1565799&amp;U_ID=kmu</t>
  </si>
  <si>
    <t>跟着東大留學生走讀江戶日本</t>
  </si>
  <si>
    <t>陳健成</t>
  </si>
  <si>
    <t>https://reading.udn.com/udnLibService/router/redirect?T_ID=1565800&amp;U_ID=kmu</t>
  </si>
  <si>
    <t>一豆一世界：從大豆歷史、食品文化到現代經濟科研</t>
  </si>
  <si>
    <t>林漢明</t>
  </si>
  <si>
    <t>434.21</t>
  </si>
  <si>
    <t>https://reading.udn.com/udnLibService/router/redirect?T_ID=1565801&amp;U_ID=kmu</t>
  </si>
  <si>
    <t>自遊自在：自由行旅遊日語-自助旅行，看這本就夠了（附QR Code線上學習音檔）</t>
  </si>
  <si>
    <t>杉本愛子，小林美佳◎合著</t>
  </si>
  <si>
    <t>803.188</t>
  </si>
  <si>
    <t>https://reading.udn.com/udnLibService/router/redirect?T_ID=1565802&amp;U_ID=kmu</t>
  </si>
  <si>
    <t>日子啊，一切順其自然就好！（彩色版）</t>
  </si>
  <si>
    <t>https://reading.udn.com/udnLibService/router/redirect?T_ID=1565803&amp;U_ID=kmu</t>
  </si>
  <si>
    <t>萬裡挑一！讓你再也不會怎麼辦怎麼辦的菜英文基礎實用篇（QR）</t>
  </si>
  <si>
    <t>雅典英研所</t>
  </si>
  <si>
    <t>https://reading.udn.com/udnLibService/router/redirect?T_ID=1565804&amp;U_ID=kmu</t>
  </si>
  <si>
    <t>圖博千年：一個旅人的雪域凝視</t>
  </si>
  <si>
    <t>陳斐翡</t>
  </si>
  <si>
    <t>676.669</t>
  </si>
  <si>
    <t>https://reading.udn.com/udnLibService/router/redirect?T_ID=1565805&amp;U_ID=kmu</t>
  </si>
  <si>
    <t>器物無聊：十四場與日本陶藝家的一期一會【增修三版】</t>
  </si>
  <si>
    <t>林琪香</t>
  </si>
  <si>
    <t>938.09931</t>
  </si>
  <si>
    <t>https://reading.udn.com/udnLibService/router/redirect?T_ID=1565806&amp;U_ID=kmu</t>
  </si>
  <si>
    <t>偏見的本質：人格心理學之父深度剖析，一切人類敵意行為的生成與消解</t>
  </si>
  <si>
    <t>高爾頓．奧爾波特</t>
  </si>
  <si>
    <t>541.7</t>
  </si>
  <si>
    <t>https://reading.udn.com/udnLibService/router/redirect?T_ID=1565807&amp;U_ID=kmu</t>
  </si>
  <si>
    <t>細胞與幹細胞：解碼你身體裡的神奇生命科學</t>
  </si>
  <si>
    <t>王佃亮、陳海佳</t>
  </si>
  <si>
    <t>364</t>
  </si>
  <si>
    <t>https://reading.udn.com/udnLibService/router/redirect?T_ID=1565808&amp;U_ID=kmu</t>
  </si>
  <si>
    <t>解密區塊鏈與NFT：小說式圖文拆解比特幣×區塊鏈×以太坊×元宇宙×NFT×帳戶抽象</t>
  </si>
  <si>
    <t>563.146</t>
  </si>
  <si>
    <t>https://reading.udn.com/udnLibService/router/redirect?T_ID=1565809&amp;U_ID=kmu</t>
  </si>
  <si>
    <t>食在宋朝：大宋餐桌上的料理實驗室（二版）</t>
  </si>
  <si>
    <t>李開周</t>
  </si>
  <si>
    <t>538.782</t>
  </si>
  <si>
    <t>https://reading.udn.com/udnLibService/router/redirect?T_ID=1565810&amp;U_ID=kmu</t>
  </si>
  <si>
    <t>３Ｄ影音</t>
  </si>
  <si>
    <t>一次學會Revit 2024：Architecture、MEP、Structure</t>
  </si>
  <si>
    <t>倪文忠</t>
  </si>
  <si>
    <t>441.3029</t>
  </si>
  <si>
    <t>https://reading.udn.com/udnLibService/router/redirect?T_ID=1565811&amp;U_ID=kmu</t>
  </si>
  <si>
    <t>【圖解】給投資新手的第一本股票理財書</t>
  </si>
  <si>
    <t>謝劍平、林傑宸</t>
  </si>
  <si>
    <t>聯經出版</t>
  </si>
  <si>
    <t>https://reading.udn.com/udnLibService/router/redirect?T_ID=1565812&amp;U_ID=kmu</t>
  </si>
  <si>
    <t>慢行致勝：12個創造穩定成功的秘訣</t>
  </si>
  <si>
    <t>麥特．利投</t>
  </si>
  <si>
    <t>https://reading.udn.com/udnLibService/router/redirect?T_ID=1565813&amp;U_ID=kmu</t>
  </si>
  <si>
    <t>請你講重點【實戰技巧特輯】（彩色版）</t>
  </si>
  <si>
    <t>一鳴</t>
  </si>
  <si>
    <t>https://reading.udn.com/udnLibService/router/redirect?T_ID=1567719&amp;U_ID=kmu</t>
  </si>
  <si>
    <t>深藍之眼：一窺世界的一角，認識陌生的海洋生物，探索人類與海洋的關係</t>
  </si>
  <si>
    <t>367.89</t>
  </si>
  <si>
    <t>https://reading.udn.com/udnLibService/router/redirect?T_ID=1567720&amp;U_ID=kmu</t>
  </si>
  <si>
    <t>安養信託（實例篇）：樂享晚美人生，讓親情不變調</t>
  </si>
  <si>
    <t>李雪雯</t>
  </si>
  <si>
    <t>https://reading.udn.com/udnLibService/router/redirect?T_ID=1567721&amp;U_ID=kmu</t>
  </si>
  <si>
    <t>SRE實踐與開發平台指南：從團隊協作、原則、架構和趨勢掌握全局，做出精準決策</t>
  </si>
  <si>
    <t>黃冠元（Rick Hwang）</t>
  </si>
  <si>
    <t>312.25</t>
  </si>
  <si>
    <t>https://reading.udn.com/udnLibService/router/redirect?T_ID=1567722&amp;U_ID=kmu</t>
  </si>
  <si>
    <t>我是文魯彬，我是台灣人：永續台灣守護者，聆聽大自然千百萬年的聲音</t>
  </si>
  <si>
    <t>文魯彬、梁瓊丹</t>
  </si>
  <si>
    <t>https://reading.udn.com/udnLibService/router/redirect?T_ID=1567723&amp;U_ID=kmu</t>
  </si>
  <si>
    <t>絲路裸心飄流：把自己拋向遠方去遺忘</t>
  </si>
  <si>
    <t>劉士銘</t>
  </si>
  <si>
    <t>https://reading.udn.com/udnLibService/router/redirect?T_ID=1567724&amp;U_ID=kmu</t>
  </si>
  <si>
    <t>鎖定小眾：市場越窄，獲利越大</t>
  </si>
  <si>
    <t>克里斯．卓爾（Chris Dreyer）</t>
  </si>
  <si>
    <t>https://reading.udn.com/udnLibService/router/redirect?T_ID=1567725&amp;U_ID=kmu</t>
  </si>
  <si>
    <t>從我開始的關係功課：先和自己打好關係，才能與他人建立好感連結</t>
  </si>
  <si>
    <t>羅鈞鴻（小虎）、徐慧玲 Lynn</t>
  </si>
  <si>
    <t>https://reading.udn.com/udnLibService/router/redirect?T_ID=1567726&amp;U_ID=kmu</t>
  </si>
  <si>
    <t>人脈，從建立好感開始：從形象、肢體語言到聊天技巧，11項人際連結金律，財星500大企業都在用</t>
  </si>
  <si>
    <t>蜜雪兒．提利斯．萊德曼</t>
  </si>
  <si>
    <t>https://reading.udn.com/udnLibService/router/redirect?T_ID=1567727&amp;U_ID=kmu</t>
  </si>
  <si>
    <t>一群人，讓這裡更美好：雲林改變臺大，臺大守護健康</t>
  </si>
  <si>
    <t>朱乙真、林惠君、陳建豪、黃星若、黃筱珮、黃筱潔</t>
  </si>
  <si>
    <t>419.32</t>
  </si>
  <si>
    <t>https://reading.udn.com/udnLibService/router/redirect?T_ID=1567728&amp;U_ID=kmu</t>
  </si>
  <si>
    <t>玩的就是心理戰，最後的大贏家</t>
  </si>
  <si>
    <t>裴燁榮</t>
  </si>
  <si>
    <t>https://reading.udn.com/udnLibService/router/redirect?T_ID=1567729&amp;U_ID=kmu</t>
  </si>
  <si>
    <t>日本媽媽的臺菜物語〔增訂新版〕</t>
  </si>
  <si>
    <t>一青妙</t>
  </si>
  <si>
    <t>https://reading.udn.com/udnLibService/router/redirect?T_ID=1567730&amp;U_ID=kmu</t>
  </si>
  <si>
    <t>讓每個決定，成為最好的安排：四寶媽白家綺的五味人生【電子書加值版】</t>
  </si>
  <si>
    <t>白家綺</t>
  </si>
  <si>
    <t>https://reading.udn.com/udnLibService/router/redirect?T_ID=1567731&amp;U_ID=kmu</t>
  </si>
  <si>
    <t>蘭嶼郵差：簽收我的愛</t>
  </si>
  <si>
    <t>簡偉駿（Laiyu 排灣族族名）</t>
  </si>
  <si>
    <t>https://reading.udn.com/udnLibService/router/redirect?T_ID=1567732&amp;U_ID=kmu</t>
  </si>
  <si>
    <t>我的探險生涯：西域探險家斯文．赫定回憶錄【探險經典平裝本回歸】</t>
  </si>
  <si>
    <t>斯文．赫定（Sven Hedin）</t>
  </si>
  <si>
    <t>https://reading.udn.com/udnLibService/router/redirect?T_ID=1567733&amp;U_ID=kmu</t>
  </si>
  <si>
    <t>思想史13（一衣帶水：近代日中思想文化互涉史專號）</t>
  </si>
  <si>
    <t>思想史編輯委員會
（編者）</t>
  </si>
  <si>
    <t>110.7</t>
  </si>
  <si>
    <t>https://reading.udn.com/udnLibService/router/redirect?T_ID=1569141&amp;U_ID=kmu</t>
  </si>
  <si>
    <t>邁向共善：諾貝爾經濟學獎得主永續建言，如何實現人類最大多數的幸福！</t>
  </si>
  <si>
    <t>讓．梯若爾（Jean Tirole）</t>
  </si>
  <si>
    <t>https://reading.udn.com/udnLibService/router/redirect?T_ID=1569142&amp;U_ID=kmu</t>
  </si>
  <si>
    <t>臺灣原住民文學選集．文論</t>
  </si>
  <si>
    <t>孫大川（paelabang danapan）</t>
  </si>
  <si>
    <t>863.83</t>
  </si>
  <si>
    <t>https://reading.udn.com/udnLibService/router/redirect?T_ID=1569143&amp;U_ID=kmu</t>
  </si>
  <si>
    <t>維京魂：忠誠、紀律、無畏，征服世界的北歐傳奇</t>
  </si>
  <si>
    <t>亞瑟．赫曼（Arthur Herman）</t>
  </si>
  <si>
    <t>747.01</t>
  </si>
  <si>
    <t>https://reading.udn.com/udnLibService/router/redirect?T_ID=1569144&amp;U_ID=kmu</t>
  </si>
  <si>
    <t>走讀伊斯蘭：從聖城麥加到富都朵哈，定義伊斯蘭千年文明的15座城市</t>
  </si>
  <si>
    <t>賈斯汀．馬羅吉（Justin Marozzi）</t>
  </si>
  <si>
    <t>735</t>
  </si>
  <si>
    <t>https://reading.udn.com/udnLibService/router/redirect?T_ID=1569145&amp;U_ID=kmu</t>
  </si>
  <si>
    <t>中華秩序追求與華夷論辨：近世以來東亞知識人的鄉愁</t>
  </si>
  <si>
    <t>張崑將</t>
  </si>
  <si>
    <t>730.26</t>
  </si>
  <si>
    <t>https://reading.udn.com/udnLibService/router/redirect?T_ID=1569146&amp;U_ID=kmu</t>
  </si>
  <si>
    <t>【亞洲人物史10】民族解放之夢〔19—20世紀〕</t>
  </si>
  <si>
    <t>成田龍一</t>
  </si>
  <si>
    <t>781</t>
  </si>
  <si>
    <t>https://reading.udn.com/udnLibService/router/redirect?T_ID=1569147&amp;U_ID=kmu</t>
  </si>
  <si>
    <t>【亞洲人物史7】近世帝國的繁榮與歐洲〔16—18世紀〕</t>
  </si>
  <si>
    <t>三浦徹</t>
  </si>
  <si>
    <t>https://reading.udn.com/udnLibService/router/redirect?T_ID=1569148&amp;U_ID=kmu</t>
  </si>
  <si>
    <t>史義通說</t>
  </si>
  <si>
    <t>汪榮祖</t>
  </si>
  <si>
    <t>601.4</t>
  </si>
  <si>
    <t>https://reading.udn.com/udnLibService/router/redirect?T_ID=1569149&amp;U_ID=kmu</t>
  </si>
  <si>
    <t>無垠之海：全球海洋人文史（上）（下）</t>
  </si>
  <si>
    <t>大衛．阿布拉菲雅</t>
  </si>
  <si>
    <t>720.9</t>
  </si>
  <si>
    <t>https://reading.udn.com/udnLibService/router/redirect?T_ID=1569150&amp;U_ID=kmu</t>
  </si>
  <si>
    <t>中國鄉村：論19世紀的帝國控制【全新校訂版】</t>
  </si>
  <si>
    <t>蕭公權</t>
  </si>
  <si>
    <t>545.5</t>
  </si>
  <si>
    <t>https://reading.udn.com/udnLibService/router/redirect?T_ID=1569151&amp;U_ID=kmu</t>
  </si>
  <si>
    <t>臺灣原住民文學選集．散文</t>
  </si>
  <si>
    <t>https://reading.udn.com/udnLibService/router/redirect?T_ID=1569152&amp;U_ID=kmu</t>
  </si>
  <si>
    <t>【亞洲人物史2】世界宗教圈的誕生與群雄割據的東亞〔2－7世紀〕</t>
  </si>
  <si>
    <t>李成市</t>
  </si>
  <si>
    <t>https://reading.udn.com/udnLibService/router/redirect?T_ID=1569153&amp;U_ID=kmu</t>
  </si>
  <si>
    <t>白先勇說崑曲（二十週年紀念新版）</t>
  </si>
  <si>
    <t>白先勇</t>
  </si>
  <si>
    <t>915.1207</t>
  </si>
  <si>
    <t>https://reading.udn.com/udnLibService/router/redirect?T_ID=1569154&amp;U_ID=kmu</t>
  </si>
  <si>
    <t>此曲只應天上有：青春版《牡丹亭》二十週年慶演紀錄【電子書加值收錄訪談專文】</t>
  </si>
  <si>
    <t>982.521</t>
  </si>
  <si>
    <t>https://reading.udn.com/udnLibService/router/redirect?T_ID=1569155&amp;U_ID=kmu</t>
  </si>
  <si>
    <t>【亞洲人物史1】神話世界與古代帝國〔神話－6世紀〕</t>
  </si>
  <si>
    <t>古井龍介</t>
  </si>
  <si>
    <t>781.08</t>
  </si>
  <si>
    <t>https://reading.udn.com/udnLibService/router/redirect?T_ID=1569156&amp;U_ID=kmu</t>
  </si>
  <si>
    <t>時光庇護所</t>
  </si>
  <si>
    <t>吉奧基．戈斯波丁諾夫 （Georgi Gospodinov）</t>
  </si>
  <si>
    <t>883.257</t>
  </si>
  <si>
    <t>https://reading.udn.com/udnLibService/router/redirect?T_ID=1569157&amp;U_ID=kmu</t>
  </si>
  <si>
    <t>我那有錢的高中同學：擁抱致富思維，成為富一代</t>
  </si>
  <si>
    <t>宋熙九（송희구）</t>
  </si>
  <si>
    <t>https://reading.udn.com/udnLibService/router/redirect?T_ID=1569158&amp;U_ID=kmu</t>
  </si>
  <si>
    <t>加薩：從圍困到浩劫，戰火未熄的古城</t>
  </si>
  <si>
    <t>唐納德．麥金泰爾(Donald Macintyre)</t>
  </si>
  <si>
    <t>https://reading.udn.com/udnLibService/router/redirect?T_ID=1569159&amp;U_ID=kmu</t>
  </si>
  <si>
    <t>善惡：一場價值觀創造的文化思辨</t>
  </si>
  <si>
    <t>漢諾．紹爾（Hanno Sauer）</t>
  </si>
  <si>
    <t>199.1</t>
  </si>
  <si>
    <t>https://reading.udn.com/udnLibService/router/redirect?T_ID=1569160&amp;U_ID=kmu</t>
  </si>
  <si>
    <t>中藥材圖鑑：嚴選500種中藥材，教你輕鬆識藥、辨藥、用藥（二版）</t>
  </si>
  <si>
    <t>吳中朝◎主編</t>
  </si>
  <si>
    <t>414.3025</t>
  </si>
  <si>
    <t>https://reading.udn.com/udnLibService/router/redirect?T_ID=1569161&amp;U_ID=kmu</t>
  </si>
  <si>
    <t>海洋博物誌3｜離岸珊瑚礁｜：航向外洋的壯闊湛藍！墾丁、台東、蘭嶼、綠島、龜山島、澎湖南方四島，936種熱帶珊瑚礁生物辨識百科</t>
  </si>
  <si>
    <t>李承錄、趙健舜</t>
  </si>
  <si>
    <t>388.533</t>
  </si>
  <si>
    <t>https://reading.udn.com/udnLibService/router/redirect?T_ID=1569162&amp;U_ID=kmu</t>
  </si>
  <si>
    <t>圖解精密切削加工：先備知識✕量測技術✕工程設計✕實作演練，鍛鍊技法、成本、品質兼具全方位即戰力</t>
    <phoneticPr fontId="3" type="noConversion"/>
  </si>
  <si>
    <t>大坪正人</t>
  </si>
  <si>
    <t>https://reading.udn.com/udnLibService/router/redirect?T_ID=1569163&amp;U_ID=kmu</t>
  </si>
  <si>
    <t>阿卡貝拉編曲法：現代阿卡貝拉之父的編曲實務聖經</t>
  </si>
  <si>
    <t>迪克．謝倫、迪倫．貝爾</t>
  </si>
  <si>
    <t>911.76</t>
  </si>
  <si>
    <t>https://reading.udn.com/udnLibService/router/redirect?T_ID=1569164&amp;U_ID=kmu</t>
  </si>
  <si>
    <t>圖解螺絲全書：統括功能面、規格面、工具面、加工面，全方位實現從選用活用規格品到自行製造的實務能力</t>
  </si>
  <si>
    <t>門田和雄</t>
  </si>
  <si>
    <t>446.863</t>
  </si>
  <si>
    <t>https://reading.udn.com/udnLibService/router/redirect?T_ID=1569165&amp;U_ID=kmu</t>
  </si>
  <si>
    <t>大師藝術解剖學</t>
  </si>
  <si>
    <t>羅伯特．貝佛利．黑爾、特倫斯．科伊爾</t>
  </si>
  <si>
    <t>901.3</t>
  </si>
  <si>
    <t>https://reading.udn.com/udnLibService/router/redirect?T_ID=1569166&amp;U_ID=kmu</t>
  </si>
  <si>
    <t>陽光升起的所在：向陽研究十八論</t>
  </si>
  <si>
    <t>陳允元主編；陳政彥、林妤、涂書瑋、廖振富、李桂媚、陳鴻逸、葉衽榤、葉青青、張俐璇、楊宗翰、蔡旻軒、黃崇軒、陳允元、陳瀅州</t>
  </si>
  <si>
    <t>https://reading.udn.com/udnLibService/router/redirect?T_ID=1569167&amp;U_ID=kmu</t>
  </si>
  <si>
    <t>聽首席專家講中華文明探源工程</t>
  </si>
  <si>
    <t>王巍</t>
  </si>
  <si>
    <t>香港中和出版有限公司／聯合電子</t>
  </si>
  <si>
    <t>790</t>
  </si>
  <si>
    <t>https://reading.udn.com/udnLibService/router/redirect?T_ID=1569168&amp;U_ID=kmu</t>
  </si>
  <si>
    <t>何以江西</t>
  </si>
  <si>
    <t>朱虹</t>
  </si>
  <si>
    <t>https://reading.udn.com/udnLibService/router/redirect?T_ID=1569169&amp;U_ID=kmu</t>
  </si>
  <si>
    <t>匯涓江海：深圳大學港澳基本法研究中心成立十五週年紀念文集</t>
  </si>
  <si>
    <t>鄒平學</t>
  </si>
  <si>
    <t>581.28</t>
  </si>
  <si>
    <t>https://reading.udn.com/udnLibService/router/redirect?T_ID=1569170&amp;U_ID=kmu</t>
  </si>
  <si>
    <t>澳門立法轉型研究</t>
  </si>
  <si>
    <t>朱力宇</t>
  </si>
  <si>
    <t>583.239</t>
  </si>
  <si>
    <t>https://reading.udn.com/udnLibService/router/redirect?T_ID=1569171&amp;U_ID=kmu</t>
  </si>
  <si>
    <t>倬彼雲漢：許倬雲先生學思歷程</t>
    <phoneticPr fontId="3" type="noConversion"/>
  </si>
  <si>
    <t>馮俊文</t>
  </si>
  <si>
    <t>https://reading.udn.com/udnLibService/router/redirect?T_ID=1569172&amp;U_ID=kmu</t>
  </si>
  <si>
    <t>往裡走，安頓自己（繁體增訂版）</t>
  </si>
  <si>
    <t>許倬雲</t>
  </si>
  <si>
    <t>https://reading.udn.com/udnLibService/router/redirect?T_ID=1569173&amp;U_ID=kmu</t>
  </si>
  <si>
    <t>呂昇達 職人手作 手揉麵包教科書【暢銷紀念版】──13種麵糰、86款超手感麵包配方，烘焙名師獨門祕法完整呈現</t>
  </si>
  <si>
    <t>呂昇達</t>
  </si>
  <si>
    <t>https://reading.udn.com/udnLibService/router/redirect?T_ID=1569174&amp;U_ID=kmu</t>
  </si>
  <si>
    <t>A Youthful Senior’s Travels in Switzerland</t>
  </si>
  <si>
    <t>Tang Yu Lap</t>
  </si>
  <si>
    <t>中華書局(香港)有限公司／聯合電子</t>
  </si>
  <si>
    <t>744.89</t>
  </si>
  <si>
    <t>https://reading.udn.com/udnLibService/router/redirect?T_ID=1569175&amp;U_ID=kmu</t>
  </si>
  <si>
    <t>香港的專業精神 工程師的社會服務心路</t>
  </si>
  <si>
    <t>何鍾泰</t>
  </si>
  <si>
    <t>733.83</t>
  </si>
  <si>
    <t>https://reading.udn.com/udnLibService/router/redirect?T_ID=1569176&amp;U_ID=kmu</t>
  </si>
  <si>
    <t>「一帶一路」合作與夥伴關係協議範本</t>
  </si>
  <si>
    <t>王貴國</t>
  </si>
  <si>
    <t>553.16</t>
  </si>
  <si>
    <t>https://reading.udn.com/udnLibService/router/redirect?T_ID=1569177&amp;U_ID=kmu</t>
  </si>
  <si>
    <t>開雀籠</t>
  </si>
  <si>
    <t>郭達麟</t>
  </si>
  <si>
    <t>969.7</t>
  </si>
  <si>
    <t>https://reading.udn.com/udnLibService/router/redirect?T_ID=1569178&amp;U_ID=kmu</t>
  </si>
  <si>
    <t>香江傳奇：一代瞽師杜煥</t>
  </si>
  <si>
    <t>榮鴻曾</t>
  </si>
  <si>
    <t>782.886</t>
  </si>
  <si>
    <t>https://reading.udn.com/udnLibService/router/redirect?T_ID=1569179&amp;U_ID=kmu</t>
  </si>
  <si>
    <t>非洲：六十年的獨立史（上、下卷）</t>
  </si>
  <si>
    <t xml:space="preserve">馬丁．梅雷蒂斯  </t>
  </si>
  <si>
    <t>760.24</t>
  </si>
  <si>
    <t>https://reading.udn.com/udnLibService/router/redirect?T_ID=1569180&amp;U_ID=kmu</t>
  </si>
  <si>
    <t>自我與原型：深度剖析個體化與心靈的宗教功能</t>
  </si>
  <si>
    <t xml:space="preserve">愛德華．艾丁傑 </t>
  </si>
  <si>
    <t>https://reading.udn.com/udnLibService/router/redirect?T_ID=1569181&amp;U_ID=kmu</t>
  </si>
  <si>
    <t>圖說廢都文本：賈平凹安妥靈魂之書</t>
  </si>
  <si>
    <t>朱文鑫、王新民</t>
  </si>
  <si>
    <t>華品文創</t>
  </si>
  <si>
    <t>https://reading.udn.com/udnLibService/router/redirect?T_ID=1569182&amp;U_ID=kmu</t>
  </si>
  <si>
    <t>力與交換模式</t>
  </si>
  <si>
    <t>柄谷行人</t>
  </si>
  <si>
    <t>550.186</t>
  </si>
  <si>
    <t>https://reading.udn.com/udnLibService/router/redirect?T_ID=1569183&amp;U_ID=kmu</t>
  </si>
  <si>
    <t>浮生日錄</t>
  </si>
  <si>
    <t>張玉法</t>
  </si>
  <si>
    <t>民國歷史文化學社 /開源書局</t>
  </si>
  <si>
    <t>https://reading.udn.com/udnLibService/router/redirect?T_ID=1569184&amp;U_ID=kmu</t>
  </si>
  <si>
    <t>全球趨勢資訊圖集：5大面向、160張精緻彩圖，掌握當代必備世界觀</t>
  </si>
  <si>
    <t>詹姆斯．契爾夏（James Cheshire）、奧利佛．伍博帝（Oliver Uberti）</t>
  </si>
  <si>
    <t>391.5</t>
  </si>
  <si>
    <t>https://reading.udn.com/udnLibService/router/redirect?T_ID=1569185&amp;U_ID=kmu</t>
  </si>
  <si>
    <t>劫後書（拓孤之地；凶年巡禮；母語辭典）</t>
  </si>
  <si>
    <t>廖偉棠</t>
  </si>
  <si>
    <t>https://reading.udn.com/udnLibService/router/redirect?T_ID=1569186&amp;U_ID=kmu</t>
  </si>
  <si>
    <t>老家人：范毅舜攝影文集</t>
  </si>
  <si>
    <t>958.33</t>
  </si>
  <si>
    <t>https://reading.udn.com/udnLibService/router/redirect?T_ID=1569187&amp;U_ID=kmu</t>
  </si>
  <si>
    <t>海都物語（上）／（下）（修訂三版）</t>
    <phoneticPr fontId="3" type="noConversion"/>
  </si>
  <si>
    <t>塩野七生</t>
  </si>
  <si>
    <t>https://reading.udn.com/udnLibService/router/redirect?T_ID=1569188&amp;U_ID=kmu</t>
  </si>
  <si>
    <t>《周易》鄭解</t>
  </si>
  <si>
    <t>鄭吉雄</t>
  </si>
  <si>
    <t>121.12</t>
  </si>
  <si>
    <t>https://reading.udn.com/udnLibService/router/redirect?T_ID=1569189&amp;U_ID=kmu</t>
  </si>
  <si>
    <t>邱吉爾：與命運同行</t>
  </si>
  <si>
    <t>安德魯．羅伯茨（Andrew Roberts）</t>
  </si>
  <si>
    <t>https://reading.udn.com/udnLibService/router/redirect?T_ID=1569190&amp;U_ID=kmu</t>
  </si>
  <si>
    <t>我們沒有約好的明天【附《我想說個故事給你聽》劇本大綱】</t>
  </si>
  <si>
    <t>Toro 郭葦昀</t>
  </si>
  <si>
    <t>https://reading.udn.com/udnLibService/router/redirect?T_ID=1568961&amp;U_ID=kmu</t>
  </si>
  <si>
    <t>午夜降臨前抵達：中歐文化漫遊</t>
  </si>
  <si>
    <t>劉子超</t>
  </si>
  <si>
    <t>https://reading.udn.com/udnLibService/router/redirect?T_ID=1568962&amp;U_ID=kmu</t>
  </si>
  <si>
    <t>儀式的科學：深入儀式運作的身體和心理機制</t>
  </si>
  <si>
    <t>迪米崔．席加拉塔斯</t>
  </si>
  <si>
    <t>https://reading.udn.com/udnLibService/router/redirect?T_ID=1568963&amp;U_ID=kmu</t>
  </si>
  <si>
    <t>心靈隨筆：這十多年來晶瑩璀璨的遇見</t>
  </si>
  <si>
    <t>林勵娟</t>
  </si>
  <si>
    <t>https://reading.udn.com/udnLibService/router/redirect?T_ID=1568964&amp;U_ID=kmu</t>
  </si>
  <si>
    <t>夢幻病</t>
  </si>
  <si>
    <t>左耀元</t>
  </si>
  <si>
    <t>https://reading.udn.com/udnLibService/router/redirect?T_ID=1568965&amp;U_ID=kmu</t>
  </si>
  <si>
    <t>洗大象的女人</t>
  </si>
  <si>
    <t>花柏容</t>
  </si>
  <si>
    <t>https://reading.udn.com/udnLibService/router/redirect?T_ID=1568966&amp;U_ID=kmu</t>
  </si>
  <si>
    <t>慶祝我們的失敗</t>
  </si>
  <si>
    <t>夏爾．佩潘（Charles Pépin）</t>
  </si>
  <si>
    <t>https://reading.udn.com/udnLibService/router/redirect?T_ID=1568967&amp;U_ID=kmu</t>
  </si>
  <si>
    <t>虎靈寓言【作者簽印贈言扉頁】（22歲臺裔女作家！橫掃美國國家圖書獎6項文學大獎鬼才之作）</t>
  </si>
  <si>
    <t>張欣明</t>
  </si>
  <si>
    <t>https://reading.udn.com/udnLibService/router/redirect?T_ID=1568968&amp;U_ID=kmu</t>
  </si>
  <si>
    <t>莊子在車上：當念哲學的攝影師開起計程車</t>
  </si>
  <si>
    <t>郭定原◎文字．攝影</t>
  </si>
  <si>
    <t>https://reading.udn.com/udnLibService/router/redirect?T_ID=1568969&amp;U_ID=kmu</t>
  </si>
  <si>
    <t>不再裝乖，你的期待與我無關：從邊緣人到大學教授，ChaCha的勇闖美利堅</t>
  </si>
  <si>
    <t>ChaCha</t>
  </si>
  <si>
    <t>https://reading.udn.com/udnLibService/router/redirect?T_ID=1568970&amp;U_ID=kmu</t>
  </si>
  <si>
    <t>拋棄母親</t>
  </si>
  <si>
    <t>菅野久美子</t>
  </si>
  <si>
    <t>544.18</t>
  </si>
  <si>
    <t>https://reading.udn.com/udnLibService/router/redirect?T_ID=1568971&amp;U_ID=kmu</t>
  </si>
  <si>
    <t>她的名字叫安地斯．亞馬遜</t>
  </si>
  <si>
    <t>楊理博</t>
  </si>
  <si>
    <t>756.9</t>
  </si>
  <si>
    <t>https://reading.udn.com/udnLibService/router/redirect?T_ID=1568972&amp;U_ID=kmu</t>
  </si>
  <si>
    <t>電玩的本質：遊走於真實規則與虛構世界的藝術</t>
  </si>
  <si>
    <t>賈斯柏．朱爾</t>
  </si>
  <si>
    <t>997.82</t>
  </si>
  <si>
    <t>https://reading.udn.com/udnLibService/router/redirect?T_ID=1568973&amp;U_ID=kmu</t>
  </si>
  <si>
    <t>邊境行走（柔情新封版）</t>
  </si>
  <si>
    <t>施益堅（Stephan Thome）</t>
  </si>
  <si>
    <t>https://reading.udn.com/udnLibService/router/redirect?T_ID=1568974&amp;U_ID=kmu</t>
  </si>
  <si>
    <t>控醣：真正改善疾病的飲食法，血糖不失控，還能瘦8公斤！</t>
  </si>
  <si>
    <t>山田悟</t>
  </si>
  <si>
    <t>https://reading.udn.com/udnLibService/router/redirect?T_ID=1568975&amp;U_ID=kmu</t>
  </si>
  <si>
    <t>如何停止不開心</t>
  </si>
  <si>
    <t>安德莉亞．歐文（Andrea Owen）</t>
  </si>
  <si>
    <t>https://reading.udn.com/udnLibService/router/redirect?T_ID=1568976&amp;U_ID=kmu</t>
  </si>
  <si>
    <t>卡住你的不是懶惰，是情緒：跟著韓國最強心理研究團隊找到自己的拖延分類圖，和你的恐懼與焦慮和解，每一件事都能順利完成！</t>
  </si>
  <si>
    <t>李東龜、孫何林、金書瑛、李娜熙、吳玹周</t>
  </si>
  <si>
    <t>https://reading.udn.com/udnLibService/router/redirect?T_ID=1568977&amp;U_ID=kmu</t>
  </si>
  <si>
    <t>可愛黨故事集：人生充滿困惑，爸爸女兒用「說故事」相互陪伴</t>
  </si>
  <si>
    <t>盧願,盧建彰</t>
  </si>
  <si>
    <t>https://reading.udn.com/udnLibService/router/redirect?T_ID=1568978&amp;U_ID=kmu</t>
  </si>
  <si>
    <t>成為孩子的頭號粉絲：鋼琴家的音樂教養心法</t>
  </si>
  <si>
    <t>Veronica Yen</t>
  </si>
  <si>
    <t>910.3</t>
  </si>
  <si>
    <t>https://reading.udn.com/udnLibService/router/redirect?T_ID=1568979&amp;U_ID=kmu</t>
  </si>
  <si>
    <t>鏡子裡的那人</t>
  </si>
  <si>
    <t>葉相君</t>
  </si>
  <si>
    <t>https://reading.udn.com/udnLibService/router/redirect?T_ID=1568980&amp;U_ID=kmu</t>
  </si>
  <si>
    <t>北山時雨：我的京都前妻懷孕了</t>
  </si>
  <si>
    <t>王琦玉</t>
  </si>
  <si>
    <t>https://reading.udn.com/udnLibService/router/redirect?T_ID=1568981&amp;U_ID=kmu</t>
  </si>
  <si>
    <t>我，一個法國人，就這麼成了臺灣布袋戲偶師</t>
  </si>
  <si>
    <t>班任旅</t>
  </si>
  <si>
    <t>讀書共和國／獅鷲出版</t>
  </si>
  <si>
    <t>986.4</t>
  </si>
  <si>
    <t>https://reading.udn.com/udnLibService/router/redirect?T_ID=1568982&amp;U_ID=kmu</t>
  </si>
  <si>
    <t>臺灣濕地誌：從東亞文明到臺灣與周遭島嶼的濕地變遷、人群流動與物種演替史卷</t>
  </si>
  <si>
    <t>方偉達</t>
  </si>
  <si>
    <t>351.68</t>
  </si>
  <si>
    <t>https://reading.udn.com/udnLibService/router/redirect?T_ID=1568983&amp;U_ID=kmu</t>
  </si>
  <si>
    <t>投資分析師媽媽的財富思維課：有錢才能有底氣活著！幫助打好金錢觀，活用每一筆錢</t>
  </si>
  <si>
    <t>朴昭娟</t>
  </si>
  <si>
    <t>https://reading.udn.com/udnLibService/router/redirect?T_ID=1568984&amp;U_ID=kmu</t>
  </si>
  <si>
    <t>海洋在哭：一位教授的潛水淨海行動</t>
  </si>
  <si>
    <t>陳徵蔚（文．攝影）</t>
  </si>
  <si>
    <t>351.9</t>
  </si>
  <si>
    <t>https://reading.udn.com/udnLibService/router/redirect?T_ID=1568985&amp;U_ID=kmu</t>
  </si>
  <si>
    <t>向水母學習人生智慧：自然界的療癒大師教你放鬆的生活指南</t>
  </si>
  <si>
    <t>蘭妮．夏哈</t>
  </si>
  <si>
    <t>https://reading.udn.com/udnLibService/router/redirect?T_ID=1568986&amp;U_ID=kmu</t>
  </si>
  <si>
    <t>兒童劇場面面觀</t>
  </si>
  <si>
    <t>謝鴻文</t>
  </si>
  <si>
    <t>985</t>
  </si>
  <si>
    <t>https://reading.udn.com/udnLibService/router/redirect?T_ID=1568987&amp;U_ID=kmu</t>
  </si>
  <si>
    <t>古人直播室ON AIR：跟著歷史上的超強KOL一起瘋團購</t>
  </si>
  <si>
    <t>吳玲</t>
  </si>
  <si>
    <t>https://reading.udn.com/udnLibService/router/redirect?T_ID=1568988&amp;U_ID=kmu</t>
  </si>
  <si>
    <t>語言學習與教材</t>
  </si>
  <si>
    <t>TOEIC新多益高分備戰 單字總複習</t>
  </si>
  <si>
    <t>https://reading.udn.com/udnLibService/router/redirect?T_ID=1568989&amp;U_ID=kmu</t>
  </si>
  <si>
    <t>CNN主播教你用英語看懂國際品牌故事＆全球熱門趨勢(全新修訂版)</t>
  </si>
  <si>
    <t>https://reading.udn.com/udnLibService/router/redirect?T_ID=1568990&amp;U_ID=kmu</t>
  </si>
  <si>
    <t>宗教靈修</t>
  </si>
  <si>
    <t>中道：未來的靈性道路</t>
  </si>
  <si>
    <t>https://reading.udn.com/udnLibService/router/redirect?T_ID=1568991&amp;U_ID=kmu</t>
  </si>
  <si>
    <t>尋找內在女神：從神話原型看見女性的生命召喚</t>
  </si>
  <si>
    <t>琴．篠田．博倫 Jean Shinoda Bolen, MD</t>
  </si>
  <si>
    <t>173.4</t>
  </si>
  <si>
    <t>https://reading.udn.com/udnLibService/router/redirect?T_ID=1568992&amp;U_ID=kmu</t>
  </si>
  <si>
    <t>迷戀音樂的腦</t>
  </si>
  <si>
    <t>910.14</t>
  </si>
  <si>
    <t>https://reading.udn.com/udnLibService/router/redirect?T_ID=1568993&amp;U_ID=kmu</t>
  </si>
  <si>
    <t>鄒的動物書</t>
  </si>
  <si>
    <t>陳献棋</t>
  </si>
  <si>
    <t>農業部林業及自然保育署嘉義分署／秀威資訊</t>
  </si>
  <si>
    <t>385.33</t>
  </si>
  <si>
    <t>https://reading.udn.com/udnLibService/router/redirect?T_ID=1568994&amp;U_ID=kmu</t>
  </si>
  <si>
    <t>鄒的植物書</t>
  </si>
  <si>
    <t>高德生</t>
  </si>
  <si>
    <t>375.233</t>
  </si>
  <si>
    <t>https://reading.udn.com/udnLibService/router/redirect?T_ID=1568995&amp;U_ID=kmu</t>
  </si>
  <si>
    <t>擁舞生命潛能（簡體版）</t>
  </si>
  <si>
    <t>许宜铭</t>
  </si>
  <si>
    <t>生命潜能</t>
  </si>
  <si>
    <t>https://reading.udn.com/udnLibService/router/redirect?T_ID=1568996&amp;U_ID=kmu</t>
  </si>
  <si>
    <t>第七藝III：從黃信堯、九把刀到周星馳 THE 7TH ART TREA TISE III：ACTUALITY AND ODYSSEY</t>
  </si>
  <si>
    <t>林慎</t>
  </si>
  <si>
    <t>https://reading.udn.com/udnLibService/router/redirect?T_ID=1568997&amp;U_ID=kmu</t>
  </si>
  <si>
    <t>南簫（尺八）演奏法</t>
  </si>
  <si>
    <t>吳孔團</t>
  </si>
  <si>
    <t>919.13</t>
  </si>
  <si>
    <t>https://reading.udn.com/udnLibService/router/redirect?T_ID=1568998&amp;U_ID=kmu</t>
  </si>
  <si>
    <t>宇宙探索：從月球上的驚人發現到太空垃圾的威脅，一窺天文之謎</t>
  </si>
  <si>
    <t>323.9</t>
  </si>
  <si>
    <t>https://reading.udn.com/udnLibService/router/redirect?T_ID=1568999&amp;U_ID=kmu</t>
  </si>
  <si>
    <t>飛翔之魂──解密鳥類進化與多樣性──探索鳥類特徵與豐富類別，了解鳥類的驚奇之旅及其保育之道</t>
  </si>
  <si>
    <t>https://reading.udn.com/udnLibService/router/redirect?T_ID=1569000&amp;U_ID=kmu</t>
  </si>
  <si>
    <t>水下探祕——認識魚類世界：從脊椎動物到社會行為的探索</t>
  </si>
  <si>
    <t>388.5</t>
  </si>
  <si>
    <t>https://reading.udn.com/udnLibService/router/redirect?T_ID=1569001&amp;U_ID=kmu</t>
  </si>
  <si>
    <t>深海探索：追尋生命起源，揭開海洋、潮流、島嶼的神祕面紗</t>
  </si>
  <si>
    <t>王莉君</t>
  </si>
  <si>
    <t>https://reading.udn.com/udnLibService/router/redirect?T_ID=1569002&amp;U_ID=kmu</t>
  </si>
  <si>
    <t>如果愛情是一間鬼屋</t>
  </si>
  <si>
    <t>黃凱德</t>
  </si>
  <si>
    <t>851.486</t>
  </si>
  <si>
    <t>https://reading.udn.com/udnLibService/router/redirect?T_ID=1569003&amp;U_ID=kmu</t>
  </si>
  <si>
    <t>記憶砌成的石階：翻越關門，布農丹社歸鄉路</t>
  </si>
  <si>
    <t>雪羊</t>
  </si>
  <si>
    <t>https://reading.udn.com/udnLibService/router/redirect?T_ID=1569004&amp;U_ID=kmu</t>
  </si>
  <si>
    <t>陽光行動</t>
  </si>
  <si>
    <t>賴昭穎等46人</t>
  </si>
  <si>
    <t>https://reading.udn.com/udnLibService/router/redirect?T_ID=1569005&amp;U_ID=kmu</t>
  </si>
  <si>
    <t>從前的優雅：紳士與小姐的絕代風華</t>
  </si>
  <si>
    <t>李舒</t>
  </si>
  <si>
    <t>https://reading.udn.com/udnLibService/router/redirect?T_ID=1569006&amp;U_ID=kmu</t>
  </si>
  <si>
    <t>人性之鏡：動物倫理的歷史與哲學</t>
  </si>
  <si>
    <t>錢永祥</t>
  </si>
  <si>
    <t>197.4</t>
  </si>
  <si>
    <t>https://reading.udn.com/udnLibService/router/redirect?T_ID=1569007&amp;U_ID=kmu</t>
  </si>
  <si>
    <t>似是故人來——致香港流行文化的光輝歲月</t>
  </si>
  <si>
    <t>司徒衛鏞</t>
  </si>
  <si>
    <t>中華書局(香港)有限公司－非凡出版／聯合電子</t>
  </si>
  <si>
    <t>https://reading.udn.com/udnLibService/router/redirect?T_ID=1569008&amp;U_ID=kmu</t>
  </si>
  <si>
    <t>波特萊爾沒有去成印度：跟著37位大師上路尋找靈感</t>
  </si>
  <si>
    <t>https://reading.udn.com/udnLibService/router/redirect?T_ID=1569009&amp;U_ID=kmu</t>
  </si>
  <si>
    <t>你的形象價值無限</t>
  </si>
  <si>
    <t>蕭祥劍</t>
  </si>
  <si>
    <t>https://reading.udn.com/udnLibService/router/redirect?T_ID=1569010&amp;U_ID=kmu</t>
  </si>
  <si>
    <t>做生命的獵遊者︰非洲野性大地的生命養分</t>
  </si>
  <si>
    <t>徐蘊見</t>
  </si>
  <si>
    <t>https://reading.udn.com/udnLibService/router/redirect?T_ID=1570963&amp;U_ID=kmu</t>
  </si>
  <si>
    <t>CP3：爺爺的智慧與傳承</t>
  </si>
  <si>
    <t>克里斯．保羅( Chris Paul)、麥可．威爾(Michael Wilbon)</t>
  </si>
  <si>
    <t>https://reading.udn.com/udnLibService/router/redirect?T_ID=1570964&amp;U_ID=kmu</t>
  </si>
  <si>
    <t>我已知最佳的癌症中藥</t>
  </si>
  <si>
    <t>張金鐘</t>
  </si>
  <si>
    <t>413.37</t>
  </si>
  <si>
    <t>https://reading.udn.com/udnLibService/router/redirect?T_ID=1570965&amp;U_ID=kmu</t>
  </si>
  <si>
    <t>短線交易日線圖大全【買賣訊號．完全圖解】：狡猾投機者應對多空變局的100個劇本</t>
  </si>
  <si>
    <t>戸松信博</t>
  </si>
  <si>
    <t>https://reading.udn.com/udnLibService/router/redirect?T_ID=1570966&amp;U_ID=kmu</t>
  </si>
  <si>
    <t>大腦獵奇偵探社：狼人、截肢癖、多重人格到集體中邪，100個讓你洞察人性的不思議腦科學案例</t>
  </si>
  <si>
    <t>馬克．汀曼（Marc Dingman）</t>
  </si>
  <si>
    <t>https://reading.udn.com/udnLibService/router/redirect?T_ID=1570967&amp;U_ID=kmu</t>
  </si>
  <si>
    <t>投資有辦法，不動產交易救安心</t>
  </si>
  <si>
    <t>周念暉</t>
  </si>
  <si>
    <t>https://reading.udn.com/udnLibService/router/redirect?T_ID=1570968&amp;U_ID=kmu</t>
  </si>
  <si>
    <t>士夫畫：黃賓虹畫學核心</t>
  </si>
  <si>
    <t>王子庸</t>
  </si>
  <si>
    <t>944</t>
  </si>
  <si>
    <t>https://reading.udn.com/udnLibService/router/redirect?T_ID=1570969&amp;U_ID=kmu</t>
  </si>
  <si>
    <t>健康生活指南</t>
  </si>
  <si>
    <t>米蘇夫人</t>
  </si>
  <si>
    <t>https://reading.udn.com/udnLibService/router/redirect?T_ID=1570970&amp;U_ID=kmu</t>
  </si>
  <si>
    <t>糖尿病的對症調養（經典珍藏版）</t>
  </si>
  <si>
    <t>王淼</t>
  </si>
  <si>
    <t>https://reading.udn.com/udnLibService/router/redirect?T_ID=1570971&amp;U_ID=kmu</t>
  </si>
  <si>
    <t>女性健康一點通</t>
  </si>
  <si>
    <t>孫慧</t>
  </si>
  <si>
    <t>417</t>
  </si>
  <si>
    <t>https://reading.udn.com/udnLibService/router/redirect?T_ID=1570972&amp;U_ID=kmu</t>
  </si>
  <si>
    <t>女人最想要的乳房護理書</t>
  </si>
  <si>
    <t>王芳</t>
  </si>
  <si>
    <t>417.27</t>
  </si>
  <si>
    <t>https://reading.udn.com/udnLibService/router/redirect?T_ID=1570973&amp;U_ID=kmu</t>
  </si>
  <si>
    <t>你的管理錯在哪裡？</t>
  </si>
  <si>
    <t>https://reading.udn.com/udnLibService/router/redirect?T_ID=1570974&amp;U_ID=kmu</t>
  </si>
  <si>
    <t>另一半是泰國人 戀愛泰語會話</t>
  </si>
  <si>
    <t>https://reading.udn.com/udnLibService/router/redirect?T_ID=1570975&amp;U_ID=kmu</t>
  </si>
  <si>
    <t>在地人的小知識 生活智慧泰語</t>
  </si>
  <si>
    <t>https://reading.udn.com/udnLibService/router/redirect?T_ID=1570976&amp;U_ID=kmu</t>
  </si>
  <si>
    <t>五星好評這樣寫 評論留言泰語</t>
  </si>
  <si>
    <t>https://reading.udn.com/udnLibService/router/redirect?T_ID=1570977&amp;U_ID=kmu</t>
  </si>
  <si>
    <t>首都圈熱門景點 曼谷旅遊泰語</t>
  </si>
  <si>
    <t>https://reading.udn.com/udnLibService/router/redirect?T_ID=1570978&amp;U_ID=kmu</t>
  </si>
  <si>
    <t>田納西．威廉斯劇作中女性角色的幻想：以佛洛伊德心理學探討</t>
  </si>
  <si>
    <t>江俊毅</t>
  </si>
  <si>
    <t>874.55</t>
  </si>
  <si>
    <t>https://reading.udn.com/udnLibService/router/redirect?T_ID=1570979&amp;U_ID=kmu</t>
  </si>
  <si>
    <t>當投資交易超越財務自由：進入富足自由喜悅的心境界</t>
  </si>
  <si>
    <t>元睿</t>
  </si>
  <si>
    <t>https://reading.udn.com/udnLibService/router/redirect?T_ID=1570980&amp;U_ID=kmu</t>
  </si>
  <si>
    <t>莊家優勢：MIT數學天才的機率思考，人生贏家都是機率贏家【電影《決勝21點》真人實踐版】</t>
  </si>
  <si>
    <t>馬愷文</t>
  </si>
  <si>
    <t>https://reading.udn.com/udnLibService/router/redirect?T_ID=1570981&amp;U_ID=kmu</t>
  </si>
  <si>
    <t>登山體能訓練必備百科</t>
  </si>
  <si>
    <t>山本正嘉</t>
  </si>
  <si>
    <t>412.84</t>
  </si>
  <si>
    <t>https://reading.udn.com/udnLibService/router/redirect?T_ID=1570982&amp;U_ID=kmu</t>
  </si>
  <si>
    <t>實用單字都在這 超市購物法語</t>
  </si>
  <si>
    <t>804.588</t>
  </si>
  <si>
    <t>https://reading.udn.com/udnLibService/router/redirect?T_ID=1570983&amp;U_ID=kmu</t>
  </si>
  <si>
    <t>網路超熱門關鍵詞 從時尚學法語</t>
  </si>
  <si>
    <t>https://reading.udn.com/udnLibService/router/redirect?T_ID=1570984&amp;U_ID=kmu</t>
  </si>
  <si>
    <t>結合美食與學習 用法語吃遍台灣</t>
  </si>
  <si>
    <t>https://reading.udn.com/udnLibService/router/redirect?T_ID=1570985&amp;U_ID=kmu</t>
  </si>
  <si>
    <t>創業之國以色列【暢銷經典版】：教育思維＋兵役制度＋移民政策＋創投計畫，把逆境變成資產，樹立全球新創國家典範</t>
  </si>
  <si>
    <t>丹恩．席諾,掃羅．辛格</t>
  </si>
  <si>
    <t>552.353</t>
  </si>
  <si>
    <t>https://reading.udn.com/udnLibService/router/redirect?T_ID=1570986&amp;U_ID=kmu</t>
  </si>
  <si>
    <t>碳金，投資獲利新顯學：將「減碳力」變成關鍵競爭力的必修課題</t>
  </si>
  <si>
    <t>李堅明</t>
  </si>
  <si>
    <t>https://reading.udn.com/udnLibService/router/redirect?T_ID=1570987&amp;U_ID=kmu</t>
  </si>
  <si>
    <t>聰明看棒球：賽伯計量學如何打破舊思維，改變棒球傳統文化</t>
  </si>
  <si>
    <t>基斯．洛爾</t>
  </si>
  <si>
    <t>528.955</t>
  </si>
  <si>
    <t>https://reading.udn.com/udnLibService/router/redirect?T_ID=1570988&amp;U_ID=kmu</t>
  </si>
  <si>
    <t>控制邊緣：未來科技與全球秩序的抉擇</t>
  </si>
  <si>
    <t>穆斯塔法．蘇萊曼、麥可・巴斯卡</t>
  </si>
  <si>
    <t>https://reading.udn.com/udnLibService/router/redirect?T_ID=1570989&amp;U_ID=kmu</t>
  </si>
  <si>
    <t>用瑜伽療癒創傷：以身體的動靜，拯救無聲哭泣的心</t>
  </si>
  <si>
    <t>大衛．艾默森、伊麗莎白．賀伯博士</t>
  </si>
  <si>
    <t>https://reading.udn.com/udnLibService/router/redirect?T_ID=1570990&amp;U_ID=kmu</t>
  </si>
  <si>
    <t>先讓魔王有魅力：破解好玩Game的爆紅公式！設計遊戲之前必須搞懂的玩家體驗</t>
  </si>
  <si>
    <t>王亞暉</t>
  </si>
  <si>
    <t>https://reading.udn.com/udnLibService/router/redirect?T_ID=1570991&amp;U_ID=kmu</t>
  </si>
  <si>
    <t>命理占星</t>
  </si>
  <si>
    <t>喜博幫姓名學：命理詳解</t>
  </si>
  <si>
    <t>施伯翰</t>
  </si>
  <si>
    <t>293.3</t>
  </si>
  <si>
    <t>https://reading.udn.com/udnLibService/router/redirect?T_ID=1570992&amp;U_ID=kmu</t>
  </si>
  <si>
    <t>115年職安衛計算Easy Go：甲乙級職業安全衛生管理技術士經典題庫［甲乙級技術士］</t>
    <phoneticPr fontId="3" type="noConversion"/>
  </si>
  <si>
    <t>劉永宏、詹韋洺、陳毓軒、施純賢</t>
  </si>
  <si>
    <t>https://reading.udn.com/udnLibService/router/redirect?T_ID=1570993&amp;U_ID=kmu</t>
  </si>
  <si>
    <t>115年保健食品概論1實務篇［保健食品初級工程師］</t>
  </si>
  <si>
    <t>黃馬克、李明怡</t>
  </si>
  <si>
    <t>https://reading.udn.com/udnLibService/router/redirect?T_ID=1570994&amp;U_ID=kmu</t>
  </si>
  <si>
    <t>創新之後：當水電技師、護理師與維修工程師成了稀有人才</t>
  </si>
  <si>
    <t>李．文塞爾(Lee Vinsel)、安德魯．羅素(Andrew L. Russell)</t>
  </si>
  <si>
    <t>https://reading.udn.com/udnLibService/router/redirect?T_ID=1570995&amp;U_ID=kmu</t>
  </si>
  <si>
    <t>癌症完全緩解：從科學、飲食、心靈，實證有效全面緩解癌症病痛</t>
  </si>
  <si>
    <t>凱莉．特納(Kelly A. Turner)</t>
  </si>
  <si>
    <t>https://reading.udn.com/udnLibService/router/redirect?T_ID=1570996&amp;U_ID=kmu</t>
  </si>
  <si>
    <t>打造大師之作：世界級名畫背後的故事</t>
  </si>
  <si>
    <t>黛博拉．曼珂芙</t>
  </si>
  <si>
    <t>947.5</t>
  </si>
  <si>
    <t>https://reading.udn.com/udnLibService/router/redirect?T_ID=1570997&amp;U_ID=kmu</t>
  </si>
  <si>
    <t>十二月令餐桌：順應四時，讓身心與餐桌同樣豐盛的當令食材提案</t>
  </si>
  <si>
    <t>https://reading.udn.com/udnLibService/router/redirect?T_ID=1571033&amp;U_ID=kmu</t>
  </si>
  <si>
    <t>寓醫於食：美味藥膳</t>
  </si>
  <si>
    <t>嚴鍇</t>
  </si>
  <si>
    <t>https://reading.udn.com/udnLibService/router/redirect?T_ID=1571034&amp;U_ID=kmu</t>
  </si>
  <si>
    <t>信託敲敲門：樂齡理財，人生更精彩</t>
  </si>
  <si>
    <t>李智仁</t>
  </si>
  <si>
    <t>587.83</t>
  </si>
  <si>
    <t>https://reading.udn.com/udnLibService/router/redirect?T_ID=1571035&amp;U_ID=kmu</t>
  </si>
  <si>
    <t>蔬適圈：80道健康蔬食料理簡單做</t>
  </si>
  <si>
    <t>詹雅文、陳彥志、李孟唐</t>
  </si>
  <si>
    <t>https://reading.udn.com/udnLibService/router/redirect?T_ID=1571036&amp;U_ID=kmu</t>
  </si>
  <si>
    <t>植物天堂：從人蔘到玫瑰，盤點世界各式各樣的植物</t>
  </si>
  <si>
    <t>370</t>
  </si>
  <si>
    <t>https://reading.udn.com/udnLibService/router/redirect?T_ID=1571037&amp;U_ID=kmu</t>
  </si>
  <si>
    <t>包租公／婆3.0</t>
    <phoneticPr fontId="3" type="noConversion"/>
  </si>
  <si>
    <t>林錡茂</t>
  </si>
  <si>
    <t>https://reading.udn.com/udnLibService/router/redirect?T_ID=1571038&amp;U_ID=kmu</t>
  </si>
  <si>
    <t>帶著車站去旅行</t>
  </si>
  <si>
    <t>周慶華</t>
  </si>
  <si>
    <t>https://reading.udn.com/udnLibService/router/redirect?T_ID=1571039&amp;U_ID=kmu</t>
  </si>
  <si>
    <t>書寫基隆：港都薩克斯風</t>
  </si>
  <si>
    <t>黃作炎</t>
  </si>
  <si>
    <t>733.9/105.69</t>
  </si>
  <si>
    <t>https://reading.udn.com/udnLibService/router/redirect?T_ID=1571040&amp;U_ID=kmu</t>
  </si>
  <si>
    <t>蟎蟲、酒糟與玫瑰斑</t>
    <phoneticPr fontId="3" type="noConversion"/>
  </si>
  <si>
    <t>黃輝鵬</t>
  </si>
  <si>
    <t>https://reading.udn.com/udnLibService/router/redirect?T_ID=1571041&amp;U_ID=kmu</t>
  </si>
  <si>
    <t>過去留下的憂鬱，未來帶來的焦慮：讓思緒定焦「當下的我」，練習不比較、不猜測的心靈肌肉鍛鍊指南</t>
  </si>
  <si>
    <t>金雅拉</t>
  </si>
  <si>
    <t>https://reading.udn.com/udnLibService/router/redirect?T_ID=1571042&amp;U_ID=kmu</t>
  </si>
  <si>
    <t>這樣賣吃的，成為活下來的那5%：韓國餐飲之神黃金公式，搶攻顧客心占率，忍不住一買再買</t>
  </si>
  <si>
    <t>金裕鎮（김유진）</t>
  </si>
  <si>
    <t>https://reading.udn.com/udnLibService/router/redirect?T_ID=1571043&amp;U_ID=kmu</t>
  </si>
  <si>
    <t>日本買房大哉問：在地專家為你解答投資者最關心的50個疑問</t>
  </si>
  <si>
    <t>TiN</t>
  </si>
  <si>
    <t>想閱文化／景芸</t>
  </si>
  <si>
    <t>554.89022</t>
  </si>
  <si>
    <t>https://reading.udn.com/udnLibService/router/redirect?T_ID=1571044&amp;U_ID=kmu</t>
  </si>
  <si>
    <t>工業配電（第七版）</t>
  </si>
  <si>
    <t>羅欽煌</t>
  </si>
  <si>
    <t>https://reading.udn.com/udnLibService/router/redirect?T_ID=1571045&amp;U_ID=kmu</t>
  </si>
  <si>
    <t>日檢單字＋文法一本搞定N5（QR）</t>
  </si>
  <si>
    <t>https://reading.udn.com/udnLibService/router/redirect?T_ID=1571046&amp;U_ID=kmu</t>
  </si>
  <si>
    <t>印尼人輕鬆學中文：單字篇－中印對照，迷你辭典（附QR Code線上音檔）</t>
  </si>
  <si>
    <t>施明威</t>
  </si>
  <si>
    <t>802.86</t>
  </si>
  <si>
    <t>https://reading.udn.com/udnLibService/router/redirect?T_ID=1571047&amp;U_ID=kmu</t>
  </si>
  <si>
    <t>閣樓裡的少女（吉屋信子的少女書寫系列Ⅱ典藏版）</t>
  </si>
  <si>
    <t>吉屋信子</t>
  </si>
  <si>
    <t>https://reading.udn.com/udnLibService/router/redirect?T_ID=1565892&amp;U_ID=kmu</t>
  </si>
  <si>
    <t>時代的噪音</t>
  </si>
  <si>
    <t>朱利安．巴恩斯</t>
  </si>
  <si>
    <t>https://reading.udn.com/udnLibService/router/redirect?T_ID=1565893&amp;U_ID=kmu</t>
  </si>
  <si>
    <t>人造怪物【美國沃特獎奪冠之作】</t>
  </si>
  <si>
    <t>安卓雅．L．羅傑斯</t>
  </si>
  <si>
    <t>讀書共和國／燈籠出版</t>
  </si>
  <si>
    <t>https://reading.udn.com/udnLibService/router/redirect?T_ID=1565894&amp;U_ID=kmu</t>
  </si>
  <si>
    <t>日蝕</t>
  </si>
  <si>
    <t>平野啓一郎</t>
  </si>
  <si>
    <t>https://reading.udn.com/udnLibService/router/redirect?T_ID=1565895&amp;U_ID=kmu</t>
  </si>
  <si>
    <t>禁色：繼《假面的告白》之後，三島由紀夫懾人心魄的重磅長篇</t>
  </si>
  <si>
    <t>https://reading.udn.com/udnLibService/router/redirect?T_ID=1565896&amp;U_ID=kmu</t>
  </si>
  <si>
    <t>雲端咕咕國</t>
  </si>
  <si>
    <t>安東尼．杜爾(Anthony Doerr)</t>
  </si>
  <si>
    <t>https://reading.udn.com/udnLibService/router/redirect?T_ID=1565897&amp;U_ID=kmu</t>
  </si>
  <si>
    <t>奇蹟淚水管理局：當眼淚成為貨幣……</t>
  </si>
  <si>
    <t>崔昭望（최소망）</t>
  </si>
  <si>
    <t>https://reading.udn.com/udnLibService/router/redirect?T_ID=1565898&amp;U_ID=kmu</t>
  </si>
  <si>
    <t>蕭邦的傳聲者</t>
  </si>
  <si>
    <t>艾力克．菲耶</t>
  </si>
  <si>
    <t>https://reading.udn.com/udnLibService/router/redirect?T_ID=1565899&amp;U_ID=kmu</t>
  </si>
  <si>
    <t>小城畸人</t>
  </si>
  <si>
    <t>舍伍德．安德森</t>
  </si>
  <si>
    <t>https://reading.udn.com/udnLibService/router/redirect?T_ID=1565900&amp;U_ID=kmu</t>
  </si>
  <si>
    <t>川端康成．三島由紀夫往復書簡：日本兩大文豪的靈魂對話（新裝版）</t>
  </si>
  <si>
    <t>川端康成,三島由紀夫</t>
  </si>
  <si>
    <t>https://reading.udn.com/udnLibService/router/redirect?T_ID=1565901&amp;U_ID=kmu</t>
  </si>
  <si>
    <t>巴逗腰（肚子餓了）：LINE貼圖人氣插畫家大頭兒教你，從醬料到鍋具都作弊的「偷吃步」美味食譜書</t>
  </si>
  <si>
    <t>大頭兒、大Ａ先生</t>
  </si>
  <si>
    <t>https://reading.udn.com/udnLibService/router/redirect?T_ID=1565902&amp;U_ID=kmu</t>
  </si>
  <si>
    <t>戰爭沒有女人的臉（2015諾貝爾文學獎得主首部作品，出版四十周年紀念新版）</t>
  </si>
  <si>
    <t>712.84</t>
  </si>
  <si>
    <t>https://reading.udn.com/udnLibService/router/redirect?T_ID=1565903&amp;U_ID=kmu</t>
  </si>
  <si>
    <t>七殺簡史</t>
  </si>
  <si>
    <t>馬龍．詹姆斯</t>
  </si>
  <si>
    <t>885.58457</t>
  </si>
  <si>
    <t>https://reading.udn.com/udnLibService/router/redirect?T_ID=1565904&amp;U_ID=kmu</t>
  </si>
  <si>
    <t>特洛伊女人</t>
  </si>
  <si>
    <t>派特．巴克（Pat Barker）</t>
  </si>
  <si>
    <t>https://reading.udn.com/udnLibService/router/redirect?T_ID=1565905&amp;U_ID=kmu</t>
  </si>
  <si>
    <t>價崩：氣候危機與大明王朝的終結</t>
  </si>
  <si>
    <t>卜正民</t>
  </si>
  <si>
    <t>626</t>
  </si>
  <si>
    <t>https://reading.udn.com/udnLibService/router/redirect?T_ID=1565906&amp;U_ID=kmu</t>
  </si>
  <si>
    <t>肝臟大夫（二度坎城金棕櫚獎導演今村昌平的悲喜劇腳本）</t>
  </si>
  <si>
    <t>坂口安吾</t>
  </si>
  <si>
    <t>https://reading.udn.com/udnLibService/router/redirect?T_ID=1565907&amp;U_ID=kmu</t>
  </si>
  <si>
    <t>歷史的草稿：那些差點成真的劃時代演說</t>
  </si>
  <si>
    <t>傑夫．納思邦</t>
  </si>
  <si>
    <t>079.52</t>
  </si>
  <si>
    <t>https://reading.udn.com/udnLibService/router/redirect?T_ID=1565908&amp;U_ID=kmu</t>
  </si>
  <si>
    <t>家弒絕招【刺激懸疑再升級！《家弒服務》超狂續集】</t>
  </si>
  <si>
    <t>芙麗達．麥法登 Freida McFadden</t>
  </si>
  <si>
    <t>https://reading.udn.com/udnLibService/router/redirect?T_ID=1565909&amp;U_ID=kmu</t>
  </si>
  <si>
    <t>餘興派對（美國國家書評人協會最佳出道作獎得主）</t>
  </si>
  <si>
    <t>安東尼．維斯納．蘇</t>
  </si>
  <si>
    <t>https://reading.udn.com/udnLibService/router/redirect?T_ID=1565910&amp;U_ID=kmu</t>
  </si>
  <si>
    <t>惶然錄：葡萄牙國寶作家佩索亞靈魂代表作｜獻給惶惑世代的不安之書</t>
  </si>
  <si>
    <t>費爾南多．佩索亞</t>
  </si>
  <si>
    <t>784.628</t>
  </si>
  <si>
    <t>https://reading.udn.com/udnLibService/router/redirect?T_ID=1565911&amp;U_ID=kmu</t>
  </si>
  <si>
    <t>洞</t>
  </si>
  <si>
    <t>片惠英</t>
  </si>
  <si>
    <t>https://reading.udn.com/udnLibService/router/redirect?T_ID=1565912&amp;U_ID=kmu</t>
  </si>
  <si>
    <t>我還是想你，媽媽（2015諾貝爾文學獎得主作品，出版四十周年紀念新版）</t>
  </si>
  <si>
    <t>https://reading.udn.com/udnLibService/router/redirect?T_ID=1565913&amp;U_ID=kmu</t>
  </si>
  <si>
    <t>好女人的心意（全新譯本，艾莉絲．孟若典藏新裝版）</t>
  </si>
  <si>
    <t>艾莉絲．孟若</t>
  </si>
  <si>
    <t>https://reading.udn.com/udnLibService/router/redirect?T_ID=1565914&amp;U_ID=kmu</t>
  </si>
  <si>
    <t>終將破碎的我們：大熊鎮1（增訂新版）</t>
  </si>
  <si>
    <t>https://reading.udn.com/udnLibService/router/redirect?T_ID=1565915&amp;U_ID=kmu</t>
  </si>
  <si>
    <t>請不要優先選擇誠實</t>
  </si>
  <si>
    <t>黃光文</t>
  </si>
  <si>
    <t>https://reading.udn.com/udnLibService/router/redirect?T_ID=1565916&amp;U_ID=kmu</t>
  </si>
  <si>
    <t>為了你，對上全世界：大熊鎮2（增訂新版）</t>
  </si>
  <si>
    <t>https://reading.udn.com/udnLibService/router/redirect?T_ID=1565917&amp;U_ID=kmu</t>
  </si>
  <si>
    <t>第一次裝潢就上手，預算不超支懶人包</t>
  </si>
  <si>
    <t>https://reading.udn.com/udnLibService/router/redirect?T_ID=1565918&amp;U_ID=kmu</t>
  </si>
  <si>
    <t>回憶的餘燼（全新校正修訂版）</t>
  </si>
  <si>
    <t>https://reading.udn.com/udnLibService/router/redirect?T_ID=1565919&amp;U_ID=kmu</t>
  </si>
  <si>
    <t>因為你 因為我</t>
  </si>
  <si>
    <t>林碧霞</t>
  </si>
  <si>
    <t>https://reading.udn.com/udnLibService/router/redirect?T_ID=1565920&amp;U_ID=kmu</t>
  </si>
  <si>
    <t>時空迴游</t>
  </si>
  <si>
    <t>陳德政</t>
  </si>
  <si>
    <t>https://reading.udn.com/udnLibService/router/redirect?T_ID=1565921&amp;U_ID=kmu</t>
  </si>
  <si>
    <t>魔術師</t>
  </si>
  <si>
    <t>柯姆．托賓(Colm Tóbín)</t>
  </si>
  <si>
    <t>884.157</t>
  </si>
  <si>
    <t>https://reading.udn.com/udnLibService/router/redirect?T_ID=1565922&amp;U_ID=kmu</t>
  </si>
  <si>
    <t>和諧</t>
  </si>
  <si>
    <t>伊藤計劃</t>
  </si>
  <si>
    <t>https://reading.udn.com/udnLibService/router/redirect?T_ID=1565923&amp;U_ID=kmu</t>
  </si>
  <si>
    <t>大師（紀念新版）</t>
  </si>
  <si>
    <t>https://reading.udn.com/udnLibService/router/redirect?T_ID=1565924&amp;U_ID=kmu</t>
  </si>
  <si>
    <t>髒東西</t>
  </si>
  <si>
    <t>陳栢青</t>
  </si>
  <si>
    <t>https://reading.udn.com/udnLibService/router/redirect?T_ID=1565925&amp;U_ID=kmu</t>
  </si>
  <si>
    <t>我們都有一顆星星</t>
  </si>
  <si>
    <t>https://reading.udn.com/udnLibService/router/redirect?T_ID=1565926&amp;U_ID=kmu</t>
  </si>
  <si>
    <t>越跑越懂得：亞洲第一極地超馬選手陳彥博想告訴你的事</t>
  </si>
  <si>
    <t>陳彥博</t>
  </si>
  <si>
    <t>https://reading.udn.com/udnLibService/router/redirect?T_ID=1565927&amp;U_ID=kmu</t>
  </si>
  <si>
    <t>當理性醫師遇上神聖療法：從診療室到薩滿儀式，在世界藥袋中尋找療癒的希望</t>
  </si>
  <si>
    <t>麗莎．蘭金</t>
  </si>
  <si>
    <t>418.98</t>
  </si>
  <si>
    <t>https://reading.udn.com/udnLibService/router/redirect?T_ID=1565928&amp;U_ID=kmu</t>
  </si>
  <si>
    <t>冰心玉壺：李一冰文存</t>
  </si>
  <si>
    <t>李一冰</t>
  </si>
  <si>
    <t>848.6</t>
  </si>
  <si>
    <t>https://reading.udn.com/udnLibService/router/redirect?T_ID=1565929&amp;U_ID=kmu</t>
  </si>
  <si>
    <t>跨越陸海空的醫者：童綜合醫院守護中台灣</t>
  </si>
  <si>
    <t>吳秀樺、林惠君</t>
  </si>
  <si>
    <t>https://reading.udn.com/udnLibService/router/redirect?T_ID=1565930&amp;U_ID=kmu</t>
  </si>
  <si>
    <t>韓檢中高級TOPIKⅡ考題全戰略：官方考題解析＋題型實戰演練＋擬真模擬試題，一本搞定！（附QR Code線上音檔）</t>
  </si>
  <si>
    <t>IRBE 教育振興研究會（韓國）</t>
  </si>
  <si>
    <t>803.289</t>
  </si>
  <si>
    <t>https://reading.udn.com/udnLibService/router/redirect?T_ID=1565931&amp;U_ID=kmu</t>
  </si>
  <si>
    <t>有點噁的科學：尷尬又失控的生理現象</t>
  </si>
  <si>
    <t>史蒂芬．蓋茲（Stefan Gates）</t>
  </si>
  <si>
    <t>397</t>
  </si>
  <si>
    <t>https://reading.udn.com/udnLibService/router/redirect?T_ID=1565932&amp;U_ID=kmu</t>
  </si>
  <si>
    <t>IP時代必備的創作指南：網路漫畫、網路小說作者最好奇的58個FAQ</t>
  </si>
  <si>
    <t>梁慧琳、文亞琳</t>
  </si>
  <si>
    <t>https://reading.udn.com/udnLibService/router/redirect?T_ID=1565933&amp;U_ID=kmu</t>
  </si>
  <si>
    <t>流亡拉丁美洲：漂洋過海拐回愛</t>
  </si>
  <si>
    <t>Soy Mavis</t>
  </si>
  <si>
    <t>754.8</t>
  </si>
  <si>
    <t>https://reading.udn.com/udnLibService/router/redirect?T_ID=1565934&amp;U_ID=kmu</t>
  </si>
  <si>
    <t>社群故事圈粉術：將流量變現，讓興趣為你工作</t>
  </si>
  <si>
    <t>https://reading.udn.com/udnLibService/router/redirect?T_ID=1565935&amp;U_ID=kmu</t>
  </si>
  <si>
    <t>即使憂鬱，也能創業活下去！</t>
  </si>
  <si>
    <t>林直人</t>
  </si>
  <si>
    <t>青丘文化／大和圖書</t>
  </si>
  <si>
    <t>https://reading.udn.com/udnLibService/router/redirect?T_ID=1565936&amp;U_ID=kmu</t>
  </si>
  <si>
    <t>我的第一本廣東話--羅馬拼音對照，馬上和廣東人聊得來（附中文、廣東話朗讀QR Code音檔）</t>
  </si>
  <si>
    <t>何美玲</t>
  </si>
  <si>
    <t>802.523388</t>
  </si>
  <si>
    <t>https://reading.udn.com/udnLibService/router/redirect?T_ID=1565937&amp;U_ID=kmu</t>
  </si>
  <si>
    <t>我心態好好：領多少錢做多少事，完全可以！</t>
  </si>
  <si>
    <t>奧田弘美</t>
  </si>
  <si>
    <t>https://reading.udn.com/udnLibService/router/redirect?T_ID=1565938&amp;U_ID=kmu</t>
  </si>
  <si>
    <t>戰火下我們依然喝咖啡：烏克蘭人的抵抗故事</t>
  </si>
  <si>
    <t>帕維爾．皮涅日克</t>
  </si>
  <si>
    <t>https://reading.udn.com/udnLibService/router/redirect?T_ID=1565939&amp;U_ID=kmu</t>
  </si>
  <si>
    <t>請問婦產科醫師：關於自我實現、人生與婦科的重要大小事</t>
  </si>
  <si>
    <t>高尾美穗</t>
  </si>
  <si>
    <t>https://reading.udn.com/udnLibService/router/redirect?T_ID=1565940&amp;U_ID=kmu</t>
  </si>
  <si>
    <t>IELTS雅思高分必備 5回全真聽力＆閱讀模考</t>
  </si>
  <si>
    <t>https://reading.udn.com/udnLibService/router/redirect?T_ID=1565941&amp;U_ID=kmu</t>
  </si>
  <si>
    <t>姐在羅東賣瓦斯：從巴黎左岸到冬山河畔的底層人生</t>
  </si>
  <si>
    <t>王雅倫</t>
  </si>
  <si>
    <t>https://reading.udn.com/udnLibService/router/redirect?T_ID=1568367&amp;U_ID=kmu</t>
  </si>
  <si>
    <t>父能量──放下父愛的缺憾，也放過自己</t>
  </si>
  <si>
    <t>馮以量</t>
  </si>
  <si>
    <t>544.141</t>
  </si>
  <si>
    <t>https://reading.udn.com/udnLibService/router/redirect?T_ID=1568368&amp;U_ID=kmu</t>
  </si>
  <si>
    <t>起厝：家是一切的起點</t>
  </si>
  <si>
    <t>桂田集團創辦人  朱仁宗 著採訪整理  李翠卿</t>
  </si>
  <si>
    <t>https://reading.udn.com/udnLibService/router/redirect?T_ID=1568369&amp;U_ID=kmu</t>
  </si>
  <si>
    <t>自閉群像：我們如何從治療異數，走到接納多元（經典暢銷版，上、下冊）</t>
  </si>
  <si>
    <t>史提夫．希伯曼</t>
  </si>
  <si>
    <t>https://reading.udn.com/udnLibService/router/redirect?T_ID=1568370&amp;U_ID=kmu</t>
  </si>
  <si>
    <t>給生命第二個起點：臺中榮總守護急重難罕病人的希望2</t>
  </si>
  <si>
    <t>陳培思、邵冰如、張雅琳</t>
  </si>
  <si>
    <t>https://reading.udn.com/udnLibService/router/redirect?T_ID=1568371&amp;U_ID=kmu</t>
  </si>
  <si>
    <t>巨人的筆記【隨書附「摘要生活大小事」記錄別冊】：用記錄改寫人生的方法</t>
  </si>
  <si>
    <t>金翼漢 김익한</t>
  </si>
  <si>
    <t>https://reading.udn.com/udnLibService/router/redirect?T_ID=1568372&amp;U_ID=kmu</t>
  </si>
  <si>
    <t>失速中國：政大國關中心中國專家四大面向剖析，一窺中國失控、全球遭殃的燃點！</t>
  </si>
  <si>
    <t>宋國誠</t>
  </si>
  <si>
    <t>574.1</t>
  </si>
  <si>
    <t>https://reading.udn.com/udnLibService/router/redirect?T_ID=1568373&amp;U_ID=kmu</t>
  </si>
  <si>
    <t>太陽底下無難事：清大光電碩士的二十五年能源夢，走出實驗室，從雞舍屋頂開始的神奇創業之旅</t>
  </si>
  <si>
    <t>陳坤宏</t>
  </si>
  <si>
    <t>https://reading.udn.com/udnLibService/router/redirect?T_ID=1568374&amp;U_ID=kmu</t>
  </si>
  <si>
    <t>打通RxJS任督二脈：從菜雞前進老鳥必學的關鍵知識【第二版】（iT邦幫忙鐵人賽系列書）</t>
  </si>
  <si>
    <t>黃升煌（Mike）</t>
  </si>
  <si>
    <t>https://reading.udn.com/udnLibService/router/redirect?T_ID=1568375&amp;U_ID=kmu</t>
  </si>
  <si>
    <t>真我布蘭妮</t>
  </si>
  <si>
    <t>布蘭妮．斯皮爾斯</t>
  </si>
  <si>
    <t>https://reading.udn.com/udnLibService/router/redirect?T_ID=1568376&amp;U_ID=kmu</t>
  </si>
  <si>
    <t>2024台灣大型集團企業研究</t>
  </si>
  <si>
    <t>中華徵信所企業股份有限公司</t>
  </si>
  <si>
    <t xml:space="preserve"> 中華徵信所企業股份有限公司</t>
  </si>
  <si>
    <t>552.33</t>
  </si>
  <si>
    <t>https://reading.udn.com/udnLibService/router/redirect?T_ID=1568377&amp;U_ID=kmu</t>
  </si>
  <si>
    <t>現代色彩：從理論到實務的全方位色彩指南，一書掌握完整色彩理論Ｘ配色方法＋數位與印刷色彩應用（第五版）</t>
  </si>
  <si>
    <t>戴孟宗</t>
  </si>
  <si>
    <t>https://reading.udn.com/udnLibService/router/redirect?T_ID=1568378&amp;U_ID=kmu</t>
  </si>
  <si>
    <t>假仙女 Faux－cul</t>
  </si>
  <si>
    <t>顏訥</t>
  </si>
  <si>
    <t>https://reading.udn.com/udnLibService/router/redirect?T_ID=1568379&amp;U_ID=kmu</t>
  </si>
  <si>
    <t>資料結構--C語言實作（第四版）</t>
  </si>
  <si>
    <t>https://reading.udn.com/udnLibService/router/redirect?T_ID=1568380&amp;U_ID=kmu</t>
  </si>
  <si>
    <t>OpenAI API基礎必修課：使用Python（GPT-3.5、GPT-4、GPT-4o、DALL·E、TTS、Whisper模型）</t>
  </si>
  <si>
    <t>蔡文龍、何嘉益、張志成、張力元</t>
  </si>
  <si>
    <t>https://reading.udn.com/udnLibService/router/redirect?T_ID=1568381&amp;U_ID=kmu</t>
  </si>
  <si>
    <t>人生就該這麼精采：謝孟雄的55則生命智慧</t>
  </si>
  <si>
    <t>謝孟雄／口述、李宜蓁／採訪撰稿</t>
  </si>
  <si>
    <t>https://reading.udn.com/udnLibService/router/redirect?T_ID=1568382&amp;U_ID=kmu</t>
  </si>
  <si>
    <t>LOGO設計的不敗法則：打造極簡、有力、經典LOGO的實用指南</t>
  </si>
  <si>
    <t>喬治．博庫亞</t>
  </si>
  <si>
    <t>964.3</t>
  </si>
  <si>
    <t>https://reading.udn.com/udnLibService/router/redirect?T_ID=1568383&amp;U_ID=kmu</t>
  </si>
  <si>
    <t>幹話力</t>
  </si>
  <si>
    <t>王師</t>
  </si>
  <si>
    <t>987.7</t>
  </si>
  <si>
    <t>https://reading.udn.com/udnLibService/router/redirect?T_ID=1568384&amp;U_ID=kmu</t>
  </si>
  <si>
    <t>黑白道台灣：在小人物身歷其境的軌跡中，探看大時代的身影【修訂國語版】</t>
  </si>
  <si>
    <t>潘松帶</t>
  </si>
  <si>
    <t>https://reading.udn.com/udnLibService/router/redirect?T_ID=1568385&amp;U_ID=kmu</t>
  </si>
  <si>
    <t>利他衝動：驅策我們幫助他人的力量</t>
  </si>
  <si>
    <t>史蒂芬妮．普雷斯頓  (Stephanie D. Preston)</t>
  </si>
  <si>
    <t>191.13</t>
  </si>
  <si>
    <t>https://reading.udn.com/udnLibService/router/redirect?T_ID=1568386&amp;U_ID=kmu</t>
  </si>
  <si>
    <t>律鳶花的電極</t>
  </si>
  <si>
    <t>蒲靜</t>
  </si>
  <si>
    <t>https://reading.udn.com/udnLibService/router/redirect?T_ID=1568387&amp;U_ID=kmu</t>
  </si>
  <si>
    <t>來去後山唱山歌</t>
  </si>
  <si>
    <t>鄒敦怜</t>
  </si>
  <si>
    <t>https://reading.udn.com/udnLibService/router/redirect?T_ID=1568388&amp;U_ID=kmu</t>
  </si>
  <si>
    <t>App Inventor 2程式設計與應用：開發Android App一學就上手（第六版）</t>
  </si>
  <si>
    <t>312.52</t>
  </si>
  <si>
    <t>https://reading.udn.com/udnLibService/router/redirect?T_ID=1568389&amp;U_ID=kmu</t>
  </si>
  <si>
    <t>寫在金紙上的情書</t>
  </si>
  <si>
    <t>擇泉</t>
  </si>
  <si>
    <t>https://reading.udn.com/udnLibService/router/redirect?T_ID=1568390&amp;U_ID=kmu</t>
  </si>
  <si>
    <t>有心與無心：如果卡夫卡的日記是Bion的Caesura</t>
  </si>
  <si>
    <t>王明智、王盈彬、楊孟儒、陳建佑、翁逸馨、鄭文郁、黃守宏、陳瑞君、陳俊元、劉又銘、陳俊霖、郭淑惠、黃梅芳、蔡榮裕</t>
  </si>
  <si>
    <t>https://reading.udn.com/udnLibService/router/redirect?T_ID=1568391&amp;U_ID=kmu</t>
  </si>
  <si>
    <t>不被定義的妳：自己的人生，無須被定義</t>
  </si>
  <si>
    <t>高琳</t>
  </si>
  <si>
    <t>https://reading.udn.com/udnLibService/router/redirect?T_ID=1568392&amp;U_ID=kmu</t>
  </si>
  <si>
    <t>巨星天使投資人的誕生：從有錢，變超有錢！好萊塢與體壇如何破解創投密碼，顛覆矽谷</t>
  </si>
  <si>
    <t>查克．歐麥利．葛林堡</t>
  </si>
  <si>
    <t>https://reading.udn.com/udnLibService/router/redirect?T_ID=1568393&amp;U_ID=kmu</t>
  </si>
  <si>
    <t>破浪：艋舺女首富黃阿祿嫂傳奇</t>
  </si>
  <si>
    <t>陳瑤華</t>
  </si>
  <si>
    <t>https://reading.udn.com/udnLibService/router/redirect?T_ID=1568394&amp;U_ID=kmu</t>
  </si>
  <si>
    <t>末日練習</t>
  </si>
  <si>
    <t>https://reading.udn.com/udnLibService/router/redirect?T_ID=1568395&amp;U_ID=kmu</t>
  </si>
  <si>
    <t>儘管掉下來吧 我會接住你</t>
  </si>
  <si>
    <t>郭源元</t>
  </si>
  <si>
    <t>https://reading.udn.com/udnLibService/router/redirect?T_ID=1568396&amp;U_ID=kmu</t>
  </si>
  <si>
    <t>禮讚佛洛伊德</t>
  </si>
  <si>
    <t>希爾達．杜利特 Hilda Doolittle</t>
  </si>
  <si>
    <t>https://reading.udn.com/udnLibService/router/redirect?T_ID=1568397&amp;U_ID=kmu</t>
  </si>
  <si>
    <t>小島先生</t>
  </si>
  <si>
    <t>陳廷威</t>
  </si>
  <si>
    <t>https://reading.udn.com/udnLibService/router/redirect?T_ID=1568398&amp;U_ID=kmu</t>
  </si>
  <si>
    <t>鳥巢 Nests of Birds</t>
  </si>
  <si>
    <t>〔韓國〕梁琴姬（Yang, Geum-Hee）</t>
  </si>
  <si>
    <t>862.51</t>
  </si>
  <si>
    <t>https://reading.udn.com/udnLibService/router/redirect?T_ID=1568399&amp;U_ID=kmu</t>
  </si>
  <si>
    <t>竹林颯颯 Sounds of Bamboo Forest</t>
  </si>
  <si>
    <t>〔韓國〕姜秉徹（Kang, Byeong-Cheol）</t>
  </si>
  <si>
    <t>https://reading.udn.com/udnLibService/router/redirect?T_ID=1568400&amp;U_ID=kmu</t>
  </si>
  <si>
    <t>看漫畫零基礎學會 資產配置 讓你「沒事總有錢花，有事不怕花錢」</t>
  </si>
  <si>
    <t>管鵬</t>
  </si>
  <si>
    <t>https://reading.udn.com/udnLibService/router/redirect?T_ID=1568401&amp;U_ID=kmu</t>
  </si>
  <si>
    <t>有菜有肉，微波五分鐘上菜 減醣消脂瘦身湯：一餐改喝一碗湯，小腹變平坦，6週瘦3公斤</t>
  </si>
  <si>
    <t>Atsushi</t>
  </si>
  <si>
    <t>https://reading.udn.com/udnLibService/router/redirect?T_ID=1568437&amp;U_ID=kmu</t>
  </si>
  <si>
    <t>驚人的10秒瘦臉逆齡奇蹟：減輕法令紋和雙下巴，緊實輪廓線！不打針、不動刀，徒手打造「抗老臉」的微整形效果</t>
  </si>
  <si>
    <t>村木宏衣</t>
  </si>
  <si>
    <t>425</t>
  </si>
  <si>
    <t>https://reading.udn.com/udnLibService/router/redirect?T_ID=1568438&amp;U_ID=kmu</t>
  </si>
  <si>
    <t>原諒，宇宙法則中最強大的祝福</t>
  </si>
  <si>
    <t>心靈諮商師akiko</t>
  </si>
  <si>
    <t>https://reading.udn.com/udnLibService/router/redirect?T_ID=1568439&amp;U_ID=kmu</t>
  </si>
  <si>
    <t>從我做起，用行動影響他人</t>
  </si>
  <si>
    <t>蕭衛</t>
  </si>
  <si>
    <t>https://reading.udn.com/udnLibService/router/redirect?T_ID=1568440&amp;U_ID=kmu</t>
  </si>
  <si>
    <t>全職存股，不上班10萬變1億：日本傳奇股民投資「划算股」，資產翻千倍的不工作投資術</t>
  </si>
  <si>
    <t>股千（kabu1000）</t>
  </si>
  <si>
    <t>https://reading.udn.com/udnLibService/router/redirect?T_ID=1568441&amp;U_ID=kmu</t>
  </si>
  <si>
    <t>3ds Max 2022～2023室內設計速繪與V-Ray絕佳亮眼展現</t>
    <phoneticPr fontId="3" type="noConversion"/>
  </si>
  <si>
    <t>邱聰倚、姚家琦、吳綉華、莊云、林玉琪</t>
  </si>
  <si>
    <t>https://reading.udn.com/udnLibService/router/redirect?T_ID=1568442&amp;U_ID=kmu</t>
  </si>
  <si>
    <t>超級粉絲：不耍噱頭、不買廣告，從零開始的個人品牌到百大企業都適用的最強圈粉術</t>
  </si>
  <si>
    <t>帕特．弗林（Pat Flynn）</t>
  </si>
  <si>
    <t>https://reading.udn.com/udnLibService/router/redirect?T_ID=1568443&amp;U_ID=kmu</t>
  </si>
  <si>
    <t>Access資料庫系統概論與實務（適用Microsoft 365、ACCESS 2021／2019）</t>
    <phoneticPr fontId="3" type="noConversion"/>
  </si>
  <si>
    <t>王仲麒</t>
  </si>
  <si>
    <t>312.49A42</t>
    <phoneticPr fontId="3" type="noConversion"/>
  </si>
  <si>
    <t>https://reading.udn.com/udnLibService/router/redirect?T_ID=1568444&amp;U_ID=kmu</t>
  </si>
  <si>
    <t>Power Automate輕鬆學</t>
  </si>
  <si>
    <t>楊琦森</t>
  </si>
  <si>
    <t>https://reading.udn.com/udnLibService/router/redirect?T_ID=1568445&amp;U_ID=kmu</t>
  </si>
  <si>
    <t>世界最快速的物流UPS</t>
  </si>
  <si>
    <t>葉福成</t>
  </si>
  <si>
    <t>https://reading.udn.com/udnLibService/router/redirect?T_ID=1568446&amp;U_ID=kmu</t>
  </si>
  <si>
    <t>財富氣場：一位窮記帳員僅用3年就達成財富自由的秘密</t>
  </si>
  <si>
    <t>布魯斯．麥克利蘭（Bruce MacLelland）</t>
  </si>
  <si>
    <t>https://reading.udn.com/udnLibService/router/redirect?T_ID=1568447&amp;U_ID=kmu</t>
  </si>
  <si>
    <t>天天厚黑心理學（彩色版）</t>
  </si>
  <si>
    <t>汪力達</t>
  </si>
  <si>
    <t>https://reading.udn.com/udnLibService/router/redirect?T_ID=1568448&amp;U_ID=kmu</t>
  </si>
  <si>
    <t>請你講重點：精華特輯（彩色版）</t>
  </si>
  <si>
    <t>林姮妃</t>
  </si>
  <si>
    <t>https://reading.udn.com/udnLibService/router/redirect?T_ID=1568449&amp;U_ID=kmu</t>
  </si>
  <si>
    <t>追夢到古巴：穿梭純樸與恬靜，漫步華麗與時尚</t>
  </si>
  <si>
    <t>蘇蘇、蔡永義、林麗玲、張國器、陳淑華、魏瓊瑛、康慶宏、張玉佩、張建和</t>
  </si>
  <si>
    <t>755.839</t>
  </si>
  <si>
    <t>https://reading.udn.com/udnLibService/router/redirect?T_ID=1568450&amp;U_ID=kmu</t>
  </si>
  <si>
    <t>別讓人一眼看穿你：讀心與藏心的攻防智慧（二版）</t>
  </si>
  <si>
    <t>Fletcher Boo</t>
  </si>
  <si>
    <t>https://reading.udn.com/udnLibService/router/redirect?T_ID=1568451&amp;U_ID=kmu</t>
  </si>
  <si>
    <t>Power BI大數據實戰應用：零售x金融</t>
  </si>
  <si>
    <t>謝邦昌、蘇志雄、宋龍華、鄭歆蕊</t>
  </si>
  <si>
    <t>https://reading.udn.com/udnLibService/router/redirect?T_ID=1568728&amp;U_ID=kmu</t>
  </si>
  <si>
    <t>逆貧致富：普通人從0到1的財富自由法則</t>
  </si>
  <si>
    <t>子安</t>
  </si>
  <si>
    <t>https://reading.udn.com/udnLibService/router/redirect?T_ID=1568729&amp;U_ID=kmu</t>
  </si>
  <si>
    <t>引爆大潛能：讓個人潛力升級為集體能力的5大成功法則</t>
  </si>
  <si>
    <t>尚恩．艾科爾(Shawn Achor)</t>
  </si>
  <si>
    <t>https://reading.udn.com/udnLibService/router/redirect?T_ID=1568730&amp;U_ID=kmu</t>
  </si>
  <si>
    <t>投資者的朋友</t>
  </si>
  <si>
    <t>朱寧</t>
  </si>
  <si>
    <t>https://reading.udn.com/udnLibService/router/redirect?T_ID=1568731&amp;U_ID=kmu</t>
  </si>
  <si>
    <t>這樣說話，最聰明！：展現你的領導力，但不傷害男人玻璃心的「零威脅」成功法則</t>
  </si>
  <si>
    <t>莎拉．古柏</t>
  </si>
  <si>
    <t>https://reading.udn.com/udnLibService/router/redirect?T_ID=1568732&amp;U_ID=kmu</t>
  </si>
  <si>
    <t>不靠藥物、不減鹽，就能健康的降血壓：醫學大數據告訴你：吃藥和減鹽無法預防動脈硬化</t>
  </si>
  <si>
    <t>山口貴也</t>
  </si>
  <si>
    <t>415.332</t>
  </si>
  <si>
    <t>https://reading.udn.com/udnLibService/router/redirect?T_ID=1568733&amp;U_ID=kmu</t>
  </si>
  <si>
    <t>AutoCAD 2024電腦繪圖與絕佳設計表現--室內設計基礎</t>
  </si>
  <si>
    <t>邱聰倚、姚家琦、莊云、蘇千惠</t>
  </si>
  <si>
    <t>967.029</t>
  </si>
  <si>
    <t>https://reading.udn.com/udnLibService/router/redirect?T_ID=1568734&amp;U_ID=kmu</t>
  </si>
  <si>
    <t>電腦軟體應用丙級學科試題解析｜2024版</t>
  </si>
  <si>
    <t>林文恭研究室</t>
  </si>
  <si>
    <t>https://reading.udn.com/udnLibService/router/redirect?T_ID=1568735&amp;U_ID=kmu</t>
  </si>
  <si>
    <t>電腦軟體應用乙級學科試題解析｜2024版</t>
  </si>
  <si>
    <t>https://reading.udn.com/udnLibService/router/redirect?T_ID=1568736&amp;U_ID=kmu</t>
  </si>
  <si>
    <t>搶救烘焙失誤：破解烘焙環節，學會基礎工序做變化，新手不出錯的信心指南〔2024經典暢銷版〕</t>
  </si>
  <si>
    <t>Sweet Betty 西點沙龍</t>
  </si>
  <si>
    <t>https://reading.udn.com/udnLibService/router/redirect?T_ID=1568737&amp;U_ID=kmu</t>
  </si>
  <si>
    <t>心臟夠強，不怕突然登出人生：北榮名醫教你遠離三高，常保心血管健康</t>
    <phoneticPr fontId="3" type="noConversion"/>
  </si>
  <si>
    <t>黃柏勳</t>
  </si>
  <si>
    <t>9786263706231</t>
  </si>
  <si>
    <t>415.3</t>
  </si>
  <si>
    <t>https://reading.udn.com/udnLibService/router/redirect?T_ID=1568738&amp;U_ID=kmu</t>
  </si>
  <si>
    <t>讓錢自己流進來的祕密：7天啟動財富之錀，豐盛心靈導師劉滄碩，教你讓金錢豐盛自然流入！</t>
  </si>
  <si>
    <t>劉滄碩</t>
  </si>
  <si>
    <t>https://reading.udn.com/udnLibService/router/redirect?T_ID=1568739&amp;U_ID=kmu</t>
  </si>
  <si>
    <t>別讓觀念和習慣誤了你</t>
  </si>
  <si>
    <t>https://reading.udn.com/udnLibService/router/redirect?T_ID=1568740&amp;U_ID=kmu</t>
  </si>
  <si>
    <t>料理滋味創意地圖：法國材料物理化學專家聯手米其林主廚，15種香調、80種常見蔬果食材的氣味因子，探索1,500種創新風味搭配！</t>
  </si>
  <si>
    <t>拉斐爾．歐蒙、提耶里．馬克思</t>
  </si>
  <si>
    <t>https://reading.udn.com/udnLibService/router/redirect?T_ID=1568741&amp;U_ID=kmu</t>
  </si>
  <si>
    <t>幸福的盲區：【康納曼推薦，暢銷十八年經典】美好人生為何總是跌跌撞撞？掌握幸福軌跡的11堂關鍵心理學</t>
  </si>
  <si>
    <t>丹尼爾．吉爾伯特</t>
  </si>
  <si>
    <t>https://reading.udn.com/udnLibService/router/redirect?T_ID=1568742&amp;U_ID=kmu</t>
  </si>
  <si>
    <t>你怎樣過一天，就怎樣過一生</t>
  </si>
  <si>
    <t>https://reading.udn.com/udnLibService/router/redirect?T_ID=1568743&amp;U_ID=kmu</t>
  </si>
  <si>
    <t>員工問題之診斷與處理</t>
  </si>
  <si>
    <t>鄧東濱編著</t>
  </si>
  <si>
    <t>https://reading.udn.com/udnLibService/router/redirect?T_ID=1568744&amp;U_ID=kmu</t>
  </si>
  <si>
    <t>世界最簡單的才能發現法：找到一生受用的自信與自我理解</t>
  </si>
  <si>
    <t>八木仁平</t>
  </si>
  <si>
    <t>https://reading.udn.com/udnLibService/router/redirect?T_ID=1568745&amp;U_ID=kmu</t>
  </si>
  <si>
    <t>學霸都在讀的GEPT全民英檢模擬試題＋翻譯解析（初試複試）初級：聽說讀寫超順手，初試複試超高分（附QR Code線上音檔）</t>
  </si>
  <si>
    <t>馬格．保羅基</t>
  </si>
  <si>
    <t>https://reading.udn.com/udnLibService/router/redirect?T_ID=1568746&amp;U_ID=kmu</t>
  </si>
  <si>
    <t>勇敢踏上日文學習之路！</t>
  </si>
  <si>
    <t>春小姐</t>
  </si>
  <si>
    <t>https://reading.udn.com/udnLibService/router/redirect?T_ID=1568747&amp;U_ID=kmu</t>
  </si>
  <si>
    <t>輕鬆搞定 Excel｜試算表實作範例（適用2016～2021）</t>
    <phoneticPr fontId="3" type="noConversion"/>
  </si>
  <si>
    <t>https://reading.udn.com/udnLibService/router/redirect?T_ID=1568748&amp;U_ID=kmu</t>
  </si>
  <si>
    <t>黑糖蜜好療效：補充你失去的營養</t>
  </si>
  <si>
    <t>西里爾．史考特（Cyril Scott）</t>
  </si>
  <si>
    <t>418.91</t>
  </si>
  <si>
    <t>https://reading.udn.com/udnLibService/router/redirect?T_ID=1568749&amp;U_ID=kmu</t>
  </si>
  <si>
    <t>人生的真義：日本經營之聖稻盛和夫魂動108【典藏紀念版】</t>
  </si>
  <si>
    <t>稻盛和夫(口述),稻盛資料館(構成)</t>
  </si>
  <si>
    <t>https://reading.udn.com/udnLibService/router/redirect?T_ID=1568750&amp;U_ID=kmu</t>
  </si>
  <si>
    <t>突圍思考：擺脫困局，超越勝敗情緒的人生觀點</t>
  </si>
  <si>
    <t>曹薰鉉조훈현</t>
  </si>
  <si>
    <t>https://reading.udn.com/udnLibService/router/redirect?T_ID=1568751&amp;U_ID=kmu</t>
  </si>
  <si>
    <t>致富覺察：培養點石成金的財富腦</t>
  </si>
  <si>
    <t>郝旭烈</t>
  </si>
  <si>
    <t>https://reading.udn.com/udnLibService/router/redirect?T_ID=1568752&amp;U_ID=kmu</t>
  </si>
  <si>
    <t>10年10倍股：滾雪球、泥石流、高週期、硬科技，抓緊4大類當代價值股，逆勢上漲前就布局！</t>
  </si>
  <si>
    <t>姜昧軍</t>
  </si>
  <si>
    <t>https://reading.udn.com/udnLibService/router/redirect?T_ID=1568753&amp;U_ID=kmu</t>
  </si>
  <si>
    <t>潛資源：管理者用人的14種手段</t>
  </si>
  <si>
    <t>方略</t>
  </si>
  <si>
    <t>https://reading.udn.com/udnLibService/router/redirect?T_ID=1568754&amp;U_ID=kmu</t>
  </si>
  <si>
    <t>潛能量：管理者掌權的14個關鍵點</t>
  </si>
  <si>
    <t>https://reading.udn.com/udnLibService/router/redirect?T_ID=1568755&amp;U_ID=kmu</t>
  </si>
  <si>
    <t>潛關係：管理者做人的13種學問</t>
  </si>
  <si>
    <t>https://reading.udn.com/udnLibService/router/redirect?T_ID=1568756&amp;U_ID=kmu</t>
  </si>
  <si>
    <t>歐摸！韓語文法應該這樣學：30天打好基礎，韓檢初級閱讀高分過關！（贈送別冊《合格！韓檢備考30天衝刺筆記》）</t>
  </si>
  <si>
    <t>陳彥伶、張磊</t>
  </si>
  <si>
    <t>https://reading.udn.com/udnLibService/router/redirect?T_ID=1568757&amp;U_ID=kmu</t>
  </si>
  <si>
    <t>用中文輕鬆學泰文 單字篇：中文拼音輔助，1秒開口說泰語（附QR Code音檔）</t>
  </si>
  <si>
    <t>803.752</t>
  </si>
  <si>
    <t>https://reading.udn.com/udnLibService/router/redirect?T_ID=1568758&amp;U_ID=kmu</t>
  </si>
  <si>
    <t>線上課程大全：抓住知識分享的機遇，打造你的第二財富通道</t>
  </si>
  <si>
    <t>布棉（許財星）、崔曉玲</t>
  </si>
  <si>
    <t>521.539</t>
  </si>
  <si>
    <t>https://reading.udn.com/udnLibService/router/redirect?T_ID=1568759&amp;U_ID=kmu</t>
  </si>
  <si>
    <t>Power Query實戰技巧精粹與M語言-第二版｜新世代Excel BI大數據處理</t>
  </si>
  <si>
    <t>https://reading.udn.com/udnLibService/router/redirect?T_ID=1568760&amp;U_ID=kmu</t>
  </si>
  <si>
    <t>金錢的價值：英國知名投資Podcaster教你如何在越來越複雜的金融世界中，找出創造財富的法則。</t>
  </si>
  <si>
    <t>羅伯．迪克斯</t>
  </si>
  <si>
    <t>https://reading.udn.com/udnLibService/router/redirect?T_ID=1568761&amp;U_ID=kmu</t>
  </si>
  <si>
    <t>富者的遺言：改變人生的致富格局</t>
  </si>
  <si>
    <t>泉正人</t>
  </si>
  <si>
    <t>https://reading.udn.com/udnLibService/router/redirect?T_ID=1568762&amp;U_ID=kmu</t>
  </si>
  <si>
    <t>管理學</t>
  </si>
  <si>
    <t>練惠琪、楊偉顥</t>
  </si>
  <si>
    <t>https://reading.udn.com/udnLibService/router/redirect?T_ID=1568763&amp;U_ID=kmu</t>
  </si>
  <si>
    <t>【圖解】滾出千萬獲利的匯差投資法：冠軍分析師金牌獵人從零開始傳授「獨創活K線」，掌握交易時間週期，輕鬆賺匯差</t>
  </si>
  <si>
    <t>金牌獵人（朱均澤）</t>
  </si>
  <si>
    <t>https://reading.udn.com/udnLibService/router/redirect?T_ID=1568764&amp;U_ID=kmu</t>
  </si>
  <si>
    <t>漫步華爾街（50週年增訂版）：超越股市漲跌的成功投資策略</t>
  </si>
  <si>
    <t>墨基爾</t>
  </si>
  <si>
    <t>https://reading.udn.com/udnLibService/router/redirect?T_ID=1568765&amp;U_ID=kmu</t>
  </si>
  <si>
    <t>不便利的便利店</t>
  </si>
  <si>
    <t>金浩然 （김호연）</t>
  </si>
  <si>
    <t>https://reading.udn.com/udnLibService/router/redirect?T_ID=1568766&amp;U_ID=kmu</t>
  </si>
  <si>
    <t>哈佛商業評論最有影響力的30篇文章</t>
  </si>
  <si>
    <t>哈佛商業評論</t>
  </si>
  <si>
    <t>https://reading.udn.com/udnLibService/router/redirect?T_ID=1568767&amp;U_ID=kmu</t>
  </si>
  <si>
    <t>超越人性的弱點，遇見更好的自己：卡內基教你建立內在力量、打造舒適關係、活出你自己</t>
  </si>
  <si>
    <t>喬．哈特(Joe Hart);麥可．克羅姆(Michael Crom)</t>
  </si>
  <si>
    <t>https://reading.udn.com/udnLibService/router/redirect?T_ID=1568768&amp;U_ID=kmu</t>
  </si>
  <si>
    <t>衝破慣性：善用分子心理行為法，治好你的3分鐘熱度</t>
  </si>
  <si>
    <t>洪聰敏</t>
  </si>
  <si>
    <t>https://reading.udn.com/udnLibService/router/redirect?T_ID=1568769&amp;U_ID=kmu</t>
  </si>
  <si>
    <t>超級情緒整理術（暢銷修訂版）</t>
  </si>
  <si>
    <t>林文杰</t>
  </si>
  <si>
    <t>菁品文化</t>
  </si>
  <si>
    <t>https://reading.udn.com/udnLibService/router/redirect?T_ID=1568770&amp;U_ID=kmu</t>
  </si>
  <si>
    <t>[準時下班秘笈]超實用！公務員EXCEL省時秘技108招：減少工作量增強執行力（2016／2019／2021適用）</t>
    <phoneticPr fontId="3" type="noConversion"/>
  </si>
  <si>
    <t>張雯燕 著、ZCT 策劃</t>
  </si>
  <si>
    <t>https://reading.udn.com/udnLibService/router/redirect?T_ID=1568771&amp;U_ID=kmu</t>
  </si>
  <si>
    <t>領導者的溝通藝術：開口就能說動人（暢銷修訂版）</t>
  </si>
  <si>
    <t>韓偉華</t>
  </si>
  <si>
    <t>華冠文化／菁品文化</t>
  </si>
  <si>
    <t>https://reading.udn.com/udnLibService/router/redirect?T_ID=1568772&amp;U_ID=kmu</t>
  </si>
  <si>
    <t>生活暗處的魔鬼：飲食宜忌×住房須知×穿著學問，疾病就潛藏在不經意的細節裡</t>
  </si>
  <si>
    <t>馬天</t>
  </si>
  <si>
    <t>https://reading.udn.com/udnLibService/router/redirect?T_ID=1568773&amp;U_ID=kmu</t>
  </si>
  <si>
    <t>心臟不會跟你說謊：台大心臟科權威 蔡佳醍醫師帶你認識那些你應該知道的心臟大小事</t>
  </si>
  <si>
    <t>蔡佳醍 醫師</t>
  </si>
  <si>
    <t>https://reading.udn.com/udnLibService/router/redirect?T_ID=1568774&amp;U_ID=kmu</t>
  </si>
  <si>
    <t>超實用！會計．生管．財務的辦公室EXCEL必備50招省時技（2016／2019／2021）</t>
    <phoneticPr fontId="3" type="noConversion"/>
  </si>
  <si>
    <t>https://reading.udn.com/udnLibService/router/redirect?T_ID=1568775&amp;U_ID=kmu</t>
  </si>
  <si>
    <t>褪黑激素：修復身體的小精靈：啟動好眠、抗老、防癌、保骨、止痛、自癒力</t>
  </si>
  <si>
    <t>江守山</t>
  </si>
  <si>
    <t>412.5</t>
  </si>
  <si>
    <t>https://reading.udn.com/udnLibService/router/redirect?T_ID=1568776&amp;U_ID=kmu</t>
  </si>
  <si>
    <t>七葷八素，你都吃錯了：揭開與健康、疾病相關的飲食祕辛</t>
  </si>
  <si>
    <t>林慶旺</t>
  </si>
  <si>
    <t>https://reading.udn.com/udnLibService/router/redirect?T_ID=1568777&amp;U_ID=kmu</t>
  </si>
  <si>
    <t>把經濟學剝光光：從生活小事中搞懂世界運作邏輯</t>
  </si>
  <si>
    <t>查爾斯．惠倫</t>
  </si>
  <si>
    <t>https://reading.udn.com/udnLibService/router/redirect?T_ID=1570998&amp;U_ID=kmu</t>
  </si>
  <si>
    <t>如何測量自由意志？：班傑明．利貝特的心智時間與人類意識</t>
  </si>
  <si>
    <t>班傑明．利貝特／李貝（Benjamin Libet）</t>
  </si>
  <si>
    <t>https://reading.udn.com/udnLibService/router/redirect?T_ID=1570999&amp;U_ID=kmu</t>
  </si>
  <si>
    <t xml:space="preserve">都怪我的大腦！：揭露青少年大腦的驚人真相 </t>
  </si>
  <si>
    <t>妮可拉．摩根</t>
  </si>
  <si>
    <t>173.1</t>
  </si>
  <si>
    <t>https://reading.udn.com/udnLibService/router/redirect?T_ID=1571000&amp;U_ID=kmu</t>
  </si>
  <si>
    <t>AI時代的提問力　Prompt Literacy：精準提問、正確下指令，善用AI的最大潛力！</t>
  </si>
  <si>
    <t>岡瑞起、橋本康弘</t>
  </si>
  <si>
    <t>https://reading.udn.com/udnLibService/router/redirect?T_ID=1571001&amp;U_ID=kmu</t>
  </si>
  <si>
    <t>世界的UNIQLO：優衣庫的崛起、挫折與成功</t>
  </si>
  <si>
    <t>杉本貴司（Takashi Sugimoto）</t>
  </si>
  <si>
    <t>488.9</t>
  </si>
  <si>
    <t>https://reading.udn.com/udnLibService/router/redirect?T_ID=1571002&amp;U_ID=kmu</t>
  </si>
  <si>
    <t>這樣做生醫研究才好玩：從學習、創新到市場落地</t>
  </si>
  <si>
    <t>方旭偉</t>
  </si>
  <si>
    <t>410.1636</t>
  </si>
  <si>
    <t>https://reading.udn.com/udnLibService/router/redirect?T_ID=1571003&amp;U_ID=kmu</t>
  </si>
  <si>
    <t>用商業思維優化你的人生選擇：拆解人生關鍵變數，掌控財務、工作、人際與個人職場定位，活出自我版本的人生</t>
  </si>
  <si>
    <t>游舒帆（Gipi）</t>
  </si>
  <si>
    <t>https://reading.udn.com/udnLibService/router/redirect?T_ID=1571004&amp;U_ID=kmu</t>
  </si>
  <si>
    <t>失控的演化群像：合作、攻防、惡意與自私基因，從物種怪奇案例看見天擇的限制與多樣性</t>
  </si>
  <si>
    <t>安迪．道布森</t>
  </si>
  <si>
    <t>362.9</t>
  </si>
  <si>
    <t>https://reading.udn.com/udnLibService/router/redirect?T_ID=1571005&amp;U_ID=kmu</t>
  </si>
  <si>
    <t>AI職場超神助手：ChatGPT與生成式AI一鍵搞定工作難題</t>
  </si>
  <si>
    <t>張可佳（Claire Chang）</t>
  </si>
  <si>
    <t>https://reading.udn.com/udnLibService/router/redirect?T_ID=1571006&amp;U_ID=kmu</t>
  </si>
  <si>
    <t>保持原來的樣子就很好了：每一種生物，都有屬於自己的奇妙與強大。找到適合的環境、發揮優勢的能力，好好做自己就行！</t>
  </si>
  <si>
    <t>稻垣榮洋</t>
  </si>
  <si>
    <t>362</t>
  </si>
  <si>
    <t>https://reading.udn.com/udnLibService/router/redirect?T_ID=1571007&amp;U_ID=kmu</t>
  </si>
  <si>
    <t>AI提示工程師的16堂關鍵必修課（第二版）：Copilot應用x精準提問x優化提示x有效查詢x文字生成xAI繪圖</t>
  </si>
  <si>
    <t>https://reading.udn.com/udnLibService/router/redirect?T_ID=1571008&amp;U_ID=kmu</t>
  </si>
  <si>
    <t>數學公式圖鑑：利用圖像思考，提升理解效率！考試拿高分</t>
  </si>
  <si>
    <t>阿基頓敦</t>
  </si>
  <si>
    <t>https://reading.udn.com/udnLibService/router/redirect?T_ID=1571009&amp;U_ID=kmu</t>
  </si>
  <si>
    <t>卸力，打造最強體能：一線運動員都在做的放鬆訓練法</t>
  </si>
  <si>
    <t xml:space="preserve">中野崇 </t>
  </si>
  <si>
    <t>https://reading.udn.com/udnLibService/router/redirect?T_ID=1571010&amp;U_ID=kmu</t>
  </si>
  <si>
    <t>史上最棒！超放鬆伸展操：簡單3步驟，快速消除全身僵硬疼痛【二版】</t>
  </si>
  <si>
    <t>野上鐵夫</t>
  </si>
  <si>
    <t>https://reading.udn.com/udnLibService/router/redirect?T_ID=1571011&amp;U_ID=kmu</t>
  </si>
  <si>
    <t>科技三定律：駭客偵探的練習題</t>
  </si>
  <si>
    <t>牛小流</t>
  </si>
  <si>
    <t>幻華創造有限公司／大和圖書</t>
  </si>
  <si>
    <t>https://reading.udn.com/udnLibService/router/redirect?T_ID=1571012&amp;U_ID=kmu</t>
  </si>
  <si>
    <t>孤島</t>
  </si>
  <si>
    <t>野夫</t>
  </si>
  <si>
    <t>https://reading.udn.com/udnLibService/router/redirect?T_ID=1571013&amp;U_ID=kmu</t>
  </si>
  <si>
    <t>我們與毒的距離只在一線間：11個中毒案例教你如何與毒共處，劑量才是重點</t>
  </si>
  <si>
    <t>姜至剛、陳佳煌、孫銘宗</t>
  </si>
  <si>
    <t>418.8</t>
  </si>
  <si>
    <t>https://reading.udn.com/udnLibService/router/redirect?T_ID=1571014&amp;U_ID=kmu</t>
  </si>
  <si>
    <t>當上主管，難道只能被討厭？：執行長教練教你兼顧績效與人氣的帶人技術</t>
  </si>
  <si>
    <t>莎賓娜．納瓦茲(Sabina Nawaz)</t>
  </si>
  <si>
    <t>https://reading.udn.com/udnLibService/router/redirect?T_ID=1571015&amp;U_ID=kmu</t>
  </si>
  <si>
    <t>青光眼完全控制的最新療法：眼科名醫平松類教你－有效降眼壓、99%預防失明</t>
  </si>
  <si>
    <t>平松類</t>
  </si>
  <si>
    <t>新自然主義／幸福綠光</t>
  </si>
  <si>
    <t>416.748</t>
  </si>
  <si>
    <t>https://reading.udn.com/udnLibService/router/redirect?T_ID=1571016&amp;U_ID=kmu</t>
  </si>
  <si>
    <t>愛與數學：從童年夢想到解密宇宙，一場穿越理性與情感的心靈旅程</t>
  </si>
  <si>
    <t>愛德華．弗倫克爾（Edward Frenkel）</t>
  </si>
  <si>
    <t>聯利媒體(TVBS)／秀威資訊</t>
  </si>
  <si>
    <t>https://reading.udn.com/udnLibService/router/redirect?T_ID=1571017&amp;U_ID=kmu</t>
  </si>
  <si>
    <t>電子學實習（上）（第四版）</t>
  </si>
  <si>
    <t>曾仲熙</t>
  </si>
  <si>
    <t>448.6034</t>
  </si>
  <si>
    <t>https://reading.udn.com/udnLibService/router/redirect?T_ID=1571018&amp;U_ID=kmu</t>
  </si>
  <si>
    <t>樹說時間的故事：一部跨越千年的生命史詩，述說自然共生、氣候變遷與人類未來的啟示</t>
  </si>
  <si>
    <t>丹尼爾．路易斯</t>
  </si>
  <si>
    <t>https://reading.udn.com/udnLibService/router/redirect?T_ID=1571019&amp;U_ID=kmu</t>
  </si>
  <si>
    <t>衰老細胞：導致老化疾病或誘發癌症？：僵屍細胞、幹細胞、外泌體</t>
  </si>
  <si>
    <t>何豐名</t>
  </si>
  <si>
    <t>豐群生技有限公司／白象文化</t>
  </si>
  <si>
    <t>https://reading.udn.com/udnLibService/router/redirect?T_ID=1571020&amp;U_ID=kmu</t>
  </si>
  <si>
    <t>情緒陷阱：臨床心理學家教你重寫情緒劇本，遠離脫軌人生</t>
  </si>
  <si>
    <t>希莉．赫勒</t>
  </si>
  <si>
    <t>https://reading.udn.com/udnLibService/router/redirect?T_ID=1571021&amp;U_ID=kmu</t>
  </si>
  <si>
    <t>用AI打造素人影響力：圖解商業定位、內容策略與AI應用的24堂實戰課</t>
  </si>
  <si>
    <t>陳沛孺(Penny)</t>
  </si>
  <si>
    <t>https://reading.udn.com/udnLibService/router/redirect?T_ID=1571022&amp;U_ID=kmu</t>
  </si>
  <si>
    <t>白腳底黑貓</t>
  </si>
  <si>
    <t>劉子新</t>
  </si>
  <si>
    <t>https://reading.udn.com/udnLibService/router/redirect?T_ID=1571023&amp;U_ID=kmu</t>
  </si>
  <si>
    <t>際遇：探索30年來科技轉型帶來的無限機會</t>
  </si>
  <si>
    <t>林孟洲</t>
  </si>
  <si>
    <t>https://reading.udn.com/udnLibService/router/redirect?T_ID=1571024&amp;U_ID=kmu</t>
  </si>
  <si>
    <t>不確定性的力量(Next Big Idea Club年度選書)：在變動時代擁抱未知，突破思維框架，提升創造力與決策能力</t>
  </si>
  <si>
    <t>瑪姬．傑克遜</t>
  </si>
  <si>
    <t>https://reading.udn.com/udnLibService/router/redirect?T_ID=1571025&amp;U_ID=kmu</t>
  </si>
  <si>
    <t>命定：沒有自由意志的科學</t>
  </si>
  <si>
    <t>羅伯．薩波斯基</t>
  </si>
  <si>
    <t>169.2</t>
  </si>
  <si>
    <t>https://reading.udn.com/udnLibService/router/redirect?T_ID=1571026&amp;U_ID=kmu</t>
  </si>
  <si>
    <t>生存遊戲：從基因、飲食、壓力到失控人生，免疫系統的成魔之路</t>
  </si>
  <si>
    <t>369.85</t>
  </si>
  <si>
    <t>https://reading.udn.com/udnLibService/router/redirect?T_ID=1571027&amp;U_ID=kmu</t>
  </si>
  <si>
    <t>即學即用！精選30招辦公室超高效AI生產術：使用ChatGPT × Copilot × Word × Excel × Gamma，從AI小白躍升職場霸主（iThome鐵人賽系列書）</t>
  </si>
  <si>
    <t>陳冠霖（Brian Chen）</t>
  </si>
  <si>
    <t>https://reading.udn.com/udnLibService/router/redirect?T_ID=1571028&amp;U_ID=kmu</t>
  </si>
  <si>
    <t>龍與地下鐵</t>
  </si>
  <si>
    <t>馬伯庸</t>
  </si>
  <si>
    <t>https://reading.udn.com/udnLibService/router/redirect?T_ID=1571029&amp;U_ID=kmu</t>
  </si>
  <si>
    <t>肩、頭、腰、脖痛完全消除！上班族痛點與疲勞根源一次找出，日本脊椎醫教你從體內放鬆的最強訣竅</t>
  </si>
  <si>
    <t>遠藤 健司</t>
  </si>
  <si>
    <t>418.9314</t>
  </si>
  <si>
    <t>https://reading.udn.com/udnLibService/router/redirect?T_ID=1571030&amp;U_ID=kmu</t>
  </si>
  <si>
    <t>離散之家（《紐約客》年度好書，南非新銳女作家一鳴驚人處女作）</t>
  </si>
  <si>
    <t>蕾索凱茲．馬內茲</t>
  </si>
  <si>
    <t>886.8157</t>
  </si>
  <si>
    <t>https://reading.udn.com/udnLibService/router/redirect?T_ID=1571031&amp;U_ID=kmu</t>
  </si>
  <si>
    <t>用錢買快樂：找到自己最重視的價值，好好理財，穩穩投資，財富就能幫你買到時間和快樂</t>
  </si>
  <si>
    <t>凱特．坎貝爾</t>
  </si>
  <si>
    <t>https://reading.udn.com/udnLibService/router/redirect?T_ID=1571032&amp;U_ID=kmu</t>
  </si>
  <si>
    <t>和平時代的戰爭預演：軍備發明×軍武演變×戰略概述，磨亮刺刀，子彈上膛！</t>
  </si>
  <si>
    <t>李曉鴿</t>
  </si>
  <si>
    <t>https://reading.udn.com/udnLibService/router/redirect?T_ID=1571048&amp;U_ID=kmu</t>
  </si>
  <si>
    <t>多替公司想一想</t>
  </si>
  <si>
    <t>陽光</t>
  </si>
  <si>
    <t>https://reading.udn.com/udnLibService/router/redirect?T_ID=1571049&amp;U_ID=kmu</t>
  </si>
  <si>
    <t>翱翔天際——飛機的奧祕與未來：從歷史到未來，探索飛行的輝煌世界</t>
  </si>
  <si>
    <t>447.6</t>
  </si>
  <si>
    <t>https://reading.udn.com/udnLibService/router/redirect?T_ID=1571050&amp;U_ID=kmu</t>
  </si>
  <si>
    <t>水的世界：從生命之源到社會的維繫</t>
  </si>
  <si>
    <t>328.6</t>
  </si>
  <si>
    <t>https://reading.udn.com/udnLibService/router/redirect?T_ID=1571051&amp;U_ID=kmu</t>
  </si>
  <si>
    <t>草本奇葩：花草樹木趣聞</t>
  </si>
  <si>
    <t>科普小組</t>
  </si>
  <si>
    <t>376</t>
  </si>
  <si>
    <t>https://reading.udn.com/udnLibService/router/redirect?T_ID=1571052&amp;U_ID=kmu</t>
  </si>
  <si>
    <t>科技前沿：日新月異的技術</t>
  </si>
  <si>
    <t>https://reading.udn.com/udnLibService/router/redirect?T_ID=1571053&amp;U_ID=kmu</t>
  </si>
  <si>
    <t>管理學中的小故事</t>
  </si>
  <si>
    <t>曹海鋒</t>
  </si>
  <si>
    <t>https://reading.udn.com/udnLibService/router/redirect?T_ID=1571054&amp;U_ID=kmu</t>
  </si>
  <si>
    <t>上班族的脫貧翻身計畫：韓國富爸爸從慘賠千萬，到打造上億身家的素人投資告白</t>
  </si>
  <si>
    <t>朴成賢</t>
  </si>
  <si>
    <t>https://reading.udn.com/udnLibService/router/redirect?T_ID=1571055&amp;U_ID=kmu</t>
  </si>
  <si>
    <t>千腦智能新理論</t>
  </si>
  <si>
    <t>傑夫．霍金斯</t>
  </si>
  <si>
    <t>https://reading.udn.com/udnLibService/router/redirect?T_ID=1571056&amp;U_ID=kmu</t>
  </si>
  <si>
    <t>我的第一本德語學習書：簡易中文注音學習法會中文就能說德語（附QR Code線上音檔）</t>
  </si>
  <si>
    <t>黃廷翰◎編著</t>
  </si>
  <si>
    <t>805.28</t>
  </si>
  <si>
    <t>https://reading.udn.com/udnLibService/router/redirect?T_ID=1571057&amp;U_ID=kmu</t>
  </si>
  <si>
    <t>機艙機密：解答你對搭機旅行的種種疑問（二版）</t>
  </si>
  <si>
    <t>派翠克．史密斯</t>
  </si>
  <si>
    <t>447.8</t>
  </si>
  <si>
    <t>https://reading.udn.com/udnLibService/router/redirect?T_ID=1571058&amp;U_ID=kmu</t>
  </si>
  <si>
    <t>逆勢的關鍵：運用「修正式價值投資」，買在股票上漲前</t>
  </si>
  <si>
    <t>陳啟祥</t>
  </si>
  <si>
    <t>https://reading.udn.com/udnLibService/router/redirect?T_ID=1571059&amp;U_ID=kmu</t>
  </si>
  <si>
    <t>工程數學</t>
  </si>
  <si>
    <t>曾彥魁</t>
  </si>
  <si>
    <t>https://reading.udn.com/udnLibService/router/redirect?T_ID=1571060&amp;U_ID=kmu</t>
  </si>
  <si>
    <t>百年雀巢的成功史</t>
  </si>
  <si>
    <t>https://reading.udn.com/udnLibService/router/redirect?T_ID=1571061&amp;U_ID=kmu</t>
  </si>
  <si>
    <t>個人資料檔案安全維護管理辦法解決方案：記帳士與記帳與報稅代理人適用</t>
  </si>
  <si>
    <t>新心資安／白象文化</t>
  </si>
  <si>
    <t>https://reading.udn.com/udnLibService/router/redirect?T_ID=1571062&amp;U_ID=kmu</t>
  </si>
  <si>
    <t>少，但是更好90天生活實踐</t>
  </si>
  <si>
    <t>葛瑞格．麥基昂</t>
  </si>
  <si>
    <t>https://reading.udn.com/udnLibService/router/redirect?T_ID=1567786&amp;U_ID=kmu</t>
  </si>
  <si>
    <t>凝視焦慮：化焦慮為力量的9大覺察法則</t>
  </si>
  <si>
    <t>大衛．羅斯馬林</t>
  </si>
  <si>
    <t>https://reading.udn.com/udnLibService/router/redirect?T_ID=1567787&amp;U_ID=kmu</t>
  </si>
  <si>
    <t>我的金錢之旅：30個財務自由真實故事，你也做得到</t>
  </si>
  <si>
    <t>喬納森．克雷蒙</t>
  </si>
  <si>
    <t>https://reading.udn.com/udnLibService/router/redirect?T_ID=1567788&amp;U_ID=kmu</t>
  </si>
  <si>
    <t>樂活大叔的幸福本事：施昇輝的第三人生進階提案</t>
  </si>
  <si>
    <t>施昇輝</t>
  </si>
  <si>
    <t>https://reading.udn.com/udnLibService/router/redirect?T_ID=1567789&amp;U_ID=kmu</t>
  </si>
  <si>
    <t>自己的肩痛自己救：圖解五十肩保健與治療（新版）</t>
  </si>
  <si>
    <t>許嘉麟</t>
  </si>
  <si>
    <t>416.613</t>
  </si>
  <si>
    <t>https://reading.udn.com/udnLibService/router/redirect?T_ID=1567790&amp;U_ID=kmu</t>
  </si>
  <si>
    <t>【圖解】房子就這樣買：挑屋．議價．簽約．驗屋，完全解答購屋108問！</t>
  </si>
  <si>
    <t>蘇于修</t>
  </si>
  <si>
    <t>https://reading.udn.com/udnLibService/router/redirect?T_ID=1567791&amp;U_ID=kmu</t>
  </si>
  <si>
    <t>14天壽命多活50年的治癌奇蹟：逾30年輔導癌友臨床經驗，從葛森療法、排毒靜坐到靈療的癌症自救必讀經典！</t>
  </si>
  <si>
    <t>伊恩．蓋樂（Ian Gawler）</t>
  </si>
  <si>
    <t>https://reading.udn.com/udnLibService/router/redirect?T_ID=1567792&amp;U_ID=kmu</t>
  </si>
  <si>
    <t>韓劇的世界：《浪漫滿屋》《他們的世界》導演，暢談韓劇的幕後製作經驗</t>
  </si>
  <si>
    <t>表珉秀</t>
  </si>
  <si>
    <t>989.2</t>
  </si>
  <si>
    <t>https://reading.udn.com/udnLibService/router/redirect?T_ID=1567793&amp;U_ID=kmu</t>
  </si>
  <si>
    <t>超豐富！色鉛筆簡筆畫5000例：簡單又實用，只要4個步驟，輕鬆畫出全世界，Procreate電繪、手繪初學者必備工具書（上）生物篇</t>
  </si>
  <si>
    <t>童心</t>
  </si>
  <si>
    <t>948.2</t>
  </si>
  <si>
    <t>https://reading.udn.com/udnLibService/router/redirect?T_ID=1567794&amp;U_ID=kmu</t>
  </si>
  <si>
    <t>讓錢自己流進來【暢銷20萬冊紀念版】：腦袋決定口袋、實現財務自由的心理學，選擇比努力更重要，用對思考方式，打造你的被動收入系統</t>
  </si>
  <si>
    <t>陳光、張景富</t>
  </si>
  <si>
    <t>https://reading.udn.com/udnLibService/router/redirect?T_ID=1567795&amp;U_ID=kmu</t>
  </si>
  <si>
    <t>脆弱的力量【布芮尼．布朗感動千萬人全球暢銷作、在台發行十二周年紀念珍藏版】</t>
  </si>
  <si>
    <t>布芮尼．布朗</t>
  </si>
  <si>
    <t>https://reading.udn.com/udnLibService/router/redirect?T_ID=1567796&amp;U_ID=kmu</t>
  </si>
  <si>
    <t>這樣臺南：眾聲四起，百態敘事（一冊關於臺南400的全記錄）</t>
  </si>
  <si>
    <t>臺南市政府文化局</t>
  </si>
  <si>
    <t>733.9/127.4</t>
  </si>
  <si>
    <t>https://reading.udn.com/udnLibService/router/redirect?T_ID=1567797&amp;U_ID=kmu</t>
  </si>
  <si>
    <t>臺南好食</t>
  </si>
  <si>
    <t>張耘書</t>
  </si>
  <si>
    <t>https://reading.udn.com/udnLibService/router/redirect?T_ID=1567798&amp;U_ID=kmu</t>
  </si>
  <si>
    <t>惡願清除居酒屋</t>
  </si>
  <si>
    <t>崑崙</t>
  </si>
  <si>
    <t>https://reading.udn.com/udnLibService/router/redirect?T_ID=1567799&amp;U_ID=kmu</t>
  </si>
  <si>
    <t>家的修繕常備手冊：哥動手修，姐自己來，Step By Step，修繕好簡單，不用再苦等師傅來【暢銷增訂新封面版】</t>
  </si>
  <si>
    <t>422.9</t>
  </si>
  <si>
    <t>https://reading.udn.com/udnLibService/router/redirect?T_ID=1567800&amp;U_ID=kmu</t>
  </si>
  <si>
    <t>第一次裝潢就上手，軟裝選搭懶人包：掌握預算分配，選對家具家飾，風格美感滿分，讓家變身網紅打卡點</t>
  </si>
  <si>
    <t>https://reading.udn.com/udnLibService/router/redirect?T_ID=1567801&amp;U_ID=kmu</t>
  </si>
  <si>
    <t>傷獸之島：我當野生動物獸醫師的日子</t>
  </si>
  <si>
    <t>綦孟柔</t>
  </si>
  <si>
    <t>380.7</t>
  </si>
  <si>
    <t>https://reading.udn.com/udnLibService/router/redirect?T_ID=1567802&amp;U_ID=kmu</t>
  </si>
  <si>
    <t>這樣生活不失智：科學實證告訴你，量身訂做健腦菜單，生活隨時存腦本！</t>
  </si>
  <si>
    <t>毛慧芬、余家斌、吳建德、吳恩賜、吳菁宜、呂冠廷、邱銘章、柯宏勳、胡君梅、張玉玲、張玲慧、莊宜靜、董懿萱、劉秀枝、蔡佳芬</t>
  </si>
  <si>
    <t>https://reading.udn.com/udnLibService/router/redirect?T_ID=1567803&amp;U_ID=kmu</t>
  </si>
  <si>
    <t>給大人的關係心理學：建立界線的藝術，找回關係主導權，打造無懼人言的強大內心</t>
  </si>
  <si>
    <t>柳惠寅（류혜인）</t>
  </si>
  <si>
    <t>https://reading.udn.com/udnLibService/router/redirect?T_ID=1567804&amp;U_ID=kmu</t>
  </si>
  <si>
    <t>幸福移動餐車營業中！本日限定漬佐紫蘇飯糰，請慢用</t>
  </si>
  <si>
    <t>高森美由紀</t>
  </si>
  <si>
    <t>https://reading.udn.com/udnLibService/router/redirect?T_ID=1567805&amp;U_ID=kmu</t>
  </si>
  <si>
    <t>我會好好聽你說：對話困難的時代，聽人說話，和讓人聽你說話的技術</t>
  </si>
  <si>
    <t>東畑開人</t>
  </si>
  <si>
    <t>https://reading.udn.com/udnLibService/router/redirect?T_ID=1567806&amp;U_ID=kmu</t>
  </si>
  <si>
    <t>日本媽媽的美味發酵食：鹽麴．甘麴．味噌．酒粕．味醂，用天然的發酵調味烹出自家風味〔2024經典暢銷版〕</t>
  </si>
  <si>
    <t>岡本愛</t>
  </si>
  <si>
    <t>https://reading.udn.com/udnLibService/router/redirect?T_ID=1567807&amp;U_ID=kmu</t>
  </si>
  <si>
    <t>微儀式：小事帶來不可思議的改變</t>
  </si>
  <si>
    <t>張在烈 장재열</t>
  </si>
  <si>
    <t>https://reading.udn.com/udnLibService/router/redirect?T_ID=1567808&amp;U_ID=kmu</t>
  </si>
  <si>
    <t>你生而為山，何必是朵花？：不順從不內耗，外婆教我的人生課</t>
  </si>
  <si>
    <t>理微塵</t>
  </si>
  <si>
    <t>https://reading.udn.com/udnLibService/router/redirect?T_ID=1567809&amp;U_ID=kmu</t>
  </si>
  <si>
    <t>慢讀蘇東坡</t>
  </si>
  <si>
    <t>琹涵</t>
  </si>
  <si>
    <t>https://reading.udn.com/udnLibService/router/redirect?T_ID=1567810&amp;U_ID=kmu</t>
  </si>
  <si>
    <t>短波時代：從冷戰到民主，從情報播送到和平之聲，讓世界聽見臺灣之音</t>
  </si>
  <si>
    <t>林欣誼、周馥儀</t>
  </si>
  <si>
    <t>557.76</t>
  </si>
  <si>
    <t>https://reading.udn.com/udnLibService/router/redirect?T_ID=1567811&amp;U_ID=kmu</t>
  </si>
  <si>
    <t>頻尿、攝護腺、尿失禁、骨盆底功能障礙完全控制的最新療法：日本名醫臨床問診－深度分析＋解決方法</t>
  </si>
  <si>
    <t>髙橋悟、吉田正貴、近藤幸尋、關口由紀</t>
  </si>
  <si>
    <t>https://reading.udn.com/udnLibService/router/redirect?T_ID=1567812&amp;U_ID=kmu</t>
  </si>
  <si>
    <t>你這麼努力，為什麼還是覺得自己不夠好？</t>
  </si>
  <si>
    <t>蔡宜芳</t>
  </si>
  <si>
    <t>https://reading.udn.com/udnLibService/router/redirect?T_ID=1567813&amp;U_ID=kmu</t>
  </si>
  <si>
    <t>大師的料理課：米其林名廚菲利普．埃切貝斯特的廚藝指南</t>
  </si>
  <si>
    <t>菲利普．埃切貝斯特</t>
  </si>
  <si>
    <t>https://reading.udn.com/udnLibService/router/redirect?T_ID=1567814&amp;U_ID=kmu</t>
  </si>
  <si>
    <t>不只逆轉糖尿病！治好胰島素阻抗，遠離90%慢性病：耳鳴、肥胖、不孕、失智、骨鬆、心臟病、癌症、代謝症候群，穩定胰島素就會好！</t>
  </si>
  <si>
    <t>班傑明．比克曼（Benjamin Bikman）</t>
  </si>
  <si>
    <t>399.547</t>
  </si>
  <si>
    <t>https://reading.udn.com/udnLibService/router/redirect?T_ID=1567815&amp;U_ID=kmu</t>
  </si>
  <si>
    <t>孔洞裡的聲音</t>
  </si>
  <si>
    <t>劉庭妤</t>
  </si>
  <si>
    <t>https://reading.udn.com/udnLibService/router/redirect?T_ID=1567816&amp;U_ID=kmu</t>
  </si>
  <si>
    <t>重點：99%的訊息都是雜訊！瞬間獲取注意力的最強溝通法則</t>
  </si>
  <si>
    <t>史帝夫．伍德拉夫（Steve Woodruff）</t>
  </si>
  <si>
    <t>https://reading.udn.com/udnLibService/router/redirect?T_ID=1567817&amp;U_ID=kmu</t>
  </si>
  <si>
    <t>地下室錄音</t>
  </si>
  <si>
    <t>陳柏煜（文）；郭鑒予（插畫）</t>
  </si>
  <si>
    <t>https://reading.udn.com/udnLibService/router/redirect?T_ID=1567818&amp;U_ID=kmu</t>
  </si>
  <si>
    <t>水豚工讀生</t>
  </si>
  <si>
    <t>連俞涵</t>
  </si>
  <si>
    <t>凱特文化創意股份有限公司／大和圖書</t>
  </si>
  <si>
    <t>https://reading.udn.com/udnLibService/router/redirect?T_ID=1567819&amp;U_ID=kmu</t>
  </si>
  <si>
    <t>不生病的藏傳紓壓術：療癒身心靈的預防醫學</t>
  </si>
  <si>
    <t>洛桑加參</t>
  </si>
  <si>
    <t>226.965</t>
  </si>
  <si>
    <t>https://reading.udn.com/udnLibService/router/redirect?T_ID=1567820&amp;U_ID=kmu</t>
  </si>
  <si>
    <t>親愛的，今天吃什麼？【愛妻料理的N種靈感】＃食材不變×菜色百變＃保證掃盤食譜！</t>
  </si>
  <si>
    <t>貝蒂做便當</t>
  </si>
  <si>
    <t>https://reading.udn.com/udnLibService/router/redirect?T_ID=1567821&amp;U_ID=kmu</t>
  </si>
  <si>
    <t>神奇的自力整體：3個月就見效！只要讓身體變暖和柔軟，就可以找回健康還能自然瘦</t>
  </si>
  <si>
    <t>矢上真理惠</t>
  </si>
  <si>
    <t>https://reading.udn.com/udnLibService/router/redirect?T_ID=1567822&amp;U_ID=kmu</t>
  </si>
  <si>
    <t>我們走了很遠的路才找到自己</t>
  </si>
  <si>
    <t>盧思浩</t>
  </si>
  <si>
    <t>https://reading.udn.com/udnLibService/router/redirect?T_ID=1567823&amp;U_ID=kmu</t>
  </si>
  <si>
    <t>島嶼・鳥嶼</t>
    <phoneticPr fontId="3" type="noConversion"/>
  </si>
  <si>
    <t>劉伯樂</t>
  </si>
  <si>
    <t>讀書共和國／鯨嶼文化</t>
  </si>
  <si>
    <t>https://reading.udn.com/udnLibService/router/redirect?T_ID=1567824&amp;U_ID=kmu</t>
  </si>
  <si>
    <t>對症骨盆回正訓練：日本名醫親授！每天只要1分鐘重啟骨盆自癒力，改善健康、雕塑體態、提升工作＆運動表現，一次到位</t>
  </si>
  <si>
    <t>福辻銳記</t>
  </si>
  <si>
    <t>417.26</t>
  </si>
  <si>
    <t>https://reading.udn.com/udnLibService/router/redirect?T_ID=1567825&amp;U_ID=kmu</t>
  </si>
  <si>
    <t>來一回準確的氣象報告：人類也有呼風喚雨的本事？陰晴冷暖早知道！</t>
  </si>
  <si>
    <t>秦贇</t>
  </si>
  <si>
    <t>328</t>
  </si>
  <si>
    <t>https://reading.udn.com/udnLibService/router/redirect?T_ID=1567826&amp;U_ID=kmu</t>
  </si>
  <si>
    <t>沒人看見的時候，就要過得舒舒服服：用60%精力創造99%效率，不努力生活法大全【總之你會越來越輕鬆就對了！】</t>
  </si>
  <si>
    <t>內藤誼人</t>
  </si>
  <si>
    <t>https://reading.udn.com/udnLibService/router/redirect?T_ID=1567827&amp;U_ID=kmu</t>
  </si>
  <si>
    <t>生命的中間，是如果：靈媒媽媽的心靈解答書5</t>
  </si>
  <si>
    <t>Ruowen Huang</t>
  </si>
  <si>
    <t>https://reading.udn.com/udnLibService/router/redirect?T_ID=1567828&amp;U_ID=kmu</t>
  </si>
  <si>
    <t>徒手氣血修復運動──教你輕鬆練上焦，調和肌肉與呼吸，修復運動傷害、遠離長新冠！</t>
  </si>
  <si>
    <t>李筱娟</t>
  </si>
  <si>
    <t>418.931</t>
  </si>
  <si>
    <t>https://reading.udn.com/udnLibService/router/redirect?T_ID=1567829&amp;U_ID=kmu</t>
  </si>
  <si>
    <t>五行九宮：母親的料理時代【電子書獨享蔣勳祝福簽名】</t>
  </si>
  <si>
    <t>蔣勳</t>
  </si>
  <si>
    <t>https://reading.udn.com/udnLibService/router/redirect?T_ID=1567830&amp;U_ID=kmu</t>
  </si>
  <si>
    <t>一日看盡長安花：大唐沉浸式生活體驗</t>
  </si>
  <si>
    <t>覃宜明</t>
  </si>
  <si>
    <t>634</t>
  </si>
  <si>
    <t>https://reading.udn.com/udnLibService/router/redirect?T_ID=1567831&amp;U_ID=kmu</t>
  </si>
  <si>
    <t>穿越生命之河 預見未來的自己</t>
  </si>
  <si>
    <t>蔡怡真、蘇湘雲、林琮恩、周佩怡、廖靜清、沈能元、陳麗婷、張玉櫻、陸小香，陳宜加</t>
  </si>
  <si>
    <t>財團法人器官捐贈移植登錄及病人自主推廣中心</t>
  </si>
  <si>
    <t>416.17</t>
  </si>
  <si>
    <t>https://reading.udn.com/udnLibService/router/redirect?T_ID=1567832&amp;U_ID=kmu</t>
  </si>
  <si>
    <t>鄰居的植物諮商室：聊植物，談人生，竟找到最溫柔的撫慰</t>
  </si>
  <si>
    <t>申惠雨</t>
  </si>
  <si>
    <t>https://reading.udn.com/udnLibService/router/redirect?T_ID=1567833&amp;U_ID=kmu</t>
  </si>
  <si>
    <t>歡迎光臨休南洞書店（韓國書店員票選2022年度之書！）</t>
  </si>
  <si>
    <t>黃寶凜（황보름）</t>
  </si>
  <si>
    <t>https://reading.udn.com/udnLibService/router/redirect?T_ID=1567834&amp;U_ID=kmu</t>
  </si>
  <si>
    <t>我決定刻薄地生活：在不受傷害的情況下，打動人心的關係心理學【電子書收錄「自信有理，刻薄無罪！」金句】</t>
  </si>
  <si>
    <t>楊昌順（양창순）</t>
  </si>
  <si>
    <t>https://reading.udn.com/udnLibService/router/redirect?T_ID=1567835&amp;U_ID=kmu</t>
  </si>
  <si>
    <t>尿液決定你的壽命：〔泌尿科名醫親授〕遠離膀胱癌，修復腎臟和膀胱的健康法</t>
  </si>
  <si>
    <t>堀江重郎（Horie Sigeo）</t>
  </si>
  <si>
    <t>https://reading.udn.com/udnLibService/router/redirect?T_ID=1569301&amp;U_ID=kmu</t>
  </si>
  <si>
    <t>謝謝你留下來陪我</t>
  </si>
  <si>
    <t>林靜芸、洪淑惠</t>
  </si>
  <si>
    <t>聯合報健康事業部</t>
  </si>
  <si>
    <t>https://reading.udn.com/udnLibService/router/redirect?T_ID=1569302&amp;U_ID=kmu</t>
  </si>
  <si>
    <t>冒牌獨立：只有「心理獨立」，才是真的獨立</t>
  </si>
  <si>
    <t>黃惠萱</t>
  </si>
  <si>
    <t>https://reading.udn.com/udnLibService/router/redirect?T_ID=1569303&amp;U_ID=kmu</t>
  </si>
  <si>
    <t>我周圍的世界：第7屆台積電文學賞正賞得主孔孔首部長篇小說</t>
  </si>
  <si>
    <t>孔孔（孔曉莉）</t>
  </si>
  <si>
    <t>https://reading.udn.com/udnLibService/router/redirect?T_ID=1569304&amp;U_ID=kmu</t>
  </si>
  <si>
    <t>無人知曉的美麗宇宙（韓國新銳藝術家Henn Kim首本插畫創作集，描繪現代人心靈的療癒之作）</t>
  </si>
  <si>
    <t>Henn Kim金賢貞</t>
  </si>
  <si>
    <t>947.45</t>
  </si>
  <si>
    <t>https://reading.udn.com/udnLibService/router/redirect?T_ID=1569305&amp;U_ID=kmu</t>
  </si>
  <si>
    <t>鎳克爾男孩（普立茲小說獎作品）</t>
  </si>
  <si>
    <t>科爾森．懷特黑德</t>
  </si>
  <si>
    <t>https://reading.udn.com/udnLibService/router/redirect?T_ID=1569306&amp;U_ID=kmu</t>
  </si>
  <si>
    <t>紫色木槿花（非裔天才女作家阿迪契一鳴驚人的處女作）</t>
  </si>
  <si>
    <t>奇瑪曼達．恩格茲．阿迪契</t>
  </si>
  <si>
    <t>886.4157</t>
  </si>
  <si>
    <t>https://reading.udn.com/udnLibService/router/redirect?T_ID=1569307&amp;U_ID=kmu</t>
  </si>
  <si>
    <t>半輪黃日（非裔最知名女作家阿迪契書寫祖國內戰的史詩之作）</t>
  </si>
  <si>
    <t>https://reading.udn.com/udnLibService/router/redirect?T_ID=1569308&amp;U_ID=kmu</t>
  </si>
  <si>
    <t>歡迎光臨，傳奇拿鐵咖啡廳</t>
  </si>
  <si>
    <t>崔維斯．鮑德里</t>
  </si>
  <si>
    <t>https://reading.udn.com/udnLibService/router/redirect?T_ID=1569309&amp;U_ID=kmu</t>
  </si>
  <si>
    <t>一幅畫看日本【吉卜力創始人、動畫電影巨匠漫談日本傳世國寶，帶你遊歷1200年日本藝術史】</t>
  </si>
  <si>
    <t>高畑勳</t>
  </si>
  <si>
    <t>946</t>
  </si>
  <si>
    <t>https://reading.udn.com/udnLibService/router/redirect?T_ID=1569310&amp;U_ID=kmu</t>
  </si>
  <si>
    <t>職人魂！達比修有：混血王子進化論</t>
  </si>
  <si>
    <t>張尤金</t>
  </si>
  <si>
    <t>https://reading.udn.com/udnLibService/router/redirect?T_ID=1569311&amp;U_ID=kmu</t>
  </si>
  <si>
    <t>視覺與認同：跨太平洋華語語系表述．呈現（增修新版）</t>
  </si>
  <si>
    <t>史書美</t>
  </si>
  <si>
    <t>536.2</t>
  </si>
  <si>
    <t>https://reading.udn.com/udnLibService/router/redirect?T_ID=1569312&amp;U_ID=kmu</t>
  </si>
  <si>
    <t>怪城少女</t>
  </si>
  <si>
    <t>劉思坊</t>
  </si>
  <si>
    <t>https://reading.udn.com/udnLibService/router/redirect?T_ID=1569313&amp;U_ID=kmu</t>
  </si>
  <si>
    <t>梅雨</t>
  </si>
  <si>
    <t>https://reading.udn.com/udnLibService/router/redirect?T_ID=1569314&amp;U_ID=kmu</t>
  </si>
  <si>
    <t>美麗的書來自臺灣：近代臺灣的書物裝幀</t>
  </si>
  <si>
    <t>林素幸</t>
  </si>
  <si>
    <t>477.09</t>
  </si>
  <si>
    <t>https://reading.udn.com/udnLibService/router/redirect?T_ID=1569315&amp;U_ID=kmu</t>
  </si>
  <si>
    <t>麥可．傑克森的危險之旅：從種族議題、性別意識到音樂成就，拆解流行音樂之王的經典專輯</t>
  </si>
  <si>
    <t>蘇珊．法斯特(Susan Fast)</t>
  </si>
  <si>
    <t>913.6052</t>
  </si>
  <si>
    <t>https://reading.udn.com/udnLibService/router/redirect?T_ID=1569316&amp;U_ID=kmu</t>
  </si>
  <si>
    <t>鹿角蕨日記簿：栽培與觀賞</t>
  </si>
  <si>
    <t>378.133</t>
  </si>
  <si>
    <t>https://reading.udn.com/udnLibService/router/redirect?T_ID=1569317&amp;U_ID=kmu</t>
  </si>
  <si>
    <t>為我傾聽：貓與那女孩捎來了信</t>
  </si>
  <si>
    <t>金惠珍</t>
  </si>
  <si>
    <t>https://reading.udn.com/udnLibService/router/redirect?T_ID=1569318&amp;U_ID=kmu</t>
  </si>
  <si>
    <t>雞尾酒，愛情，喪屍</t>
  </si>
  <si>
    <t>趙禮恩</t>
  </si>
  <si>
    <t>https://reading.udn.com/udnLibService/router/redirect?T_ID=1569319&amp;U_ID=kmu</t>
  </si>
  <si>
    <t>精品咖啡修行者：從選豆到萃取，咖啡職人的真誠獨白</t>
  </si>
  <si>
    <t>朱明德、周正中</t>
  </si>
  <si>
    <t>538.74</t>
  </si>
  <si>
    <t>https://reading.udn.com/udnLibService/router/redirect?T_ID=1569320&amp;U_ID=kmu</t>
  </si>
  <si>
    <t>多賢的祕密貼文：我的真心，僅限本人閱讀</t>
  </si>
  <si>
    <t>黃英美(황영미)</t>
  </si>
  <si>
    <t>https://reading.udn.com/udnLibService/router/redirect?T_ID=1569321&amp;U_ID=kmu</t>
  </si>
  <si>
    <t>貓咪想要說什麼：可愛爆表！喵星人肢體語言超圖解</t>
  </si>
  <si>
    <t>程麗蓮</t>
  </si>
  <si>
    <t>437.364</t>
  </si>
  <si>
    <t>https://reading.udn.com/udnLibService/router/redirect?T_ID=1569322&amp;U_ID=kmu</t>
  </si>
  <si>
    <t>香港百貨：穿越百物的追憶之旅，尋訪當下的香港製造</t>
  </si>
  <si>
    <t>久米美由紀</t>
  </si>
  <si>
    <t>https://reading.udn.com/udnLibService/router/redirect?T_ID=1569323&amp;U_ID=kmu</t>
  </si>
  <si>
    <t>小鬱亂入，抱緊處理【暢銷經典．版面加大好讀版】</t>
  </si>
  <si>
    <t>林妤恒、白琳</t>
  </si>
  <si>
    <t>415.985</t>
  </si>
  <si>
    <t>https://reading.udn.com/udnLibService/router/redirect?T_ID=1569324&amp;U_ID=kmu</t>
  </si>
  <si>
    <t>京都四季慢旅：在地人才知道的裏風景！私訪路線X絕景秘境X祭典市集X賞花賞味，110+一訪再訪的休日提案</t>
    <phoneticPr fontId="3" type="noConversion"/>
  </si>
  <si>
    <t>張展郡</t>
  </si>
  <si>
    <t>https://reading.udn.com/udnLibService/router/redirect?T_ID=1569325&amp;U_ID=kmu</t>
  </si>
  <si>
    <t>運：唐吉訶德的致勝秘密【創辦人安田隆夫親傳】</t>
  </si>
  <si>
    <t>安田隆夫</t>
  </si>
  <si>
    <t>498.2</t>
  </si>
  <si>
    <t>https://reading.udn.com/udnLibService/router/redirect?T_ID=1569326&amp;U_ID=kmu</t>
  </si>
  <si>
    <t>手帳裡的台灣慢旅行：從台北、九份到檳城、京都、宇治，收藏每一段城市漫步時光</t>
  </si>
  <si>
    <t>莊淑芬Sophie</t>
  </si>
  <si>
    <t>https://reading.udn.com/udnLibService/router/redirect?T_ID=1569327&amp;U_ID=kmu</t>
  </si>
  <si>
    <t>日本一城一食：從戰國史秒懂十二現存天守、三大名城、五大老居城、二條城【經典版】</t>
  </si>
  <si>
    <t>廖彥朋</t>
  </si>
  <si>
    <t>731.9</t>
  </si>
  <si>
    <t>https://reading.udn.com/udnLibService/router/redirect?T_ID=1569328&amp;U_ID=kmu</t>
  </si>
  <si>
    <t>去日本自助旅行！給超新手的旅遊密技全圖解：交通攻略X食宿玩買X旅程規劃，有問必答萬用QA 2025～2026</t>
    <phoneticPr fontId="3" type="noConversion"/>
  </si>
  <si>
    <t>https://reading.udn.com/udnLibService/router/redirect?T_ID=1569329&amp;U_ID=kmu</t>
  </si>
  <si>
    <t>老店正潮：人文品牌街區發功</t>
  </si>
  <si>
    <t>張庭庭</t>
  </si>
  <si>
    <t>496.14</t>
  </si>
  <si>
    <t>https://reading.udn.com/udnLibService/router/redirect?T_ID=1569330&amp;U_ID=kmu</t>
  </si>
  <si>
    <t>課本中消失的文學生命與千古追求：一○八課綱中的文化缺席</t>
  </si>
  <si>
    <t>區桂芝</t>
  </si>
  <si>
    <t>https://reading.udn.com/udnLibService/router/redirect?T_ID=1569331&amp;U_ID=kmu</t>
  </si>
  <si>
    <t>MBTI戀愛解答之書：讀懂你和他的盲點與需求，談一場不內耗的戀愛</t>
  </si>
  <si>
    <t>作者 金素那
繪者 Seori</t>
  </si>
  <si>
    <t>https://reading.udn.com/udnLibService/router/redirect?T_ID=1569332&amp;U_ID=kmu</t>
  </si>
  <si>
    <t>自行車運動全方位指南：事前準備到啟程上路，零基礎養成單車運動知識</t>
  </si>
  <si>
    <t>北京市社會體育管理中心</t>
  </si>
  <si>
    <t>993.955</t>
  </si>
  <si>
    <t>https://reading.udn.com/udnLibService/router/redirect?T_ID=1569333&amp;U_ID=kmu</t>
  </si>
  <si>
    <t>流行品味</t>
  </si>
  <si>
    <t>MY BASIC，MY ICON 10年後，妳仍然想穿的衣服</t>
  </si>
  <si>
    <t>福田 麻琴(Makoto Fukuda)</t>
  </si>
  <si>
    <t>423.2</t>
  </si>
  <si>
    <t>https://reading.udn.com/udnLibService/router/redirect?T_ID=1569334&amp;U_ID=kmu</t>
  </si>
  <si>
    <t>路邊的趣味植物學：從日常散步觀察植物的生存劇場</t>
  </si>
  <si>
    <t>多田多惠子</t>
  </si>
  <si>
    <t>https://reading.udn.com/udnLibService/router/redirect?T_ID=1569335&amp;U_ID=kmu</t>
  </si>
  <si>
    <t>未來很奇怪：房屋是塑膠做的、雙腳踏出琴音、無師自教的電子黑板，科技的速度絕對超乎你的想像！</t>
  </si>
  <si>
    <t>鐘哲</t>
  </si>
  <si>
    <t>https://reading.udn.com/udnLibService/router/redirect?T_ID=1569336&amp;U_ID=kmu</t>
  </si>
  <si>
    <t>飛碟，你已經混進人群中？綁架活體、屠殺家畜、降臨災禍，身旁的人可能是ET？</t>
  </si>
  <si>
    <t>大華文苑</t>
  </si>
  <si>
    <t>326.15</t>
  </si>
  <si>
    <t>https://reading.udn.com/udnLibService/router/redirect?T_ID=1569337&amp;U_ID=kmu</t>
  </si>
  <si>
    <t>青藏高原之美：自然風光的詩意韻味，走進青藏高原，感受神秘的藏文化和壯美的自然風光</t>
  </si>
  <si>
    <t>木易</t>
  </si>
  <si>
    <t>676.56</t>
  </si>
  <si>
    <t>https://reading.udn.com/udnLibService/router/redirect?T_ID=1569338&amp;U_ID=kmu</t>
  </si>
  <si>
    <t>世界軍事百科：從特洛伊戰爭到第二次世界大戰，探究從古至今的戰爭大小事</t>
  </si>
  <si>
    <t>林之滿</t>
  </si>
  <si>
    <t>590</t>
  </si>
  <si>
    <t>https://reading.udn.com/udnLibService/router/redirect?T_ID=1569339&amp;U_ID=kmu</t>
  </si>
  <si>
    <t>華麗時尚的織物與服飾史：從黃帝到現代，一場變革的織物藝術與時尚革命</t>
  </si>
  <si>
    <t>王燕</t>
  </si>
  <si>
    <t>https://reading.udn.com/udnLibService/router/redirect?T_ID=1569340&amp;U_ID=kmu</t>
  </si>
  <si>
    <t>探索世界之美：感受自然奇觀的壯麗及文化遺產的博大精深</t>
  </si>
  <si>
    <t>宮方</t>
  </si>
  <si>
    <t>541.27</t>
  </si>
  <si>
    <t>https://reading.udn.com/udnLibService/router/redirect?T_ID=1569341&amp;U_ID=kmu</t>
  </si>
  <si>
    <t>書香之路，百年詞林：跨越千古風華的載書傳奇及儒雅文藝大師們的故事</t>
  </si>
  <si>
    <t>馮志遠</t>
  </si>
  <si>
    <t>852</t>
  </si>
  <si>
    <t>https://reading.udn.com/udnLibService/router/redirect?T_ID=1569342&amp;U_ID=kmu</t>
  </si>
  <si>
    <t>穿越時空的文明瑰寶：探索古代藝術、神話和科技的故事</t>
  </si>
  <si>
    <t>791.3</t>
  </si>
  <si>
    <t>https://reading.udn.com/udnLibService/router/redirect?T_ID=1569343&amp;U_ID=kmu</t>
  </si>
  <si>
    <t>自然之美與奧祕：從海洋到微觀世界，探索生命多樣性的旅程</t>
  </si>
  <si>
    <t>360</t>
  </si>
  <si>
    <t>https://reading.udn.com/udnLibService/router/redirect?T_ID=1569344&amp;U_ID=kmu</t>
  </si>
  <si>
    <t>古代寓言與靈魂啟示：從孔雀王到蘇東坡，我們從中學到什麼？</t>
  </si>
  <si>
    <t>871.36</t>
  </si>
  <si>
    <t>https://reading.udn.com/udnLibService/router/redirect?T_ID=1569345&amp;U_ID=kmu</t>
  </si>
  <si>
    <t>文人雅士的詩情趣事：品味詩詞對話、幽默諷刺詩、妙語雙關等風雅詩話與鄉村趣事</t>
  </si>
  <si>
    <t>https://reading.udn.com/udnLibService/router/redirect?T_ID=1569346&amp;U_ID=kmu</t>
  </si>
  <si>
    <t>馴鳥師教你改變鸚鵡行為：帶你超越主人視角，從讀解到訓練鸚鵡行為，匹配度、好感度雙雙提升的鳥寶訓練4堂課</t>
  </si>
  <si>
    <t>柴田祐未子</t>
  </si>
  <si>
    <t>437.794</t>
  </si>
  <si>
    <t>https://reading.udn.com/udnLibService/router/redirect?T_ID=1569347&amp;U_ID=kmu</t>
  </si>
  <si>
    <t>臺灣妖怪百寶圖</t>
  </si>
  <si>
    <t>何敬堯</t>
  </si>
  <si>
    <t>298.6</t>
  </si>
  <si>
    <t>https://reading.udn.com/udnLibService/router/redirect?T_ID=1569348&amp;U_ID=kmu</t>
  </si>
  <si>
    <t>探索太陽系：從太陽到遙遠的行星，揭開太陽系中的神秘面紗，探索星體運行之謎</t>
    <phoneticPr fontId="3" type="noConversion"/>
  </si>
  <si>
    <t>https://reading.udn.com/udnLibService/router/redirect?T_ID=1569349&amp;U_ID=kmu</t>
  </si>
  <si>
    <t>詩與文學經典：從屈原到艾略特，從荷馬到惠特曼，一百位文學巨匠的代表作品，揭開千年文學之謎！</t>
  </si>
  <si>
    <t>851</t>
  </si>
  <si>
    <t>https://reading.udn.com/udnLibService/router/redirect?T_ID=1569350&amp;U_ID=kmu</t>
  </si>
  <si>
    <t>我要爆數：讓客戶瘋狂下單的關鍵</t>
  </si>
  <si>
    <t>東尼</t>
  </si>
  <si>
    <t>https://reading.udn.com/udnLibService/router/redirect?T_ID=1569191&amp;U_ID=kmu</t>
  </si>
  <si>
    <t>米蘇夫人的閨密悄悄話：溝通的藝術</t>
  </si>
  <si>
    <t>https://reading.udn.com/udnLibService/router/redirect?T_ID=1569192&amp;U_ID=kmu</t>
  </si>
  <si>
    <t>糖尿病養生密碼</t>
  </si>
  <si>
    <t>https://reading.udn.com/udnLibService/router/redirect?T_ID=1569193&amp;U_ID=kmu</t>
  </si>
  <si>
    <t>談判力：會談判的人，前景一定不會差</t>
    <phoneticPr fontId="3" type="noConversion"/>
  </si>
  <si>
    <t>郝延鵬</t>
  </si>
  <si>
    <t>177.4</t>
  </si>
  <si>
    <t>https://reading.udn.com/udnLibService/router/redirect?T_ID=1569194&amp;U_ID=kmu</t>
  </si>
  <si>
    <t>氣血調養好，疾病不來找（暢銷版）</t>
  </si>
  <si>
    <t>張霆</t>
  </si>
  <si>
    <t>https://reading.udn.com/udnLibService/router/redirect?T_ID=1569195&amp;U_ID=kmu</t>
  </si>
  <si>
    <t>哭著過不如笑著活</t>
  </si>
  <si>
    <t>https://reading.udn.com/udnLibService/router/redirect?T_ID=1569196&amp;U_ID=kmu</t>
  </si>
  <si>
    <t>拐個彎、繞點路，避開職場麻煩人物：【主管．部屬．同事．客戶】完全因應！築起心理防火牆、巧妙閃避冷處理，好好守護努力工作的自己！</t>
  </si>
  <si>
    <t>井上智介</t>
  </si>
  <si>
    <t>https://reading.udn.com/udnLibService/router/redirect?T_ID=1569197&amp;U_ID=kmu</t>
  </si>
  <si>
    <t>破局：東萊博議教你洞察盲點的職場智慧與人情世故</t>
  </si>
  <si>
    <t>吳尚昆、李河泉</t>
  </si>
  <si>
    <t>621.737</t>
  </si>
  <si>
    <t>https://reading.udn.com/udnLibService/router/redirect?T_ID=1569198&amp;U_ID=kmu</t>
  </si>
  <si>
    <t>職人之路：26個國手的故事</t>
  </si>
  <si>
    <t>中央通訊社</t>
  </si>
  <si>
    <t>528.8</t>
  </si>
  <si>
    <t>https://reading.udn.com/udnLibService/router/redirect?T_ID=1569199&amp;U_ID=kmu</t>
  </si>
  <si>
    <t>溝通的黃金法則：有效領導×順利提案×成功推銷</t>
  </si>
  <si>
    <t>約翰‧麥斯威爾</t>
  </si>
  <si>
    <t>https://reading.udn.com/udnLibService/router/redirect?T_ID=1569200&amp;U_ID=kmu</t>
  </si>
  <si>
    <t>關鍵的1度：再拚一下，夢想的沸點就會到來</t>
  </si>
  <si>
    <t>山姆．帕克（Sam Parker）、麥克．安德森（Mac Anderson）</t>
  </si>
  <si>
    <t>https://reading.udn.com/udnLibService/router/redirect?T_ID=1569201&amp;U_ID=kmu</t>
  </si>
  <si>
    <t>人際關係，99%從聊天開始：【內向者必備的不尬聊心法】從搭話技術、創造話題到萬用句型，終結冷場尷尬，和誰都能聊出好交情</t>
  </si>
  <si>
    <t>張達偉</t>
  </si>
  <si>
    <t>https://reading.udn.com/udnLibService/router/redirect?T_ID=1569202&amp;U_ID=kmu</t>
  </si>
  <si>
    <t>我們，為什麼移居他方？自建家屋、鄉間育兒、老屋創業、滋養創作生命、與自然山林為伍等17則移居先行者的故事</t>
  </si>
  <si>
    <t>裏路編輯部</t>
  </si>
  <si>
    <t>https://reading.udn.com/udnLibService/router/redirect?T_ID=1569203&amp;U_ID=kmu</t>
  </si>
  <si>
    <t>職涯履歷進化論：探索職涯轉型與App重新設計的奇幻之旅（iThome鐵人賽系列書）</t>
  </si>
  <si>
    <t>黃于真 Heiyu</t>
  </si>
  <si>
    <t>https://reading.udn.com/udnLibService/router/redirect?T_ID=1569204&amp;U_ID=kmu</t>
  </si>
  <si>
    <t>慷慨的感染力：在善良被低估的年代，讓善意泛起漣漪</t>
  </si>
  <si>
    <t>克里斯．安德森（Chris Anderson）</t>
  </si>
  <si>
    <t>https://reading.udn.com/udnLibService/router/redirect?T_ID=1569205&amp;U_ID=kmu</t>
  </si>
  <si>
    <t>職場百妖誌：吃瓜不尷尬，職場小白降妖求升必備30招</t>
  </si>
  <si>
    <t>菲女狼</t>
  </si>
  <si>
    <t>https://reading.udn.com/udnLibService/router/redirect?T_ID=1569206&amp;U_ID=kmu</t>
  </si>
  <si>
    <t>工作的本質：5階段×14個工作法×28張圖表，樊登幫助每一個職場人突破工作難關、解決問題（隨書送樊登工作思考框架隨行本、讀者專屬信）</t>
  </si>
  <si>
    <t>樊登</t>
  </si>
  <si>
    <t>https://reading.udn.com/udnLibService/router/redirect?T_ID=1569207&amp;U_ID=kmu</t>
  </si>
  <si>
    <t>盤點致富：五大面向 × 三大步驟，帶你穿越金錢迷霧，打造財富體質，迎向豐盛人生</t>
  </si>
  <si>
    <t>聰明主婦</t>
  </si>
  <si>
    <t>https://reading.udn.com/udnLibService/router/redirect?T_ID=1569208&amp;U_ID=kmu</t>
  </si>
  <si>
    <t>自己的膝蓋自己救：退化性膝關節炎的真相【暢銷增訂版】</t>
  </si>
  <si>
    <t>呂紹睿</t>
  </si>
  <si>
    <t>https://reading.udn.com/udnLibService/router/redirect?T_ID=1569209&amp;U_ID=kmu</t>
  </si>
  <si>
    <t>氣場是一種力量，它可以激發體內的潛能</t>
  </si>
  <si>
    <t>陳偉</t>
  </si>
  <si>
    <t>https://reading.udn.com/udnLibService/router/redirect?T_ID=1569210&amp;U_ID=kmu</t>
  </si>
  <si>
    <t>瘦一輩子的本事：心理學權威的10堂知心瘦身課，跳出飲食陷阱，跟減不完的肥說ByeBye</t>
  </si>
  <si>
    <t>茱蒂絲．貝克、黛布拉．貝克．布西斯</t>
  </si>
  <si>
    <t>https://reading.udn.com/udnLibService/router/redirect?T_ID=1569211&amp;U_ID=kmu</t>
  </si>
  <si>
    <t>矽谷流萬用敘事簡報法則：矽谷專家教你說好商業故事，解決每一天的職場溝通難題</t>
  </si>
  <si>
    <t>珍妮．柯諾夫,李．拉佐魯斯</t>
  </si>
  <si>
    <t>494.6</t>
  </si>
  <si>
    <t>https://reading.udn.com/udnLibService/router/redirect?T_ID=1569212&amp;U_ID=kmu</t>
  </si>
  <si>
    <t>成就密碼：任何人都能實現夢想的技能</t>
  </si>
  <si>
    <t>丹尼爾．科伊爾（Daniel Coyle）</t>
  </si>
  <si>
    <t>173.763</t>
  </si>
  <si>
    <t>https://reading.udn.com/udnLibService/router/redirect?T_ID=1569213&amp;U_ID=kmu</t>
  </si>
  <si>
    <t>別照單全收你的念頭：你不能停止負能量，但可以練習不亂想</t>
  </si>
  <si>
    <t>約瑟夫．阮（Joseph Nguyen）</t>
  </si>
  <si>
    <t>https://reading.udn.com/udnLibService/router/redirect?T_ID=1569214&amp;U_ID=kmu</t>
  </si>
  <si>
    <t>找到你的維他命人：人際關係中的痛苦、困惑、空虛，你不必自己承受</t>
  </si>
  <si>
    <t>瑪麗安．羅哈斯．埃斯塔佩（Marian Rojas Estape）</t>
  </si>
  <si>
    <t>https://reading.udn.com/udnLibService/router/redirect?T_ID=1569215&amp;U_ID=kmu</t>
  </si>
  <si>
    <t>極簡行銷課：什麼都能賣！創造流量、達成業績的關鍵5步驟</t>
  </si>
  <si>
    <t>唐納．米勒（Donald Miller）、J.J.彼得森博士（Dr. J.J. Peterson）</t>
  </si>
  <si>
    <t>https://reading.udn.com/udnLibService/router/redirect?T_ID=1569216&amp;U_ID=kmu</t>
  </si>
  <si>
    <t>改變現在的你，迎向未來的你：幫助你徹底突破財富、健康困境的神奇之書</t>
  </si>
  <si>
    <t>哈爾．赫許菲德</t>
  </si>
  <si>
    <t>https://reading.udn.com/udnLibService/router/redirect?T_ID=1569217&amp;U_ID=kmu</t>
  </si>
  <si>
    <t>訂做自己：激發改變性格的天賦，擺脫過去，重新成為理想的你</t>
  </si>
  <si>
    <t>班傑明．哈迪</t>
  </si>
  <si>
    <t>https://reading.udn.com/udnLibService/router/redirect?T_ID=1569218&amp;U_ID=kmu</t>
  </si>
  <si>
    <t>離開前的最後一課：與癌末病人的生命對話，25個看見愛與祝福的告別故事</t>
  </si>
  <si>
    <t>盧俊義</t>
  </si>
  <si>
    <t>https://reading.udn.com/udnLibService/router/redirect?T_ID=1569219&amp;U_ID=kmu</t>
  </si>
  <si>
    <t>餅乾研究室Ⅱ：口感造型全面提升！詳解材料配比，烤出餅乾的味．技．藝〔2024經典暢銷版〕</t>
  </si>
  <si>
    <t>林文中、林文中</t>
  </si>
  <si>
    <t>https://reading.udn.com/udnLibService/router/redirect?T_ID=1569220&amp;U_ID=kmu</t>
  </si>
  <si>
    <t>餅乾研究室Ⅰ：搞懂關鍵原料！油＋糖＋粉，學會自己調比例、寫配方〔2024經典暢銷版〕</t>
  </si>
  <si>
    <t>https://reading.udn.com/udnLibService/router/redirect?T_ID=1569221&amp;U_ID=kmu</t>
  </si>
  <si>
    <t>誰的內心不是五勞七傷？但我們依然晶光燦爛！——何如芸與姐妹們的悄悄話</t>
  </si>
  <si>
    <t>何如芸</t>
  </si>
  <si>
    <t>544.361</t>
  </si>
  <si>
    <t>https://reading.udn.com/udnLibService/router/redirect?T_ID=1569222&amp;U_ID=kmu</t>
  </si>
  <si>
    <t>初衷ORIGINAL INTENTION：用故事點亮生命，用生命照亮世界的十道光芒</t>
  </si>
  <si>
    <t>卓天仁</t>
  </si>
  <si>
    <t>https://reading.udn.com/udnLibService/router/redirect?T_ID=1569223&amp;U_ID=kmu</t>
  </si>
  <si>
    <t>有吐司就能做：超人氣食譜全收錄！輕鬆做出餡料、抹醬到層疊美味，網路詢問度最高的甜鹹吐司與三明治料理100+</t>
  </si>
  <si>
    <t>丸子</t>
  </si>
  <si>
    <t>427.14</t>
  </si>
  <si>
    <t>https://reading.udn.com/udnLibService/router/redirect?T_ID=1569224&amp;U_ID=kmu</t>
  </si>
  <si>
    <t>奇蹟醫生陳衛華20年戰勝3癌！：32歲起連患3癌，奇蹟醫生痊癒活過40年的抗癌養生秘訣【熱銷慶功版】</t>
  </si>
  <si>
    <t>陳衛華</t>
  </si>
  <si>
    <t>https://reading.udn.com/udnLibService/router/redirect?T_ID=1569225&amp;U_ID=kmu</t>
  </si>
  <si>
    <t>慢活秘笈——以「五感」感受生活，放鬆身心</t>
  </si>
  <si>
    <t>香港基督教女青年會 秀群松柏社區服務中心</t>
  </si>
  <si>
    <t>https://reading.udn.com/udnLibService/router/redirect?T_ID=1569226&amp;U_ID=kmu</t>
  </si>
  <si>
    <t>勒索軟體狩獵團：一群無名駭客如何拯救數位時代的資安危機？</t>
  </si>
  <si>
    <t>芮妮．杜德利、丹尼爾．戈爾登</t>
  </si>
  <si>
    <t>548.546</t>
  </si>
  <si>
    <t>https://reading.udn.com/udnLibService/router/redirect?T_ID=1569227&amp;U_ID=kmu</t>
  </si>
  <si>
    <t>斗哥的幸福轉運站</t>
  </si>
  <si>
    <t>張光斗</t>
  </si>
  <si>
    <t>https://reading.udn.com/udnLibService/router/redirect?T_ID=1569228&amp;U_ID=kmu</t>
  </si>
  <si>
    <t>在愛中成為自己：21天幸福覺察小練習，活出靈魂的原廠設定</t>
  </si>
  <si>
    <t>黃詩君</t>
  </si>
  <si>
    <t>木果文創有限公司</t>
  </si>
  <si>
    <t>https://reading.udn.com/udnLibService/router/redirect?T_ID=1569229&amp;U_ID=kmu</t>
  </si>
  <si>
    <t>我的躁鬱媽媽：穿越風暴的生存之道</t>
  </si>
  <si>
    <t>恆昕、李嘉修</t>
  </si>
  <si>
    <t>https://reading.udn.com/udnLibService/router/redirect?T_ID=1569230&amp;U_ID=kmu</t>
  </si>
  <si>
    <t>品牌的技術和藝術： 向廣告鬼才葉明桂學洞察力與故事力（暢銷慶祝版）</t>
  </si>
  <si>
    <t>葉明桂</t>
  </si>
  <si>
    <t>https://reading.udn.com/udnLibService/router/redirect?T_ID=1569231&amp;U_ID=kmu</t>
  </si>
  <si>
    <t>3分鐘自我諮商筆記術：仿效Google、Apple等一流企業與奧運選手都在實現的11種心理療法</t>
  </si>
  <si>
    <t>前田泰章</t>
  </si>
  <si>
    <t>https://reading.udn.com/udnLibService/router/redirect?T_ID=1569232&amp;U_ID=kmu</t>
  </si>
  <si>
    <t>蘋果進行式：從革新到鍍金，解鎖Apple高成長動能的祕密</t>
  </si>
  <si>
    <t>特里普．米克爾</t>
  </si>
  <si>
    <t>484.67</t>
  </si>
  <si>
    <t>https://reading.udn.com/udnLibService/router/redirect?T_ID=1569233&amp;U_ID=kmu</t>
  </si>
  <si>
    <t>喜劇媽媽桑幽默表達學：克服心理關卡，不恐懼不糾結，讓內向者誕生勇氣的魅力指南</t>
  </si>
  <si>
    <t>黃小胖</t>
  </si>
  <si>
    <t>https://reading.udn.com/udnLibService/router/redirect?T_ID=1569234&amp;U_ID=kmu</t>
  </si>
  <si>
    <t>如果錯過了太陽就迎接月亮吧</t>
  </si>
  <si>
    <t>邱子媛</t>
  </si>
  <si>
    <t>https://reading.udn.com/udnLibService/router/redirect?T_ID=1569235&amp;U_ID=kmu</t>
  </si>
  <si>
    <t>我愛百變蛋料理：世上最好用食材的廚藝探索＆105道蛋料理完全食譜【三版】</t>
  </si>
  <si>
    <t>邁可．魯曼</t>
  </si>
  <si>
    <t>427.26</t>
  </si>
  <si>
    <t>https://reading.udn.com/udnLibService/router/redirect?T_ID=1569236&amp;U_ID=kmu</t>
  </si>
  <si>
    <t>經典歲時節慶米食：跟著職人學做古早味粄粿，找回懷念的好滋味</t>
  </si>
  <si>
    <t>徐茂揮,古麗麗</t>
  </si>
  <si>
    <t>https://reading.udn.com/udnLibService/router/redirect?T_ID=1569237&amp;U_ID=kmu</t>
  </si>
  <si>
    <t>在家創個好生意：把點子變實質收入的22堂創業課</t>
  </si>
  <si>
    <t>凱若 Carol Chen</t>
  </si>
  <si>
    <t>https://reading.udn.com/udnLibService/router/redirect?T_ID=1569238&amp;U_ID=kmu</t>
  </si>
  <si>
    <t>在旅行路上，遇見更好的自己：歐洲線領隊Justin Li 李小龍旅行趣，走訪十大療癒國度</t>
  </si>
  <si>
    <t>Justin Li李小龍</t>
  </si>
  <si>
    <t>https://reading.udn.com/udnLibService/router/redirect?T_ID=1569239&amp;U_ID=kmu</t>
  </si>
  <si>
    <t>池田愛實 職人免揉麵包出身藍帶學院麵包師：教你輕鬆烘焙40+天然美味麵包</t>
  </si>
  <si>
    <t>https://reading.udn.com/udnLibService/router/redirect?T_ID=1569240&amp;U_ID=kmu</t>
  </si>
  <si>
    <t>只是快撐不下去了：給不敢讓人失望的「高功能內向者」日常救援手冊</t>
  </si>
  <si>
    <t>邱淳孝</t>
  </si>
  <si>
    <t>https://reading.udn.com/udnLibService/router/redirect?T_ID=1571213&amp;U_ID=kmu</t>
  </si>
  <si>
    <t>伊莫的心靈感冒：101個療鬱處方箋</t>
  </si>
  <si>
    <t>所長任有病</t>
  </si>
  <si>
    <t>https://reading.udn.com/udnLibService/router/redirect?T_ID=1571214&amp;U_ID=kmu</t>
  </si>
  <si>
    <t>超越正念：當下立斷的覺知練習</t>
  </si>
  <si>
    <t>史蒂芬．鮑地安 Stephan Bodian</t>
  </si>
  <si>
    <t>https://reading.udn.com/udnLibService/router/redirect?T_ID=1571215&amp;U_ID=kmu</t>
  </si>
  <si>
    <t>照見希望：焦點解決短期治療的18個人生故事</t>
  </si>
  <si>
    <t>許維素、汪冰</t>
  </si>
  <si>
    <t>https://reading.udn.com/udnLibService/router/redirect?T_ID=1571216&amp;U_ID=kmu</t>
  </si>
  <si>
    <t>愈忙愈要會表達：讓自己受重用、點子被採用的解說藝術</t>
  </si>
  <si>
    <t>羅斯．阿特金斯(Ros Atkins)</t>
  </si>
  <si>
    <t>https://reading.udn.com/udnLibService/router/redirect?T_ID=1571217&amp;U_ID=kmu</t>
  </si>
  <si>
    <t>團隊潛能：自主化組織的設計、優化與效率</t>
  </si>
  <si>
    <t>亞倫．迪格南(Aaron Dignan)</t>
  </si>
  <si>
    <t>https://reading.udn.com/udnLibService/router/redirect?T_ID=1571218&amp;U_ID=kmu</t>
  </si>
  <si>
    <t>銷售真相：通路和推廣是行銷的核心</t>
  </si>
  <si>
    <t>https://reading.udn.com/udnLibService/router/redirect?T_ID=1571219&amp;U_ID=kmu</t>
  </si>
  <si>
    <t>員工體驗管理：以人為本，喚醒經營者的初心</t>
  </si>
  <si>
    <t>鄭偉修、李秉懿</t>
  </si>
  <si>
    <t>https://reading.udn.com/udnLibService/router/redirect?T_ID=1571220&amp;U_ID=kmu</t>
  </si>
  <si>
    <t>重啟主權人生：6大思維，讓焦慮世代找回能量、平靜與自由</t>
  </si>
  <si>
    <t>艾瑪．賽佩拉 博士(Emma Seppälä, PH.D)</t>
  </si>
  <si>
    <t>https://reading.udn.com/udnLibService/router/redirect?T_ID=1571221&amp;U_ID=kmu</t>
  </si>
  <si>
    <t>熱賣學：商品導購促銷500攻略</t>
  </si>
  <si>
    <t>堀田博和</t>
  </si>
  <si>
    <t>https://reading.udn.com/udnLibService/router/redirect?T_ID=1571222&amp;U_ID=kmu</t>
  </si>
  <si>
    <t>情結：內心隱形的拉扯力量</t>
  </si>
  <si>
    <t>河合隼雄</t>
  </si>
  <si>
    <t>https://reading.udn.com/udnLibService/router/redirect?T_ID=1571223&amp;U_ID=kmu</t>
  </si>
  <si>
    <t>關鍵躍升：從個人貢獻者到團隊管理者，高效主管的底層邏輯</t>
  </si>
  <si>
    <t>https://reading.udn.com/udnLibService/router/redirect?T_ID=1571224&amp;U_ID=kmu</t>
  </si>
  <si>
    <t>大人的高效閱讀術：看對重點、用對工具，時間有限也能知識變現！</t>
    <phoneticPr fontId="3" type="noConversion"/>
  </si>
  <si>
    <t>朱曉華</t>
  </si>
  <si>
    <t>https://reading.udn.com/udnLibService/router/redirect?T_ID=1571225&amp;U_ID=kmu</t>
  </si>
  <si>
    <t>完全沉浸LIT：點燃成功之火的哈佛專注力革命</t>
  </si>
  <si>
    <t>傑夫．卡普（Jeff Karp）、泰瑞莎．巴克（Teresa Barker）</t>
  </si>
  <si>
    <t>176.3</t>
  </si>
  <si>
    <t>https://reading.udn.com/udnLibService/router/redirect?T_ID=1571226&amp;U_ID=kmu</t>
  </si>
  <si>
    <t>7個步驟，讓人想挺你：學會「被看好」的特質，貴人就會出現</t>
  </si>
  <si>
    <t>桑尼爾．古普塔（Suneel Gupta）、卡莉．阿德勒（Carlye Adler）</t>
  </si>
  <si>
    <t>https://reading.udn.com/udnLibService/router/redirect?T_ID=1571227&amp;U_ID=kmu</t>
  </si>
  <si>
    <t>打造快速獲利的電商生意腦：6大面向╳23種經營思維，讓35,000家公司接軌成長引擎的實戰攻略</t>
  </si>
  <si>
    <t>CYBERBIZ電商研究所</t>
  </si>
  <si>
    <t>https://reading.udn.com/udnLibService/router/redirect?T_ID=1571228&amp;U_ID=kmu</t>
  </si>
  <si>
    <t>我決定不在意：培養不被負面情緒影響的鈍感力</t>
  </si>
  <si>
    <t>加藤諦三</t>
  </si>
  <si>
    <t>https://reading.udn.com/udnLibService/router/redirect?T_ID=1571229&amp;U_ID=kmu</t>
  </si>
  <si>
    <t>【漫畫圖解】厭世貓的自救情緒指南：又emo了怎麼辦？幫你快速自我覺察、避免失控、不再內耗的情商管理術</t>
  </si>
  <si>
    <t>董如峰</t>
  </si>
  <si>
    <t>https://reading.udn.com/udnLibService/router/redirect?T_ID=1571230&amp;U_ID=kmu</t>
  </si>
  <si>
    <t>解決問題快10倍的數字工作法：韓國三星經理教你4步驟用數據思考，從企劃、分析、決策到報告都事半功倍，獲得賞識和成就感</t>
  </si>
  <si>
    <t>盧泫兌（노현태）</t>
  </si>
  <si>
    <t>https://reading.udn.com/udnLibService/router/redirect?T_ID=1571231&amp;U_ID=kmu</t>
  </si>
  <si>
    <t>駕馭腦中的小劇場：韓國精神科權威的「高效人生思考術」，教你把煩惱轉化成一種優勢！</t>
  </si>
  <si>
    <t>河智賢（하지현）</t>
  </si>
  <si>
    <t>https://reading.udn.com/udnLibService/router/redirect?T_ID=1571232&amp;U_ID=kmu</t>
  </si>
  <si>
    <t>核心思維，喚醒你的內在力量：33個心靈強化練習，告別焦慮＆調適壓力，培養積極心態！</t>
  </si>
  <si>
    <t>池羅英（지나영）</t>
  </si>
  <si>
    <t>https://reading.udn.com/udnLibService/router/redirect?T_ID=1571233&amp;U_ID=kmu</t>
  </si>
  <si>
    <t>讓自己活得更輕鬆的50個心理習慣：寫給想太多的你，打破思維慣性，不再對每件事繃緊神經</t>
  </si>
  <si>
    <t>藤本梨惠子</t>
  </si>
  <si>
    <t>https://reading.udn.com/udnLibService/router/redirect?T_ID=1571234&amp;U_ID=kmu</t>
  </si>
  <si>
    <t>定位就是聊個天：讀透定位&amp;溝通的底層邏輯，為你開啟財富之門</t>
  </si>
  <si>
    <t>顧均輝</t>
  </si>
  <si>
    <t>https://reading.udn.com/udnLibService/router/redirect?T_ID=1571235&amp;U_ID=kmu</t>
  </si>
  <si>
    <t>人生成為：突破自我設限的成就力</t>
  </si>
  <si>
    <t>https://reading.udn.com/udnLibService/router/redirect?T_ID=1571236&amp;U_ID=kmu</t>
  </si>
  <si>
    <t xml:space="preserve">哈佛日曆快十天：提前十天完成，拿回生活的主控權；哈佛優等生及高效主管都在用的奇蹟時間管理法
</t>
  </si>
  <si>
    <t>河知銀</t>
  </si>
  <si>
    <t>https://reading.udn.com/udnLibService/router/redirect?T_ID=1571237&amp;U_ID=kmu</t>
  </si>
  <si>
    <t>不為他人抓狂：在被逼瘋之前，找回情緒的絕對主導權</t>
  </si>
  <si>
    <t>https://reading.udn.com/udnLibService/router/redirect?T_ID=1571238&amp;U_ID=kmu</t>
  </si>
  <si>
    <t>最美好的投資：36個關鍵思維，做長期主義者，孫太從底層翻轉人生，勾勒幸福藍圖的祕訣</t>
  </si>
  <si>
    <t>孫太</t>
  </si>
  <si>
    <t>https://reading.udn.com/udnLibService/router/redirect?T_ID=1571239&amp;U_ID=kmu</t>
  </si>
  <si>
    <t>最高附加價值創造法：產品、服務「營收翻倍＆顧客感謝」的基恩斯式工作技巧</t>
  </si>
  <si>
    <t>田尻 望</t>
  </si>
  <si>
    <t>https://reading.udn.com/udnLibService/router/redirect?T_ID=1571240&amp;U_ID=kmu</t>
  </si>
  <si>
    <t>具體抽象思考術：【日本亞馬遜最暢銷商業書TOP1】高手這樣切換邏輯，AI時代最強武器</t>
  </si>
  <si>
    <t>細谷 功</t>
  </si>
  <si>
    <t>https://reading.udn.com/udnLibService/router/redirect?T_ID=1571241&amp;U_ID=kmu</t>
  </si>
  <si>
    <t>打造氣場：氣場全開，活出最好的自己</t>
  </si>
  <si>
    <t>申銀英</t>
  </si>
  <si>
    <t>https://reading.udn.com/udnLibService/router/redirect?T_ID=1571242&amp;U_ID=kmu</t>
  </si>
  <si>
    <t>好運無上限：韓國知名運勢專家分享，成為富者格局的28個祕密法則</t>
  </si>
  <si>
    <t>南澤秀</t>
  </si>
  <si>
    <t>https://reading.udn.com/udnLibService/router/redirect?T_ID=1571243&amp;U_ID=kmu</t>
  </si>
  <si>
    <t>關係力決定你的人生優勢：打通人脈、集結盟友，用10%關鍵人物，成就90%大事！</t>
  </si>
  <si>
    <t>李維文</t>
  </si>
  <si>
    <t>https://reading.udn.com/udnLibService/router/redirect?T_ID=1571244&amp;U_ID=kmu</t>
  </si>
  <si>
    <t>平靜寧和就在每一刻：自我疼惜的力量，為你創造心理的庇護區，無論發生什麼事都能愛自己、接納自己</t>
  </si>
  <si>
    <t>提姆．德斯蒙德</t>
  </si>
  <si>
    <t>https://reading.udn.com/udnLibService/router/redirect?T_ID=1571245&amp;U_ID=kmu</t>
  </si>
  <si>
    <t>內觀覺察：一趟找回快樂．淨心修慧．重啟人生的心靈旅程</t>
  </si>
  <si>
    <t>Vito大叔（蔣宗信）</t>
  </si>
  <si>
    <t>https://reading.udn.com/udnLibService/router/redirect?T_ID=1571246&amp;U_ID=kmu</t>
  </si>
  <si>
    <t>我47歲就要死了，但很平靜滿足：一個癌末男子如何知足、樂觀面對生命的結束</t>
  </si>
  <si>
    <t>賽門．博阿斯</t>
  </si>
  <si>
    <t>197</t>
  </si>
  <si>
    <t>https://reading.udn.com/udnLibService/router/redirect?T_ID=1571247&amp;U_ID=kmu</t>
  </si>
  <si>
    <t>戲曲演進史（八）近現代戲曲編、偶戲編、結論編</t>
    <phoneticPr fontId="3" type="noConversion"/>
  </si>
  <si>
    <t>曾永義</t>
  </si>
  <si>
    <t>9786263705692</t>
  </si>
  <si>
    <t>https://reading.udn.com/udnLibService/router/redirect?T_ID=1571248&amp;U_ID=kmu</t>
  </si>
  <si>
    <t>目的與獲利：ESG大師塞拉分的企業永續發展策略</t>
  </si>
  <si>
    <t>喬治．塞拉分</t>
  </si>
  <si>
    <t>https://reading.udn.com/udnLibService/router/redirect?T_ID=1571249&amp;U_ID=kmu</t>
  </si>
  <si>
    <t>情動於「中」：當代中國的思想爭鳴與情感政治</t>
  </si>
  <si>
    <t>涂航</t>
  </si>
  <si>
    <t>112</t>
  </si>
  <si>
    <t>https://reading.udn.com/udnLibService/router/redirect?T_ID=1571250&amp;U_ID=kmu</t>
  </si>
  <si>
    <t>超級世紀：震盪全球的巨變年代，形塑今日世界的關鍵150年</t>
  </si>
  <si>
    <t>愛德華．羅斯．迪金森</t>
  </si>
  <si>
    <t>712.8</t>
  </si>
  <si>
    <t>https://reading.udn.com/udnLibService/router/redirect?T_ID=1571251&amp;U_ID=kmu</t>
  </si>
  <si>
    <t>法蘭西失落的國土：阿爾薩斯–洛林的流轉歷史，1870年至今日</t>
  </si>
  <si>
    <t>方斯瓦．羅德</t>
  </si>
  <si>
    <t>742.25</t>
  </si>
  <si>
    <t>https://reading.udn.com/udnLibService/router/redirect?T_ID=1571252&amp;U_ID=kmu</t>
  </si>
  <si>
    <t>別咬指甲了！把恐懼變成你的超能力！：戰勝害怕與焦慮，寫給每一個人的心理練習簿</t>
  </si>
  <si>
    <t>阿瑪莉亞．安德烈</t>
  </si>
  <si>
    <t>https://reading.udn.com/udnLibService/router/redirect?T_ID=1571253&amp;U_ID=kmu</t>
  </si>
  <si>
    <t>電影的差距</t>
  </si>
  <si>
    <t>賈克．洪席耶（Jacques Rancière）</t>
  </si>
  <si>
    <t>987.01</t>
  </si>
  <si>
    <t>https://reading.udn.com/udnLibService/router/redirect?T_ID=1571254&amp;U_ID=kmu</t>
  </si>
  <si>
    <t>人生2.0，換一種活法：美國移民全攻略，從簽證、綠卡到投資移民必備指南</t>
  </si>
  <si>
    <t>邱翊哲、錢家萱、李政銳、林姿伶、林佩姿</t>
  </si>
  <si>
    <t>577.852</t>
  </si>
  <si>
    <t>https://reading.udn.com/udnLibService/router/redirect?T_ID=1571255&amp;U_ID=kmu</t>
  </si>
  <si>
    <t>香港不屈：不能被磨滅的城市</t>
  </si>
  <si>
    <t>林慕蓮</t>
  </si>
  <si>
    <t>673.82</t>
  </si>
  <si>
    <t>https://reading.udn.com/udnLibService/router/redirect?T_ID=1571256&amp;U_ID=kmu</t>
  </si>
  <si>
    <t>臺灣民族性百談</t>
  </si>
  <si>
    <t>山根勇藏</t>
  </si>
  <si>
    <t>535.733</t>
  </si>
  <si>
    <t>https://reading.udn.com/udnLibService/router/redirect?T_ID=1571257&amp;U_ID=kmu</t>
  </si>
  <si>
    <t>意義的意志：弗蘭可意義治療法七講</t>
  </si>
  <si>
    <t>弗蘭可</t>
  </si>
  <si>
    <t>https://reading.udn.com/udnLibService/router/redirect?T_ID=1571258&amp;U_ID=kmu</t>
  </si>
  <si>
    <t>禽流感的哨兵：中國邊界上的病毒獵人和賞鳥者如何預備傳染病大流行</t>
  </si>
  <si>
    <t>弗雷德里克．凱克</t>
  </si>
  <si>
    <t>415.23</t>
  </si>
  <si>
    <t>https://reading.udn.com/udnLibService/router/redirect?T_ID=1571259&amp;U_ID=kmu</t>
  </si>
  <si>
    <t>歸屬之儀：馬來西亞檳城華人社群的記憶、現代性與身分認同</t>
  </si>
  <si>
    <t>白瑨</t>
  </si>
  <si>
    <t>577.2386</t>
  </si>
  <si>
    <t>https://reading.udn.com/udnLibService/router/redirect?T_ID=1571260&amp;U_ID=kmu</t>
  </si>
  <si>
    <t>發現峇峇娘惹：推動近代東南亞發展的神祕商業貴族</t>
  </si>
  <si>
    <t>太田泰彥</t>
  </si>
  <si>
    <t>577.238</t>
  </si>
  <si>
    <t>https://reading.udn.com/udnLibService/router/redirect?T_ID=1571261&amp;U_ID=kmu</t>
  </si>
  <si>
    <t>學神：中國菁英教育現場一手觀察</t>
  </si>
  <si>
    <t>姜以琳</t>
  </si>
  <si>
    <t>520.9208</t>
  </si>
  <si>
    <t>https://reading.udn.com/udnLibService/router/redirect?T_ID=1571262&amp;U_ID=kmu</t>
  </si>
  <si>
    <t>練習更快樂：哈佛教授教你活出美好人生的七堂課（超過千人搶修，首度在台公開）</t>
  </si>
  <si>
    <t>布魯斯．胡德（Bruce Hood）</t>
  </si>
  <si>
    <t>https://reading.udn.com/udnLibService/router/redirect?T_ID=1571489&amp;U_ID=kmu</t>
  </si>
  <si>
    <t>職場人的生成式AI工作法：《哈佛商業評論》提升生產力、團隊創意和決策品質的35堂課</t>
  </si>
  <si>
    <t>艾麗莎．法瑞、賈布里．羅薩尼</t>
  </si>
  <si>
    <t>https://reading.udn.com/udnLibService/router/redirect?T_ID=1571490&amp;U_ID=kmu</t>
  </si>
  <si>
    <t>大人的11堂寫作課【長銷新裝版】：寫出影響力、變現力，在AI時代脫穎而出！</t>
  </si>
  <si>
    <t>粥左羅</t>
  </si>
  <si>
    <t>https://reading.udn.com/udnLibService/router/redirect?T_ID=1571491&amp;U_ID=kmu</t>
  </si>
  <si>
    <t>這世界有點糟，但還有救！：面對氣候變遷、環境汙染、物種滅絕，用數據打敗末日宿命，從七個永續關鍵點啟動「對地球好」的行動</t>
  </si>
  <si>
    <t>漢娜．瑞奇（Hannah Ritchie）</t>
  </si>
  <si>
    <t>445.99</t>
  </si>
  <si>
    <t>https://reading.udn.com/udnLibService/router/redirect?T_ID=1571492&amp;U_ID=kmu</t>
  </si>
  <si>
    <t>小水獺的日文魔法筆記：有趣漢字x慣用語x流行語，日文輕鬆 Level Up！</t>
  </si>
  <si>
    <t>獺獺、ミンMIN (繪者)</t>
  </si>
  <si>
    <t>https://reading.udn.com/udnLibService/router/redirect?T_ID=1571493&amp;U_ID=kmu</t>
  </si>
  <si>
    <t>月光下的限時批：癌友與醫師的療癒陪伴日記</t>
  </si>
  <si>
    <t>周桂芳、陳潔敏</t>
  </si>
  <si>
    <t>https://reading.udn.com/udnLibService/router/redirect?T_ID=1571494&amp;U_ID=kmu</t>
  </si>
  <si>
    <t>父親的乖女兒：關於那些努力變得優秀，卻失落自我的女性</t>
  </si>
  <si>
    <t>茉琳．莫德克（Maureen Murdock）</t>
  </si>
  <si>
    <t>544.147</t>
  </si>
  <si>
    <t>https://reading.udn.com/udnLibService/router/redirect?T_ID=1571495&amp;U_ID=kmu</t>
  </si>
  <si>
    <t>改變世界的100個生態行動：SDGs全球實踐指南，生物圈篇</t>
  </si>
  <si>
    <t>李盈、李小敏</t>
  </si>
  <si>
    <t>541.43</t>
  </si>
  <si>
    <t>https://reading.udn.com/udnLibService/router/redirect?T_ID=1571496&amp;U_ID=kmu</t>
  </si>
  <si>
    <t>社交I人也能自在說話：保持原本的個性就好，終結尬聊的90個技巧</t>
  </si>
  <si>
    <t>山口拓朗</t>
  </si>
  <si>
    <t>https://reading.udn.com/udnLibService/router/redirect?T_ID=1571497&amp;U_ID=kmu</t>
  </si>
  <si>
    <t>歡迎光臨藥妝店：暖氣藥師的保健選物指南</t>
  </si>
  <si>
    <t>蘇柏名</t>
  </si>
  <si>
    <t>https://reading.udn.com/udnLibService/router/redirect?T_ID=1571498&amp;U_ID=kmu</t>
  </si>
  <si>
    <t>人上之人：勝負定在比賽前，強者都在研究的競爭新科學</t>
  </si>
  <si>
    <t>波．布朗森,艾許麗．梅里曼</t>
  </si>
  <si>
    <t>541.61</t>
  </si>
  <si>
    <t>https://reading.udn.com/udnLibService/router/redirect?T_ID=1571499&amp;U_ID=kmu</t>
  </si>
  <si>
    <t>吃出好能量：一鍋一爐 輕鬆上菜</t>
  </si>
  <si>
    <t>台灣夏普</t>
  </si>
  <si>
    <t>https://reading.udn.com/udnLibService/router/redirect?T_ID=1571500&amp;U_ID=kmu</t>
  </si>
  <si>
    <t>AI＋ESP32－CAM＋AWS：物聯網與雲端運算的專題實作應用</t>
  </si>
  <si>
    <t>陳仁祥、陳秀如、葉期財</t>
  </si>
  <si>
    <t>https://reading.udn.com/udnLibService/router/redirect?T_ID=1571501&amp;U_ID=kmu</t>
  </si>
  <si>
    <t>網路行銷的14堂關鍵必修課：ChatGPT．UIUX．行動支付．駭客．廣告．SEO．直播．Google Analytics．AI多媒體</t>
  </si>
  <si>
    <t>https://reading.udn.com/udnLibService/router/redirect?T_ID=1571502&amp;U_ID=kmu</t>
  </si>
  <si>
    <t>好句子，抄起來！我從偶像身上獲得的力量：30句觸動你我的韓國音樂歌詞與偶像名言</t>
  </si>
  <si>
    <t>阿敏</t>
  </si>
  <si>
    <t>https://reading.udn.com/udnLibService/router/redirect?T_ID=1571503&amp;U_ID=kmu</t>
  </si>
  <si>
    <t>花藝日常：基本技巧學習 × 空間風格塑造 × 花材搭配圖鑑，從一朵花開始的簡單插花指南</t>
  </si>
  <si>
    <t>增田由希子</t>
  </si>
  <si>
    <t>971</t>
  </si>
  <si>
    <t>https://reading.udn.com/udnLibService/router/redirect?T_ID=1571504&amp;U_ID=kmu</t>
  </si>
  <si>
    <t>不要再說斷捨離了【回憶殺圖文版】</t>
  </si>
  <si>
    <t>許人杰</t>
  </si>
  <si>
    <t>999.2</t>
  </si>
  <si>
    <t>https://reading.udn.com/udnLibService/router/redirect?T_ID=1571505&amp;U_ID=kmu</t>
  </si>
  <si>
    <t>為何龍蝦不會變老，水母會逆齡，人類卻無法？：24個自然界中青春、衰老與生命期限的科學奧祕</t>
  </si>
  <si>
    <t>尼可拉斯．潘柏格</t>
  </si>
  <si>
    <t>411.18</t>
  </si>
  <si>
    <t>https://reading.udn.com/udnLibService/router/redirect?T_ID=1571506&amp;U_ID=kmu</t>
  </si>
  <si>
    <t>餐廳點餐不用怕 菜單美食印尼語</t>
  </si>
  <si>
    <t>https://reading.udn.com/udnLibService/router/redirect?T_ID=1571507&amp;U_ID=kmu</t>
  </si>
  <si>
    <t>用中文說泰語（QR-Code版）</t>
  </si>
  <si>
    <t>林思妍、施明威</t>
  </si>
  <si>
    <t>https://reading.udn.com/udnLibService/router/redirect?T_ID=1571508&amp;U_ID=kmu</t>
  </si>
  <si>
    <t>新制多益700分 閱讀測驗解析＋單字（QR-Code版）</t>
  </si>
  <si>
    <t>張小怡、阿莉莎歐普</t>
  </si>
  <si>
    <t>https://reading.udn.com/udnLibService/router/redirect?T_ID=1571509&amp;U_ID=kmu</t>
  </si>
  <si>
    <t>N1文法30天必考攻略（附考前衝刺規劃手帳）</t>
  </si>
  <si>
    <t>https://reading.udn.com/udnLibService/router/redirect?T_ID=1571510&amp;U_ID=kmu</t>
  </si>
  <si>
    <t>百大企業經理人必學的財報獲利課：暢銷20年商管巨作！頂尖企業顧問教你看懂財報的33個關鍵，打造真正能賺錢的公司</t>
  </si>
  <si>
    <t>凱倫．伯曼、喬．奈特、約翰．凱斯</t>
  </si>
  <si>
    <t>495.4</t>
  </si>
  <si>
    <t>https://reading.udn.com/udnLibService/router/redirect?T_ID=1571511&amp;U_ID=kmu</t>
  </si>
  <si>
    <t>不辭職也能快樂！20年上班族不當厭世社畜，升級理想人生的工作法</t>
  </si>
  <si>
    <t>金敃澈(김민철)</t>
  </si>
  <si>
    <t>https://reading.udn.com/udnLibService/router/redirect?T_ID=1571512&amp;U_ID=kmu</t>
  </si>
  <si>
    <t>懷舊的力量：從存在心理學的視角，探索被塵封已久的生命潛能</t>
  </si>
  <si>
    <t>克雷．勞特雷奇(Clay Routledge)</t>
  </si>
  <si>
    <t>https://reading.udn.com/udnLibService/router/redirect?T_ID=1571513&amp;U_ID=kmu</t>
  </si>
  <si>
    <t>在蘋果，我們以簡單為主：一流人才如何工作？蘋果、Meta、海力士，二十年矽谷工程師，揭開全球最神祕企業的內部運作機密。</t>
  </si>
  <si>
    <t>朴志秀</t>
  </si>
  <si>
    <t>https://reading.udn.com/udnLibService/router/redirect?T_ID=1571514&amp;U_ID=kmu</t>
  </si>
  <si>
    <t>重要事，明天做：凝聚時間、能量與創意的人生管理原則</t>
  </si>
  <si>
    <t>馬克．佛斯特</t>
  </si>
  <si>
    <t>https://reading.udn.com/udnLibService/router/redirect?T_ID=1571515&amp;U_ID=kmu</t>
  </si>
  <si>
    <t>10X：工時減半，效果乘十！</t>
  </si>
  <si>
    <t>名鄉根 修</t>
  </si>
  <si>
    <t>https://reading.udn.com/udnLibService/router/redirect?T_ID=1571516&amp;U_ID=kmu</t>
  </si>
  <si>
    <t>不施壓的領導力：哥倫比亞商學院傳授凝聚人心的領導技術</t>
  </si>
  <si>
    <t>亞當．賈林斯基(Adam Galinsky)</t>
  </si>
  <si>
    <t>https://reading.udn.com/udnLibService/router/redirect?T_ID=1571517&amp;U_ID=kmu</t>
  </si>
  <si>
    <t>存在的勇氣：會害怕也沒關係！其實，你可以比想像的更勇敢</t>
  </si>
  <si>
    <t>保羅．田立克（Paul Tillich）</t>
  </si>
  <si>
    <t>199.65</t>
  </si>
  <si>
    <t>https://reading.udn.com/udnLibService/router/redirect?T_ID=1571518&amp;U_ID=kmu</t>
  </si>
  <si>
    <t>活得漂亮！給中年後的我自己：優雅的日常打理，讓人閃閃發光的37個練習</t>
  </si>
  <si>
    <t>一田憲子</t>
  </si>
  <si>
    <t>https://reading.udn.com/udnLibService/router/redirect?T_ID=1571519&amp;U_ID=kmu</t>
  </si>
  <si>
    <t>天賦覺醒：超強MBTI致勝法則，全方位開啟改變的原動力【唯一附贈「MBTI專屬測量表」，隨走隨測！】</t>
  </si>
  <si>
    <t>李亮</t>
  </si>
  <si>
    <t>https://reading.udn.com/udnLibService/router/redirect?T_ID=1571520&amp;U_ID=kmu</t>
  </si>
  <si>
    <t>夏韻芬樂享人生提案：迎向AI時代的全齡理財建議</t>
  </si>
  <si>
    <t>夏韻芬</t>
  </si>
  <si>
    <t>https://reading.udn.com/udnLibService/router/redirect?T_ID=1571521&amp;U_ID=kmu</t>
  </si>
  <si>
    <t>悲傷練習：自我照顧×情緒共存×人際關係的溫柔支持，在孤單中找回愛與希望</t>
  </si>
  <si>
    <t>帕蜜拉．D．布萊爾（Pamela D. Blair, Ph.D.）、布蕾迪．麥凱布．漢森（Bradie McCabe H</t>
  </si>
  <si>
    <t>https://reading.udn.com/udnLibService/router/redirect?T_ID=1571522&amp;U_ID=kmu</t>
  </si>
  <si>
    <t>你只是還沒開始：從未來的自己汲取力量，頂尖弓獵運動員突破限制、掌控人生，打造內在動力的不懈旅程</t>
  </si>
  <si>
    <t>卡麥隆．漢斯</t>
  </si>
  <si>
    <t>https://reading.udn.com/udnLibService/router/redirect?T_ID=1571523&amp;U_ID=kmu</t>
  </si>
  <si>
    <t>築夢進行曲4：顯化豐盛，遇見未來，讓心想事成，美夢成真的10堂課</t>
  </si>
  <si>
    <t>林裕峯</t>
  </si>
  <si>
    <t>https://reading.udn.com/udnLibService/router/redirect?T_ID=1571524&amp;U_ID=kmu</t>
  </si>
  <si>
    <t>藝術傑作裡的藝之貓</t>
  </si>
  <si>
    <t>蘇珊．赫伯特</t>
  </si>
  <si>
    <t>https://reading.udn.com/udnLibService/router/redirect?T_ID=1571525&amp;U_ID=kmu</t>
  </si>
  <si>
    <t>圖解作詞：第一本徹底解說專業音樂人填詞過程！</t>
  </si>
  <si>
    <t>島崎貴光</t>
  </si>
  <si>
    <t>911.78</t>
  </si>
  <si>
    <t>https://reading.udn.com/udnLibService/router/redirect?T_ID=1571526&amp;U_ID=kmu</t>
  </si>
  <si>
    <t>去隔壁超市買個菜！從吃貨變廚神的120道美味料理神支援</t>
  </si>
  <si>
    <t>浦維老師的料理廚房</t>
  </si>
  <si>
    <t>https://reading.udn.com/udnLibService/router/redirect?T_ID=1571527&amp;U_ID=kmu</t>
  </si>
  <si>
    <t>睡得更聰明：讓你睡出好身體、好健康和成功人生的二十一個策略</t>
  </si>
  <si>
    <t>尚恩．史蒂文森</t>
  </si>
  <si>
    <t>https://reading.udn.com/udnLibService/router/redirect?T_ID=1571528&amp;U_ID=kmu</t>
  </si>
  <si>
    <t>投資交易心理戰：內建情緒GPS，揪出投資行為缺陷，讓你持續走在獲利的路上</t>
  </si>
  <si>
    <t>賈里德．坦德勒 Jared Tendler</t>
  </si>
  <si>
    <t>https://reading.udn.com/udnLibService/router/redirect?T_ID=1571529&amp;U_ID=kmu</t>
  </si>
  <si>
    <t>我用3萬月薪，只買雪球小型股，狠賺3000萬！：選股達人專挑「1年漲3倍」的小型股，3萬本金打造100%獲利的千萬退休金</t>
  </si>
  <si>
    <t>遠藤洋</t>
  </si>
  <si>
    <t>https://reading.udn.com/udnLibService/router/redirect?T_ID=1571530&amp;U_ID=kmu</t>
  </si>
  <si>
    <t>丟掉你的那些無關緊要：練習只擁抱重要的事，十三項日常祕方平衡家庭、工作與自我</t>
  </si>
  <si>
    <t>康卓拉．阿達奇</t>
  </si>
  <si>
    <t>https://reading.udn.com/udnLibService/router/redirect?T_ID=1571531&amp;U_ID=kmu</t>
  </si>
  <si>
    <t>怪奇食尚日語</t>
  </si>
  <si>
    <t>https://reading.udn.com/udnLibService/router/redirect?T_ID=1571532&amp;U_ID=kmu</t>
  </si>
  <si>
    <t>看電影學法語（2023）</t>
  </si>
  <si>
    <t>804.58</t>
  </si>
  <si>
    <t>https://reading.udn.com/udnLibService/router/redirect?T_ID=1571533&amp;U_ID=kmu</t>
  </si>
  <si>
    <t>超級外送員：使命必達的省時戰</t>
  </si>
  <si>
    <t>蔡宛芸</t>
  </si>
  <si>
    <t>489.1</t>
  </si>
  <si>
    <t>https://reading.udn.com/udnLibService/router/redirect?T_ID=1571534&amp;U_ID=kmu</t>
  </si>
  <si>
    <t>一流的貓系工作術：不從眾、不心累，在公司內做自己，自由又出色！</t>
  </si>
  <si>
    <t>仲山進也</t>
  </si>
  <si>
    <t>494.2014</t>
  </si>
  <si>
    <t>https://reading.udn.com/udnLibService/router/redirect?T_ID=1571535&amp;U_ID=kmu</t>
  </si>
  <si>
    <t>富蘭克林效應：沿用200多年，簡單又耐用的人際關係法則。好人脈都是麻煩出來的，幫過你的人，比你幫過的人，更願意再幫你！</t>
  </si>
  <si>
    <t>陳允皓</t>
  </si>
  <si>
    <t>https://reading.udn.com/udnLibService/router/redirect?T_ID=1571536&amp;U_ID=kmu</t>
  </si>
  <si>
    <t>古人解憂療鬱帖</t>
  </si>
  <si>
    <t>廖泊喬</t>
  </si>
  <si>
    <t>820.7</t>
  </si>
  <si>
    <t>https://reading.udn.com/udnLibService/router/redirect?T_ID=1571537&amp;U_ID=kmu</t>
  </si>
  <si>
    <t>歡迎來到人間</t>
  </si>
  <si>
    <t>畢飛宇</t>
  </si>
  <si>
    <t>https://reading.udn.com/udnLibService/router/redirect?T_ID=1571538&amp;U_ID=kmu</t>
  </si>
  <si>
    <t>草書符號通鑑</t>
  </si>
  <si>
    <t>張弘</t>
  </si>
  <si>
    <t>942.14</t>
  </si>
  <si>
    <t>https://reading.udn.com/udnLibService/router/redirect?T_ID=1571908&amp;U_ID=kmu</t>
  </si>
  <si>
    <t>當代歌曲哲學（隨書附馬世芳導讀別冊）</t>
  </si>
  <si>
    <t>巴布．狄倫</t>
  </si>
  <si>
    <t>913.084</t>
  </si>
  <si>
    <t>https://reading.udn.com/udnLibService/router/redirect?T_ID=1571909&amp;U_ID=kmu</t>
  </si>
  <si>
    <t>橫尾忠則的創作祕寶日記（世界級藝術大師的創作思索，二○一六五月九日──二○二○六月十四日）</t>
  </si>
  <si>
    <t>橫尾忠則</t>
  </si>
  <si>
    <t>https://reading.udn.com/udnLibService/router/redirect?T_ID=1571910&amp;U_ID=kmu</t>
  </si>
  <si>
    <t>玩出藝術來！《小黃點》作者赫威．托雷的創意與靈感之旅</t>
  </si>
  <si>
    <t>赫威．托雷、蘇菲．范德．林登</t>
  </si>
  <si>
    <t>https://reading.udn.com/udnLibService/router/redirect?T_ID=1571911&amp;U_ID=kmu</t>
  </si>
  <si>
    <t>李安與摩登魯迅．第七藝IV冰暴篇：超克déjà vu的華人困境</t>
    <phoneticPr fontId="3" type="noConversion"/>
  </si>
  <si>
    <t>https://reading.udn.com/udnLibService/router/redirect?T_ID=1571912&amp;U_ID=kmu</t>
  </si>
  <si>
    <t>李安與摩登魯迅．第七藝V山湖篇：悵然之後生命昇華契機</t>
  </si>
  <si>
    <t>https://reading.udn.com/udnLibService/router/redirect?T_ID=1571913&amp;U_ID=kmu</t>
  </si>
  <si>
    <t>舌尖上的美食攝影：藝術美感X飄浮動感的攝影構思和拍攝操作</t>
  </si>
  <si>
    <t>舌尖上的攝影師Nick</t>
  </si>
  <si>
    <t>953.9</t>
  </si>
  <si>
    <t>https://reading.udn.com/udnLibService/router/redirect?T_ID=1571914&amp;U_ID=kmu</t>
  </si>
  <si>
    <t>狂野電影史：跟著昆汀．塔倫提諾飆電影</t>
  </si>
  <si>
    <t>昆汀．塔倫提諾</t>
  </si>
  <si>
    <t>987.0952</t>
  </si>
  <si>
    <t>https://reading.udn.com/udnLibService/router/redirect?T_ID=1571915&amp;U_ID=kmu</t>
  </si>
  <si>
    <t>祝大家文藝復興！三傑帶路，探索藝術新視界</t>
  </si>
  <si>
    <t>王健安、林齊皓、戴郁文</t>
  </si>
  <si>
    <t>909.404</t>
  </si>
  <si>
    <t>https://reading.udn.com/udnLibService/router/redirect?T_ID=1571916&amp;U_ID=kmu</t>
  </si>
  <si>
    <t>把藝術變成動詞：教學藝術家塑造美好世界的神奇魔法</t>
  </si>
  <si>
    <t>艾瑞克．布思（Eric Booth）</t>
  </si>
  <si>
    <t>903</t>
  </si>
  <si>
    <t>https://reading.udn.com/udnLibService/router/redirect?T_ID=1571917&amp;U_ID=kmu</t>
  </si>
  <si>
    <t>極致浮世繪：從江戶到明治時代，日本美學的再發現！（暢銷燙金特裝版）</t>
  </si>
  <si>
    <t>吳奇嬴</t>
  </si>
  <si>
    <t>946.148</t>
  </si>
  <si>
    <t>https://reading.udn.com/udnLibService/router/redirect?T_ID=1571918&amp;U_ID=kmu</t>
  </si>
  <si>
    <t>他們在這裡創作：偉大藝術家的靈感空間</t>
  </si>
  <si>
    <t>亞歷克斯．強森（Alex Johnson）</t>
  </si>
  <si>
    <t>https://reading.udn.com/udnLibService/router/redirect?T_ID=1571919&amp;U_ID=kmu</t>
  </si>
  <si>
    <t>大木作小學徒</t>
  </si>
  <si>
    <t>邱椏峻</t>
  </si>
  <si>
    <t>474</t>
  </si>
  <si>
    <t>https://reading.udn.com/udnLibService/router/redirect?T_ID=1571920&amp;U_ID=kmu</t>
  </si>
  <si>
    <t>美學修煉：看見不一樣的世界，美學博士CEO教你打開視角拓展審美力</t>
  </si>
  <si>
    <t>盤龍 William Pan</t>
  </si>
  <si>
    <t>180</t>
  </si>
  <si>
    <t>https://reading.udn.com/udnLibService/router/redirect?T_ID=1571921&amp;U_ID=kmu</t>
  </si>
  <si>
    <t>表裏吉卜力：從「風之谷」到「風起」，重新探索吉卜力經典動畫的魅力</t>
  </si>
  <si>
    <t>岡田斗司夫</t>
  </si>
  <si>
    <t>987.63</t>
  </si>
  <si>
    <t>https://reading.udn.com/udnLibService/router/redirect?T_ID=1571922&amp;U_ID=kmu</t>
  </si>
  <si>
    <t>史丹．李漫威漫畫法</t>
  </si>
  <si>
    <t>史丹．李、約翰．巴斯馬</t>
  </si>
  <si>
    <t>947.41033</t>
  </si>
  <si>
    <t>https://reading.udn.com/udnLibService/router/redirect?T_ID=1571923&amp;U_ID=kmu</t>
  </si>
  <si>
    <t>讀建築的故事：建築詩人黎辛斯基探索人類史上百座經典建築的理念、技法與歷史</t>
  </si>
  <si>
    <t>黎辛斯基</t>
  </si>
  <si>
    <t>920.9</t>
  </si>
  <si>
    <t>https://reading.udn.com/udnLibService/router/redirect?T_ID=1571924&amp;U_ID=kmu</t>
  </si>
  <si>
    <t>條條大路通電影3</t>
  </si>
  <si>
    <t>梁良</t>
  </si>
  <si>
    <t>https://reading.udn.com/udnLibService/router/redirect?T_ID=1571925&amp;U_ID=kmu</t>
  </si>
  <si>
    <t>假消息終結戰：關於虛假訊息的一切</t>
  </si>
  <si>
    <t>蕾樂妲．卡里洛&amp;阿伯托．蒙特</t>
  </si>
  <si>
    <t>臺灣麥克股份有限公司</t>
  </si>
  <si>
    <t>https://reading.udn.com/udnLibService/router/redirect?T_ID=1571926&amp;U_ID=kmu</t>
  </si>
  <si>
    <t>吉娃娃入侵地球計畫：尼爾森式症之吉娃娃名畫系列</t>
  </si>
  <si>
    <t>尼爾森式症,書院街五丁目的美術史筆記（劉錡豫）,燈編一號</t>
  </si>
  <si>
    <t>https://reading.udn.com/udnLibService/router/redirect?T_ID=1571927&amp;U_ID=kmu</t>
  </si>
  <si>
    <t>不會寫程式也能創立個人品牌和變現：快速打造你的數位助理，建立結帳系統，多管道同步推廣品牌</t>
  </si>
  <si>
    <t>鄭緯筌（Vista Cheng）</t>
  </si>
  <si>
    <t>https://reading.udn.com/udnLibService/router/redirect?T_ID=1571928&amp;U_ID=kmu</t>
  </si>
  <si>
    <t>母帶後期處理全書：從混音重點到樂曲類型、目的用途、音訊格式，深入MASTERING技術工程專業實務手法</t>
  </si>
  <si>
    <t>江夏正晃</t>
  </si>
  <si>
    <t>471.9</t>
  </si>
  <si>
    <t>https://reading.udn.com/udnLibService/router/redirect?T_ID=1571929&amp;U_ID=kmu</t>
  </si>
  <si>
    <t>Word論文寫作全攻略：Copilot智慧引導，助你輕鬆掌握論文排版技巧</t>
  </si>
  <si>
    <t>鄭苑鳳</t>
  </si>
  <si>
    <t>https://reading.udn.com/udnLibService/router/redirect?T_ID=1571930&amp;U_ID=kmu</t>
  </si>
  <si>
    <t>園冶30：建築文化與台灣城市記憶</t>
  </si>
  <si>
    <t>高雄市建築經營協會、張世雅</t>
  </si>
  <si>
    <t>929</t>
  </si>
  <si>
    <t>https://reading.udn.com/udnLibService/router/redirect?T_ID=1571931&amp;U_ID=kmu</t>
  </si>
  <si>
    <t>圖解流行．搖滾 樂譜識讀</t>
  </si>
  <si>
    <t>いちむらまさき</t>
  </si>
  <si>
    <t>911</t>
  </si>
  <si>
    <t>https://reading.udn.com/udnLibService/router/redirect?T_ID=1571932&amp;U_ID=kmu</t>
  </si>
  <si>
    <t>AI×Excel×Tableau資料分析語法指南</t>
  </si>
  <si>
    <t>彭其捷、陳克勤</t>
  </si>
  <si>
    <t>https://reading.udn.com/udnLibService/router/redirect?T_ID=1571933&amp;U_ID=kmu</t>
  </si>
  <si>
    <t>圖解東京風格設計旅店：人氣建築師實測水彩速寫</t>
  </si>
  <si>
    <t>遠藤慧</t>
  </si>
  <si>
    <t>992.6131</t>
  </si>
  <si>
    <t>https://reading.udn.com/udnLibService/router/redirect?T_ID=1571934&amp;U_ID=kmu</t>
  </si>
  <si>
    <t>小書店大繪集：意想不到的空間，都能變成個性書店！44家日本獨立書店、私人圖書館、讀書咖啡廳等閱讀空間測繪觀察</t>
  </si>
  <si>
    <t>政木哲也</t>
  </si>
  <si>
    <t>https://reading.udn.com/udnLibService/router/redirect?T_ID=1571935&amp;U_ID=kmu</t>
  </si>
  <si>
    <t>超實用AI技能工具箱：提升職場．教育與生活的275個高效應用技巧</t>
  </si>
  <si>
    <t>https://reading.udn.com/udnLibService/router/redirect?T_ID=1571936&amp;U_ID=kmu</t>
  </si>
  <si>
    <t>田野特調：調查地方的手法、配搭與尾韻</t>
  </si>
  <si>
    <t>邱星崴、陳冠彰、王麗蘭、佘岡祐、王昱登、蔡念儒、劉書甫、吳宗澤</t>
  </si>
  <si>
    <t>540.1</t>
  </si>
  <si>
    <t>https://reading.udn.com/udnLibService/router/redirect?T_ID=1571937&amp;U_ID=kmu</t>
  </si>
  <si>
    <t>Android應用程式開發全方位實作指南：邁向專業工程師的養成之路</t>
  </si>
  <si>
    <t>彭建文</t>
  </si>
  <si>
    <t>https://reading.udn.com/udnLibService/router/redirect?T_ID=1571938&amp;U_ID=kmu</t>
  </si>
  <si>
    <t>人生的局，機率有解：「統計學界的諾貝爾獎」得主，教你用機率思維掌控不確定性，破解人生賽局的高勝算法則</t>
  </si>
  <si>
    <t>傑佛瑞．羅森薩爾</t>
  </si>
  <si>
    <t>319.1</t>
  </si>
  <si>
    <t>https://reading.udn.com/udnLibService/router/redirect?T_ID=1571939&amp;U_ID=kmu</t>
  </si>
  <si>
    <t>傳播潮什麼：臺灣傳播行為變遷與理論對話</t>
  </si>
  <si>
    <t>張卿卿、陶振超 主編；吳岱芸、吳齊殷、林日璇、林怡瑩、林芝璇、林淑芳、施琮仁、俞蘋、陳延昇、陳怡璇、張郁敏、張卿卿、陶振</t>
  </si>
  <si>
    <t>https://reading.udn.com/udnLibService/router/redirect?T_ID=1571940&amp;U_ID=kmu</t>
  </si>
  <si>
    <t>從考古看甲骨：文字裡的古代中國（野生動物篇）</t>
  </si>
  <si>
    <t>江柏毅</t>
  </si>
  <si>
    <t>https://reading.udn.com/udnLibService/router/redirect?T_ID=1571941&amp;U_ID=kmu</t>
  </si>
  <si>
    <t>如何投資：24位大師談投資技藝，改變你對財富的想像</t>
  </si>
  <si>
    <t>大衛．魯賓斯坦(David M. Rubenstein)</t>
  </si>
  <si>
    <t>https://reading.udn.com/udnLibService/router/redirect?T_ID=1571942&amp;U_ID=kmu</t>
  </si>
  <si>
    <t>戲曲演進史（六）明清傳奇編（上）</t>
  </si>
  <si>
    <t>9786263705555</t>
  </si>
  <si>
    <t>https://reading.udn.com/udnLibService/router/redirect?T_ID=1571943&amp;U_ID=kmu</t>
  </si>
  <si>
    <t>印象派名畫裡的藝之貓</t>
  </si>
  <si>
    <t>https://reading.udn.com/udnLibService/router/redirect?T_ID=1571944&amp;U_ID=kmu</t>
  </si>
  <si>
    <t>第七藝I：從王家衛、陳果、杜琪峯到麥浚龍、黃綺琳、陳健朗</t>
    <phoneticPr fontId="3" type="noConversion"/>
  </si>
  <si>
    <t>https://reading.udn.com/udnLibService/router/redirect?T_ID=1571945&amp;U_ID=kmu</t>
  </si>
  <si>
    <t>畫外音：當代華語片影人對談錄</t>
  </si>
  <si>
    <t>白睿文</t>
  </si>
  <si>
    <t>987.07</t>
  </si>
  <si>
    <t>https://reading.udn.com/udnLibService/router/redirect?T_ID=1571946&amp;U_ID=kmu</t>
  </si>
  <si>
    <t>閒談：約翰．伯格的語言筆記</t>
  </si>
  <si>
    <t>約翰．伯格</t>
  </si>
  <si>
    <t>873.6</t>
  </si>
  <si>
    <t>https://reading.udn.com/udnLibService/router/redirect?T_ID=1571947&amp;U_ID=kmu</t>
  </si>
  <si>
    <t>以色列：猶太民族的千年建國之路</t>
  </si>
  <si>
    <t>丹尼爾．格迪斯</t>
  </si>
  <si>
    <t>735.31</t>
  </si>
  <si>
    <t>https://reading.udn.com/udnLibService/router/redirect?T_ID=1571948&amp;U_ID=kmu</t>
  </si>
  <si>
    <t>臺灣現代詩交響：臺灣重點詩人論</t>
  </si>
  <si>
    <t>陳仲義</t>
  </si>
  <si>
    <t>秀威經典／秀威資訊</t>
  </si>
  <si>
    <t>863.21</t>
  </si>
  <si>
    <t>https://reading.udn.com/udnLibService/router/redirect?T_ID=1571949&amp;U_ID=kmu</t>
  </si>
  <si>
    <t>文學群星會：從海明威到「今日世界」的現代主義</t>
  </si>
  <si>
    <t>國立臺灣文學館（策畫）、王梅香、陳榮彬（主編）</t>
  </si>
  <si>
    <t>812</t>
  </si>
  <si>
    <t>https://reading.udn.com/udnLibService/router/redirect?T_ID=1571950&amp;U_ID=kmu</t>
  </si>
  <si>
    <t>東方樂珠──白話律呂纂要</t>
  </si>
  <si>
    <t>陳綏燕、林逸軒</t>
  </si>
  <si>
    <t>910.92</t>
  </si>
  <si>
    <t>https://reading.udn.com/udnLibService/router/redirect?T_ID=1571951&amp;U_ID=kmu</t>
  </si>
  <si>
    <t>民眾在何處？：亞際社會的民眾劇場</t>
  </si>
  <si>
    <t>李齊、雷智宇、劉紀蕙  主編</t>
  </si>
  <si>
    <t>981.07</t>
  </si>
  <si>
    <t>https://reading.udn.com/udnLibService/router/redirect?T_ID=1571952&amp;U_ID=kmu</t>
  </si>
  <si>
    <t>雷曼三部曲</t>
  </si>
  <si>
    <t>史蒂芬諾．馬西尼（Stefano Massini）</t>
  </si>
  <si>
    <t>877.57</t>
  </si>
  <si>
    <t>https://reading.udn.com/udnLibService/router/redirect?T_ID=1571953&amp;U_ID=kmu</t>
  </si>
  <si>
    <t>安平追想曲：王友輝劇作選輯</t>
  </si>
  <si>
    <t>王友輝</t>
  </si>
  <si>
    <t>863.54</t>
  </si>
  <si>
    <t>https://reading.udn.com/udnLibService/router/redirect?T_ID=1571954&amp;U_ID=kmu</t>
  </si>
  <si>
    <t>餐桌上的蔬菜百科〔2021暢銷增訂版〕</t>
  </si>
  <si>
    <t>潘瑋翔</t>
  </si>
  <si>
    <t>https://reading.udn.com/udnLibService/router/redirect?T_ID=1571955&amp;U_ID=kmu</t>
  </si>
  <si>
    <t>薩哈林島行旅：俄國文學巨匠契訶夫唯一一部旅行報導文學</t>
  </si>
  <si>
    <t>安東．契訶夫（Anton Chekov）</t>
  </si>
  <si>
    <t>734.199</t>
  </si>
  <si>
    <t>https://reading.udn.com/udnLibService/router/redirect?T_ID=1571956&amp;U_ID=kmu</t>
  </si>
  <si>
    <t>2049：影劇小說×深度解析</t>
  </si>
  <si>
    <t xml:space="preserve">瀚草影視、英雄旅程／原創劇本；繆非／小說改寫
</t>
  </si>
  <si>
    <t>https://reading.udn.com/udnLibService/router/redirect?T_ID=1571957&amp;U_ID=kmu</t>
  </si>
  <si>
    <t>瑪利亞的泣訴（紀念新版）</t>
  </si>
  <si>
    <t>https://reading.udn.com/udnLibService/router/redirect?T_ID=1572730&amp;U_ID=kmu</t>
  </si>
  <si>
    <t>新左運動與公民社會：日本六○年代的思想之路（新版）</t>
  </si>
  <si>
    <t>安藤丈將</t>
  </si>
  <si>
    <t>549.0931</t>
  </si>
  <si>
    <t>https://reading.udn.com/udnLibService/router/redirect?T_ID=1572731&amp;U_ID=kmu</t>
  </si>
  <si>
    <t>波拉諾廣場</t>
    <phoneticPr fontId="3" type="noConversion"/>
  </si>
  <si>
    <t>宮澤賢治</t>
  </si>
  <si>
    <t>讀書共和國／有樂文創</t>
  </si>
  <si>
    <t>9786269830527</t>
  </si>
  <si>
    <t>9786269830510</t>
  </si>
  <si>
    <t>https://reading.udn.com/udnLibService/router/redirect?T_ID=1572732&amp;U_ID=kmu</t>
  </si>
  <si>
    <t>台語語音學手冊</t>
  </si>
  <si>
    <t>李清木</t>
  </si>
  <si>
    <t>803.34</t>
  </si>
  <si>
    <t>https://reading.udn.com/udnLibService/router/redirect?T_ID=1572733&amp;U_ID=kmu</t>
  </si>
  <si>
    <t>都柏林人（台文版）</t>
  </si>
  <si>
    <t>詹斯．若依斯 James Joyce</t>
  </si>
  <si>
    <t>https://reading.udn.com/udnLibService/router/redirect?T_ID=1572734&amp;U_ID=kmu</t>
  </si>
  <si>
    <t>神拿滿級分：英文學測總複習（附解析）（增訂三版）</t>
    <phoneticPr fontId="3" type="noConversion"/>
  </si>
  <si>
    <t>孫至娟</t>
  </si>
  <si>
    <t>9786263706705</t>
  </si>
  <si>
    <t>https://reading.udn.com/udnLibService/router/redirect?T_ID=1572735&amp;U_ID=kmu</t>
  </si>
  <si>
    <t>司徒衛的人格與文風</t>
  </si>
  <si>
    <t>李瑞騰、歐宗智主編</t>
  </si>
  <si>
    <t>https://reading.udn.com/udnLibService/router/redirect?T_ID=1572736&amp;U_ID=kmu</t>
  </si>
  <si>
    <t>順天樂命：阮大年口述歷史</t>
  </si>
  <si>
    <t>阮大年／口述，朱富國／採訪編撰</t>
  </si>
  <si>
    <t>https://reading.udn.com/udnLibService/router/redirect?T_ID=1572737&amp;U_ID=kmu</t>
  </si>
  <si>
    <t>論重複</t>
  </si>
  <si>
    <t>齊克果</t>
  </si>
  <si>
    <t>149.63</t>
  </si>
  <si>
    <t>https://reading.udn.com/udnLibService/router/redirect?T_ID=1572738&amp;U_ID=kmu</t>
  </si>
  <si>
    <t>創新與變革：一個電信人的故事，從基層到副總經理</t>
  </si>
  <si>
    <t xml:space="preserve">廖天才  </t>
  </si>
  <si>
    <t>https://reading.udn.com/udnLibService/router/redirect?T_ID=1572739&amp;U_ID=kmu</t>
  </si>
  <si>
    <t>搭火⾞遊台灣，⽤⻄班牙文接待朋友</t>
  </si>
  <si>
    <t>https://reading.udn.com/udnLibService/router/redirect?T_ID=1572740&amp;U_ID=kmu</t>
  </si>
  <si>
    <t>瞬間交朋友的實⽤⻄班牙語短句</t>
  </si>
  <si>
    <t>https://reading.udn.com/udnLibService/router/redirect?T_ID=1572741&amp;U_ID=kmu</t>
  </si>
  <si>
    <t>即選即⽤銀⾏⻄語會話</t>
  </si>
  <si>
    <t>https://reading.udn.com/udnLibService/router/redirect?T_ID=1572742&amp;U_ID=kmu</t>
  </si>
  <si>
    <t>全宇宙最好的座位：我想這樣過一生！掌握人生方向的簡明手冊</t>
  </si>
  <si>
    <t>葛雷姆．安德森（Grahame Anderson）</t>
  </si>
  <si>
    <t>https://reading.udn.com/udnLibService/router/redirect?T_ID=1572743&amp;U_ID=kmu</t>
  </si>
  <si>
    <t>家庭常備中藥大補帖</t>
  </si>
  <si>
    <t>謝英彪</t>
  </si>
  <si>
    <t>414.3</t>
  </si>
  <si>
    <t>https://reading.udn.com/udnLibService/router/redirect?T_ID=1572744&amp;U_ID=kmu</t>
  </si>
  <si>
    <t>古都巡遊好風如水2（現代詮釋）</t>
  </si>
  <si>
    <t>梁冠文</t>
  </si>
  <si>
    <t>294</t>
  </si>
  <si>
    <t>https://reading.udn.com/udnLibService/router/redirect?T_ID=1572745&amp;U_ID=kmu</t>
  </si>
  <si>
    <t>一個偽農婦的田園日記</t>
  </si>
  <si>
    <t>凌明玉</t>
  </si>
  <si>
    <t>https://reading.udn.com/udnLibService/router/redirect?T_ID=1572746&amp;U_ID=kmu</t>
  </si>
  <si>
    <t>新加坡大戰略：小國的政治、經濟和戰略之道</t>
  </si>
  <si>
    <t>洪清源</t>
  </si>
  <si>
    <t>578.387</t>
  </si>
  <si>
    <t>https://reading.udn.com/udnLibService/router/redirect?T_ID=1572747&amp;U_ID=kmu</t>
  </si>
  <si>
    <t>我的病人是老師</t>
  </si>
  <si>
    <t>那緹</t>
  </si>
  <si>
    <t>https://reading.udn.com/udnLibService/router/redirect?T_ID=1572748&amp;U_ID=kmu</t>
  </si>
  <si>
    <t>疼痛科學✕瑜伽療法：結合物理治療、呼吸、神經、瑜伽，為慢性疼痛提供全面照護</t>
    <phoneticPr fontId="3" type="noConversion"/>
  </si>
  <si>
    <t xml:space="preserve">尼爾．皮爾森（Neil Pearson）、雪莉．普羅斯柯（Shelly Prosko）、瑪麗莎．蘇利文（Marlysa </t>
  </si>
  <si>
    <t>https://reading.udn.com/udnLibService/router/redirect?T_ID=1572749&amp;U_ID=kmu</t>
  </si>
  <si>
    <t>讓任何人都聽你的高效說服力：掌握從聽到說的33條職場溝通守則，巧妙取得對話主導權</t>
  </si>
  <si>
    <t>宋曉陽</t>
  </si>
  <si>
    <t>https://reading.udn.com/udnLibService/router/redirect?T_ID=1572750&amp;U_ID=kmu</t>
  </si>
  <si>
    <t>N2文法30天必考攻略（附考前衝刺規劃手帳）</t>
  </si>
  <si>
    <t>https://reading.udn.com/udnLibService/router/redirect?T_ID=1572751&amp;U_ID=kmu</t>
  </si>
  <si>
    <t>喜歡自己就夠了：不必配合誰要求的100分，這樣的我已經很棒。暖男身心科醫生終結自我否定的45個低內耗練習</t>
  </si>
  <si>
    <t>藤野智哉</t>
  </si>
  <si>
    <t>https://reading.udn.com/udnLibService/router/redirect?T_ID=1572752&amp;U_ID=kmu</t>
  </si>
  <si>
    <t>和平幸福行 AI奇遇記</t>
  </si>
  <si>
    <t>柯育奇</t>
  </si>
  <si>
    <t>https://reading.udn.com/udnLibService/router/redirect?T_ID=1572753&amp;U_ID=kmu</t>
  </si>
  <si>
    <t>初來乍到</t>
  </si>
  <si>
    <t>趙尚祖</t>
  </si>
  <si>
    <t>https://reading.udn.com/udnLibService/router/redirect?T_ID=1572754&amp;U_ID=kmu</t>
  </si>
  <si>
    <t>能量巴士：10條法則全方位啟動人生、工作和團隊的正能量</t>
  </si>
  <si>
    <t>強．高登</t>
  </si>
  <si>
    <t>https://reading.udn.com/udnLibService/router/redirect?T_ID=1572755&amp;U_ID=kmu</t>
  </si>
  <si>
    <t>百年建築．今昔物語：國立臺灣文學館的空間記憶與生命紀事</t>
  </si>
  <si>
    <t>國立臺灣文學館,張文薰,陳令洋,曾彥晏,翟翺,張浥雯,凌宗魁</t>
  </si>
  <si>
    <t>863.068</t>
  </si>
  <si>
    <t>https://reading.udn.com/udnLibService/router/redirect?T_ID=1572756&amp;U_ID=kmu</t>
  </si>
  <si>
    <t>你走得很快，我好得很慢</t>
  </si>
  <si>
    <t>炎茗</t>
  </si>
  <si>
    <t>https://reading.udn.com/udnLibService/router/redirect?T_ID=1572757&amp;U_ID=kmu</t>
  </si>
  <si>
    <t>跟著Neris工作去 打工度假日語</t>
  </si>
  <si>
    <t>https://reading.udn.com/udnLibService/router/redirect?T_ID=1572758&amp;U_ID=kmu</t>
  </si>
  <si>
    <t>線上開會萬用句 遠距工作日語</t>
  </si>
  <si>
    <t>https://reading.udn.com/udnLibService/router/redirect?T_ID=1572759&amp;U_ID=kmu</t>
  </si>
  <si>
    <t>十倍速通過考試 檢定特訓韓語</t>
    <phoneticPr fontId="3" type="noConversion"/>
  </si>
  <si>
    <t>https://reading.udn.com/udnLibService/router/redirect?T_ID=1572760&amp;U_ID=kmu</t>
  </si>
  <si>
    <t>說一口流利美語 SPEED UP YOUR ENGLISH</t>
  </si>
  <si>
    <t>曾淳美 Sunny Tseng</t>
  </si>
  <si>
    <t>https://reading.udn.com/udnLibService/router/redirect?T_ID=1572761&amp;U_ID=kmu</t>
  </si>
  <si>
    <t>老玩童遊法國：情迷巴黎</t>
  </si>
  <si>
    <t>鄧予立</t>
  </si>
  <si>
    <t>https://reading.udn.com/udnLibService/router/redirect?T_ID=1572762&amp;U_ID=kmu</t>
  </si>
  <si>
    <t>大坂直美：觸地有聲的非凡旅程</t>
  </si>
  <si>
    <t>班．羅森柏格</t>
  </si>
  <si>
    <t>https://reading.udn.com/udnLibService/router/redirect?T_ID=1572763&amp;U_ID=kmu</t>
  </si>
  <si>
    <t>是媽媽教我成為美食家【二版】</t>
  </si>
  <si>
    <t>佐藤敦子</t>
  </si>
  <si>
    <t>https://reading.udn.com/udnLibService/router/redirect?T_ID=1572764&amp;U_ID=kmu</t>
  </si>
  <si>
    <t>超好學！用中文溜日本話：會中文就能說日語（附QR Code音檔）</t>
  </si>
  <si>
    <t>安琪拉</t>
  </si>
  <si>
    <t>https://reading.udn.com/udnLibService/router/redirect?T_ID=1572765&amp;U_ID=kmu</t>
  </si>
  <si>
    <t>養成贏家習慣：擁抱成功人生</t>
  </si>
  <si>
    <t>李菊</t>
  </si>
  <si>
    <t>https://reading.udn.com/udnLibService/router/redirect?T_ID=1572766&amp;U_ID=kmu</t>
  </si>
  <si>
    <t>培養成功的氣質：提升個人魅力，成就卓越人生</t>
  </si>
  <si>
    <t>徐先玲</t>
  </si>
  <si>
    <t>https://reading.udn.com/udnLibService/router/redirect?T_ID=1572767&amp;U_ID=kmu</t>
  </si>
  <si>
    <t>深度解讀大自然：從動物到天氣，探索世界自然科學之謎</t>
  </si>
  <si>
    <t>https://reading.udn.com/udnLibService/router/redirect?T_ID=1572768&amp;U_ID=kmu</t>
  </si>
  <si>
    <t>服務業 越南語</t>
  </si>
  <si>
    <t>https://reading.udn.com/udnLibService/router/redirect?T_ID=1572769&amp;U_ID=kmu</t>
  </si>
  <si>
    <t>我的第一本越南語E-MAIL寫作</t>
  </si>
  <si>
    <t>https://reading.udn.com/udnLibService/router/redirect?T_ID=1572770&amp;U_ID=kmu</t>
  </si>
  <si>
    <t>搭火車遊台灣 觀光泰國語</t>
  </si>
  <si>
    <t>https://reading.udn.com/udnLibService/router/redirect?T_ID=1572771&amp;U_ID=kmu</t>
  </si>
  <si>
    <t>我的第一本泰語E-MAIL寫作</t>
  </si>
  <si>
    <t>https://reading.udn.com/udnLibService/router/redirect?T_ID=1572772&amp;U_ID=kmu</t>
  </si>
  <si>
    <t>你一定不懂的  泰語文法Q＆A</t>
  </si>
  <si>
    <t>https://reading.udn.com/udnLibService/router/redirect?T_ID=1572773&amp;U_ID=kmu</t>
  </si>
  <si>
    <t>日語50音突破學習法：日語發音基礎練習（附QR Code線上學習音檔）</t>
  </si>
  <si>
    <t>https://reading.udn.com/udnLibService/router/redirect?T_ID=1572774&amp;U_ID=kmu</t>
  </si>
  <si>
    <t>出國血拼 購物德語</t>
  </si>
  <si>
    <t>805.2</t>
  </si>
  <si>
    <t>https://reading.udn.com/udnLibService/router/redirect?T_ID=1572775&amp;U_ID=kmu</t>
  </si>
  <si>
    <t>同鄉陷阱 德國生活不踩雷</t>
  </si>
  <si>
    <t>https://reading.udn.com/udnLibService/router/redirect?T_ID=1572776&amp;U_ID=kmu</t>
  </si>
  <si>
    <t>秘書特助 專用法語</t>
  </si>
  <si>
    <t>https://reading.udn.com/udnLibService/router/redirect?T_ID=1572777&amp;U_ID=kmu</t>
  </si>
  <si>
    <t>服務業 法語會話</t>
  </si>
  <si>
    <t>https://reading.udn.com/udnLibService/router/redirect?T_ID=1572778&amp;U_ID=kmu</t>
  </si>
  <si>
    <t>搭火車遊台灣，用韓文接待外國朋友</t>
  </si>
  <si>
    <t>803.2</t>
  </si>
  <si>
    <t>https://reading.udn.com/udnLibService/router/redirect?T_ID=1572779&amp;U_ID=kmu</t>
  </si>
  <si>
    <t>2023陽光行動</t>
  </si>
  <si>
    <t>袁志豪等102人</t>
  </si>
  <si>
    <t>https://reading.udn.com/udnLibService/router/redirect?T_ID=1571668&amp;U_ID=kmu</t>
  </si>
  <si>
    <t>觀光人類學：旅行對在地文化的深遠影響（新版）</t>
  </si>
  <si>
    <t>厄夫．錢伯斯（Erve Chambers）</t>
  </si>
  <si>
    <t>https://reading.udn.com/udnLibService/router/redirect?T_ID=1571669&amp;U_ID=kmu</t>
  </si>
  <si>
    <t>蜜秘：從一隻蜜蜂走到一滴蜂蜜的故事</t>
  </si>
  <si>
    <t>葉采糖、曾心怡（花花老師）</t>
  </si>
  <si>
    <t>437.83</t>
  </si>
  <si>
    <t>https://reading.udn.com/udnLibService/router/redirect?T_ID=1571670&amp;U_ID=kmu</t>
  </si>
  <si>
    <t>無界文字力：從低谷重啟，跨越志業、理想，改變人生的書寫術</t>
  </si>
  <si>
    <t>余玥（冏星人）</t>
  </si>
  <si>
    <t>493.6</t>
  </si>
  <si>
    <t>https://reading.udn.com/udnLibService/router/redirect?T_ID=1571671&amp;U_ID=kmu</t>
  </si>
  <si>
    <t>名古屋咖啡散步：喫茶夢遊仙境</t>
  </si>
  <si>
    <t>https://reading.udn.com/udnLibService/router/redirect?T_ID=1571672&amp;U_ID=kmu</t>
  </si>
  <si>
    <t>青色之花</t>
  </si>
  <si>
    <t>一青妙（Hitoto Tae）</t>
  </si>
  <si>
    <t>https://reading.udn.com/udnLibService/router/redirect?T_ID=1571673&amp;U_ID=kmu</t>
  </si>
  <si>
    <t>咖啡旅人美學筆記：在咖啡裡旅行，在世界裡調味</t>
  </si>
  <si>
    <t>臨風君</t>
  </si>
  <si>
    <t>https://reading.udn.com/udnLibService/router/redirect?T_ID=1571674&amp;U_ID=kmu</t>
  </si>
  <si>
    <t>創造幸福的對話力：47堂解鎖關係、工作與生活的溝通課</t>
  </si>
  <si>
    <t>鄭興茱（정흥수）</t>
  </si>
  <si>
    <t>https://reading.udn.com/udnLibService/router/redirect?T_ID=1571675&amp;U_ID=kmu</t>
  </si>
  <si>
    <t>虹吸咖啡研究室：認識器材、安全操作、調整風味、剖析變因，最淺顯易學的虹吸咖啡沖煮指南</t>
  </si>
  <si>
    <t>林子芃</t>
  </si>
  <si>
    <t>https://reading.udn.com/udnLibService/router/redirect?T_ID=1571676&amp;U_ID=kmu</t>
  </si>
  <si>
    <t>台灣理論關鍵詞II</t>
  </si>
  <si>
    <t>巴代、方偉達、王敏而、王梅霞、王智明、史書美、史惟筑、甘偵蓉、利文祺、邱怡瑄、姜學豪、高俊宏、高嘉勵、張君玫、梁廷毓、陳</t>
  </si>
  <si>
    <t>733</t>
  </si>
  <si>
    <t>https://reading.udn.com/udnLibService/router/redirect?T_ID=1571677&amp;U_ID=kmu</t>
  </si>
  <si>
    <t>無肉之歡</t>
  </si>
  <si>
    <t>張慰慈</t>
  </si>
  <si>
    <t>https://reading.udn.com/udnLibService/router/redirect?T_ID=1571678&amp;U_ID=kmu</t>
  </si>
  <si>
    <t>影音巨獸YouTube：主宰注意力經濟的失序內幕</t>
  </si>
  <si>
    <t>馬克．伯根</t>
  </si>
  <si>
    <t>https://reading.udn.com/udnLibService/router/redirect?T_ID=1571679&amp;U_ID=kmu</t>
  </si>
  <si>
    <t>我碎裂的父親</t>
  </si>
  <si>
    <t>納旦尼爾．拉亨梅爾（Nathaniel Lachenmeyer）</t>
  </si>
  <si>
    <t>415.983</t>
  </si>
  <si>
    <t>https://reading.udn.com/udnLibService/router/redirect?T_ID=1571680&amp;U_ID=kmu</t>
  </si>
  <si>
    <t>台灣實業家 Taiwanese Entrepreneur</t>
  </si>
  <si>
    <t>灣闊文化</t>
  </si>
  <si>
    <t>台洋文化出版有限公司／白象文化</t>
  </si>
  <si>
    <t>490.99026</t>
  </si>
  <si>
    <t>https://reading.udn.com/udnLibService/router/redirect?T_ID=1571681&amp;U_ID=kmu</t>
  </si>
  <si>
    <t>IKIGAI生之意義【暢銷經典版】：做好每一件小事，才能活出自我、擁抱熱愛，打造想要的生活</t>
  </si>
  <si>
    <t>茂木健一郎</t>
  </si>
  <si>
    <t>https://reading.udn.com/udnLibService/router/redirect?T_ID=1571682&amp;U_ID=kmu</t>
  </si>
  <si>
    <t>壓力下的優雅：喚醒以人為本的台灣經濟</t>
  </si>
  <si>
    <t>洪財隆</t>
  </si>
  <si>
    <t>https://reading.udn.com/udnLibService/router/redirect?T_ID=1571683&amp;U_ID=kmu</t>
  </si>
  <si>
    <t>猶太商法：日本麥當勞創始人──藤田田的不朽商戰名著，「做生意要賺大錢，你就得瞄準有錢人、女人及嘴巴！」</t>
  </si>
  <si>
    <t>藤田田</t>
  </si>
  <si>
    <t>https://reading.udn.com/udnLibService/router/redirect?T_ID=1571684&amp;U_ID=kmu</t>
  </si>
  <si>
    <t>洄游，成為海：寫給生命的朝聖日記</t>
  </si>
  <si>
    <t>羅秀芸（娃娃）</t>
  </si>
  <si>
    <t>742.89</t>
  </si>
  <si>
    <t>https://reading.udn.com/udnLibService/router/redirect?T_ID=1571685&amp;U_ID=kmu</t>
  </si>
  <si>
    <t>可愛東京再發現！手繪散步指南：20個特色街區╳160個景點</t>
  </si>
  <si>
    <t>Tamy</t>
  </si>
  <si>
    <t>https://reading.udn.com/udnLibService/router/redirect?T_ID=1571686&amp;U_ID=kmu</t>
  </si>
  <si>
    <t>我的印度歲月：從陌生到熟悉的故事</t>
  </si>
  <si>
    <t>方志凌</t>
  </si>
  <si>
    <t>737.08</t>
  </si>
  <si>
    <t>https://reading.udn.com/udnLibService/router/redirect?T_ID=1571687&amp;U_ID=kmu</t>
  </si>
  <si>
    <t>懶遊日本：東京近郊自助全攻略（2025～2026最新版）</t>
    <phoneticPr fontId="3" type="noConversion"/>
  </si>
  <si>
    <t>https://reading.udn.com/udnLibService/router/redirect?T_ID=1571688&amp;U_ID=kmu</t>
  </si>
  <si>
    <t>味道的航線：從馬祖到台灣，福州飲食文化探秘</t>
  </si>
  <si>
    <t>黃開洋</t>
  </si>
  <si>
    <t>427</t>
  </si>
  <si>
    <t>https://reading.udn.com/udnLibService/router/redirect?T_ID=1571689&amp;U_ID=kmu</t>
  </si>
  <si>
    <t>胖卡咖啡館，獻給不需要這世界的你</t>
  </si>
  <si>
    <t>瓦力</t>
  </si>
  <si>
    <t>https://reading.udn.com/udnLibService/router/redirect?T_ID=1571690&amp;U_ID=kmu</t>
  </si>
  <si>
    <t>作家媽媽20堂漫畫寫作課</t>
  </si>
  <si>
    <t>段立欣</t>
  </si>
  <si>
    <t>802.7</t>
  </si>
  <si>
    <t>https://reading.udn.com/udnLibService/router/redirect?T_ID=1571691&amp;U_ID=kmu</t>
  </si>
  <si>
    <t>豐富多彩的台灣：林媽利醫師談台灣特有血型及血緣研究</t>
  </si>
  <si>
    <t>林媽利</t>
  </si>
  <si>
    <t>415.652</t>
  </si>
  <si>
    <t>https://reading.udn.com/udnLibService/router/redirect?T_ID=1571692&amp;U_ID=kmu</t>
  </si>
  <si>
    <t>成功開店計畫書：小資本也OK！從市場分析、店面經營、行銷規劃，你要做的是這25件事（增修三版）</t>
  </si>
  <si>
    <t>關登元</t>
  </si>
  <si>
    <t>https://reading.udn.com/udnLibService/router/redirect?T_ID=1571693&amp;U_ID=kmu</t>
  </si>
  <si>
    <t>夢想的到就做得到：從零經驗到熱氣球起飛的故事</t>
  </si>
  <si>
    <t>陳淑慧</t>
  </si>
  <si>
    <t>https://reading.udn.com/udnLibService/router/redirect?T_ID=1571694&amp;U_ID=kmu</t>
  </si>
  <si>
    <t>瘋高山 （暢銷增訂版）：高山醫學權威分享正確登山安全須知，教你輕鬆走郊山，安全爬百岳</t>
  </si>
  <si>
    <t>王士豪</t>
  </si>
  <si>
    <t>https://reading.udn.com/udnLibService/router/redirect?T_ID=1571695&amp;U_ID=kmu</t>
  </si>
  <si>
    <t>憲在台南：林俊憲的台南美食私名單</t>
  </si>
  <si>
    <t>林俊憲</t>
  </si>
  <si>
    <t>733.9/127.6</t>
  </si>
  <si>
    <t>https://reading.udn.com/udnLibService/router/redirect?T_ID=1571696&amp;U_ID=kmu</t>
  </si>
  <si>
    <t>青春釀造：三個宇介男孩的日本葡萄酒革命</t>
  </si>
  <si>
    <t>河合香織</t>
  </si>
  <si>
    <t>https://reading.udn.com/udnLibService/router/redirect?T_ID=1571697&amp;U_ID=kmu</t>
  </si>
  <si>
    <t>教師應考特訓班【暢銷增訂】：王勝忠教甄口試一次考上必勝全攻略（新增口試應答解析）</t>
  </si>
  <si>
    <t>王勝忠</t>
  </si>
  <si>
    <t>522.1</t>
  </si>
  <si>
    <t>https://reading.udn.com/udnLibService/router/redirect?T_ID=1571698&amp;U_ID=kmu</t>
  </si>
  <si>
    <t>自在慢行：人生可以全力衝刺，但也別忘了偶爾放慢腳步</t>
  </si>
  <si>
    <t>何飛鵬</t>
  </si>
  <si>
    <t>https://reading.udn.com/udnLibService/router/redirect?T_ID=1571699&amp;U_ID=kmu</t>
  </si>
  <si>
    <t>日本媽媽的和食調味帖：sa si su se so超實用法則，用味醂、鹽麴、醋、醬油、味噌、高湯煮出完美家常味</t>
  </si>
  <si>
    <t>https://reading.udn.com/udnLibService/router/redirect?T_ID=1571700&amp;U_ID=kmu</t>
  </si>
  <si>
    <t>左腦爸爸、右腦女兒：關於家庭、工作、金錢、生死、信仰與愛的人生對話</t>
  </si>
  <si>
    <t>陳建仁、陳怡如</t>
  </si>
  <si>
    <t>https://reading.udn.com/udnLibService/router/redirect?T_ID=1571701&amp;U_ID=kmu</t>
  </si>
  <si>
    <t>日式幸福餐桌：118道調理身體的飯糰與味噌湯（繁中暢銷版）</t>
  </si>
  <si>
    <t>藤井惠</t>
  </si>
  <si>
    <t>427.35</t>
  </si>
  <si>
    <t>https://reading.udn.com/udnLibService/router/redirect?T_ID=1571702&amp;U_ID=kmu</t>
  </si>
  <si>
    <t>關於人生，你可以問問亞里斯多德：不做決定，等於讓別人決定你。幸福，是有意識的思考、選擇和行動。【暢銷典藏版】</t>
  </si>
  <si>
    <t>Edith Hall</t>
  </si>
  <si>
    <t>141.5</t>
  </si>
  <si>
    <t>https://reading.udn.com/udnLibService/router/redirect?T_ID=1571703&amp;U_ID=kmu</t>
  </si>
  <si>
    <t>指間的溫度：林育松的量身之路</t>
  </si>
  <si>
    <t>林育松／口述、林錚顗／撰稿</t>
  </si>
  <si>
    <t>https://reading.udn.com/udnLibService/router/redirect?T_ID=1571704&amp;U_ID=kmu</t>
  </si>
  <si>
    <t>乾隆的百寶箱：清宮寶藏與京城時尚</t>
  </si>
  <si>
    <t>賴惠敏</t>
  </si>
  <si>
    <t>797.07</t>
  </si>
  <si>
    <t>https://reading.udn.com/udnLibService/router/redirect?T_ID=1571705&amp;U_ID=kmu</t>
  </si>
  <si>
    <t>漫畫 贏得好人緣的人際關係心理學：阿德勒的勇氣心理學X榮格的人格類型，輕鬆突破關係困境，超實用的社交心理學大全【熱銷典藏版】</t>
  </si>
  <si>
    <t>YUUKI YUU</t>
  </si>
  <si>
    <t>https://reading.udn.com/udnLibService/router/redirect?T_ID=1571706&amp;U_ID=kmu</t>
  </si>
  <si>
    <t>放下讓所有人都喜歡，重新找回自己：Christine的奧地利生活分享</t>
  </si>
  <si>
    <t>林子筠</t>
  </si>
  <si>
    <t>https://reading.udn.com/udnLibService/router/redirect?T_ID=1571707&amp;U_ID=kmu</t>
  </si>
  <si>
    <t>狗家長必備！愛犬一生健康手冊：從「醫、食、住」三方面，和狗狗快樂生活的祕訣</t>
  </si>
  <si>
    <t>長谷川拓哉</t>
  </si>
  <si>
    <t>https://reading.udn.com/udnLibService/router/redirect?T_ID=1571708&amp;U_ID=kmu</t>
  </si>
  <si>
    <t>擁抱，台灣的精靈：草鴞．穿山甲．黃喉貂．大赤鼯鼠．白面鼯鼠．白海豚．鯨豚追蹤全紀錄</t>
  </si>
  <si>
    <t>白心儀</t>
  </si>
  <si>
    <t>548.38</t>
  </si>
  <si>
    <t>https://reading.udn.com/udnLibService/router/redirect?T_ID=1571709&amp;U_ID=kmu</t>
  </si>
  <si>
    <t>起床後1分鐘的魔法提問筆記：【1書＋1筆記】不只是回答問題，更是吸引好事的超強儀式</t>
  </si>
  <si>
    <t>https://reading.udn.com/udnLibService/router/redirect?T_ID=1571710&amp;U_ID=kmu</t>
  </si>
  <si>
    <t>驅動未來經濟的發明：從工業0.0到5.0，翻轉觀念的51種創新</t>
  </si>
  <si>
    <t>提姆．哈福特</t>
  </si>
  <si>
    <t>552.09</t>
  </si>
  <si>
    <t>https://reading.udn.com/udnLibService/router/redirect?T_ID=1571711&amp;U_ID=kmu</t>
  </si>
  <si>
    <t>朕說歷史漫畫：歷史原來這麼有趣！</t>
  </si>
  <si>
    <t>朕說．黃桑</t>
  </si>
  <si>
    <t>610.9</t>
  </si>
  <si>
    <t>https://reading.udn.com/udnLibService/router/redirect?T_ID=1571712&amp;U_ID=kmu</t>
  </si>
  <si>
    <t>一筆一劃，減壓正念筆記：每天5分鐘，消除煩躁、走出迷惘、重獲自信，找回真實自我的書寫魔法</t>
  </si>
  <si>
    <t>木蔵Shafe君子,荻野淳也,正念領導力機構</t>
  </si>
  <si>
    <t>https://reading.udn.com/udnLibService/router/redirect?T_ID=1571713&amp;U_ID=kmu</t>
  </si>
  <si>
    <t>難忘的寨子味：雙龍號普洱茶</t>
  </si>
  <si>
    <t>邱國雄</t>
  </si>
  <si>
    <t>439.46</t>
  </si>
  <si>
    <t>https://reading.udn.com/udnLibService/router/redirect?T_ID=1571714&amp;U_ID=kmu</t>
  </si>
  <si>
    <t>動吃瘦！女神養成提案：14天高效健身和飲食全攻略，有效燃脂、確實增肌！</t>
  </si>
  <si>
    <t>潘慧如、張家慧、楊承樺、蔡在峰</t>
  </si>
  <si>
    <t>425.2</t>
  </si>
  <si>
    <t>https://reading.udn.com/udnLibService/router/redirect?T_ID=1571715&amp;U_ID=kmu</t>
  </si>
  <si>
    <t>心智圖聯想記憶TOEIC必考單字（口袋書）</t>
  </si>
  <si>
    <t>https://reading.udn.com/udnLibService/router/redirect?T_ID=1571716&amp;U_ID=kmu</t>
  </si>
  <si>
    <t>尋味．中國茶（暢銷經典版）</t>
  </si>
  <si>
    <t>池宗憲</t>
  </si>
  <si>
    <t>974.8</t>
  </si>
  <si>
    <t>https://reading.udn.com/udnLibService/router/redirect?T_ID=1571717&amp;U_ID=kmu</t>
  </si>
  <si>
    <t>東京都同情塔【170屆芥川獎得獎作】</t>
  </si>
  <si>
    <t>九段理江</t>
  </si>
  <si>
    <t>https://reading.udn.com/udnLibService/router/redirect?T_ID=1574081&amp;U_ID=kmu</t>
  </si>
  <si>
    <t>羅素的幸福哲學：從憂鬱厭世到用熱情擁抱世界</t>
  </si>
  <si>
    <t>伯特蘭．羅素(Bertrand Russell)</t>
  </si>
  <si>
    <t>https://reading.udn.com/udnLibService/router/redirect?T_ID=1574082&amp;U_ID=kmu</t>
  </si>
  <si>
    <t>即使某天忘了你</t>
  </si>
  <si>
    <t>櫻木紫乃（作者）、MIKA OZAWA（繪者）</t>
  </si>
  <si>
    <t>https://reading.udn.com/udnLibService/router/redirect?T_ID=1574083&amp;U_ID=kmu</t>
  </si>
  <si>
    <t>別動不動就自責：把罪惡感化為力量，不內耗的禪智慧</t>
  </si>
  <si>
    <t>226.86</t>
  </si>
  <si>
    <t>https://reading.udn.com/udnLibService/router/redirect?T_ID=1574084&amp;U_ID=kmu</t>
  </si>
  <si>
    <t>死限來臨前請抓住我</t>
  </si>
  <si>
    <t>白殷別（백은별）</t>
  </si>
  <si>
    <t>https://reading.udn.com/udnLibService/router/redirect?T_ID=1574085&amp;U_ID=kmu</t>
  </si>
  <si>
    <t>我在億萬豪宅當保母：一個底層女孩在頂層社會的窺奇與學習</t>
  </si>
  <si>
    <t xml:space="preserve">史蒂芬妮．基瑟  Stephanie Kiser </t>
  </si>
  <si>
    <t>https://reading.udn.com/udnLibService/router/redirect?T_ID=1574086&amp;U_ID=kmu</t>
  </si>
  <si>
    <t>看見荒野：土地與人永續美好共生</t>
  </si>
  <si>
    <t>李偉文</t>
  </si>
  <si>
    <t>367.06</t>
  </si>
  <si>
    <t>https://reading.udn.com/udnLibService/router/redirect?T_ID=1574087&amp;U_ID=kmu</t>
  </si>
  <si>
    <t>表裏談創生：破解迷思，掌握關鍵，從提案到實踐的地方創生全方位行動指引</t>
    <phoneticPr fontId="3" type="noConversion"/>
  </si>
  <si>
    <t>林承毅</t>
  </si>
  <si>
    <t>https://reading.udn.com/udnLibService/router/redirect?T_ID=1574088&amp;U_ID=kmu</t>
  </si>
  <si>
    <t>引爆趨勢：小改變如何引發大流行（全球暢銷25週年慶功版）</t>
  </si>
  <si>
    <t>麥爾坎．葛拉威爾(Malcolm Gladwell)</t>
  </si>
  <si>
    <t>https://reading.udn.com/udnLibService/router/redirect?T_ID=1574089&amp;U_ID=kmu</t>
  </si>
  <si>
    <t>地獄變</t>
  </si>
  <si>
    <t>芥川龍之介</t>
  </si>
  <si>
    <t>https://reading.udn.com/udnLibService/router/redirect?T_ID=1574090&amp;U_ID=kmu</t>
  </si>
  <si>
    <t>釣魚教我關於做父親的事</t>
  </si>
  <si>
    <t>馬克．休姆</t>
  </si>
  <si>
    <t>785.38</t>
  </si>
  <si>
    <t>https://reading.udn.com/udnLibService/router/redirect?T_ID=1574091&amp;U_ID=kmu</t>
  </si>
  <si>
    <t>變形記及其他：卡夫卡中短篇小說選【逝世百年紀念．德語文學名家新譯精選】</t>
  </si>
  <si>
    <t>法蘭茲．卡夫卡</t>
  </si>
  <si>
    <t>882.457</t>
  </si>
  <si>
    <t>https://reading.udn.com/udnLibService/router/redirect?T_ID=1574092&amp;U_ID=kmu</t>
  </si>
  <si>
    <t>絕緣</t>
  </si>
  <si>
    <t>村田沙耶香等</t>
  </si>
  <si>
    <t>813.7</t>
  </si>
  <si>
    <t>https://reading.udn.com/udnLibService/router/redirect?T_ID=1574093&amp;U_ID=kmu</t>
  </si>
  <si>
    <t>時間是母親</t>
  </si>
  <si>
    <t>王鷗行(Ocean Vuong)</t>
  </si>
  <si>
    <t>874.51</t>
  </si>
  <si>
    <t>https://reading.udn.com/udnLibService/router/redirect?T_ID=1574094&amp;U_ID=kmu</t>
  </si>
  <si>
    <t>建中為何是第一志願？賀翊新校長與建國中學的故事</t>
  </si>
  <si>
    <t>莊德仁</t>
  </si>
  <si>
    <t>524.833/101</t>
  </si>
  <si>
    <t>https://reading.udn.com/udnLibService/router/redirect?T_ID=1574095&amp;U_ID=kmu</t>
  </si>
  <si>
    <t>瀨戶內國際藝術祭與地方創生：以藝術重生的產廢之島，見證負面遺產如何成為居民的希望之海！</t>
  </si>
  <si>
    <t>狹間惠三子</t>
  </si>
  <si>
    <t>https://reading.udn.com/udnLibService/router/redirect?T_ID=1574096&amp;U_ID=kmu</t>
  </si>
  <si>
    <t>三禧思維：亂世解決問題、活得更好的科學思考工具！</t>
  </si>
  <si>
    <t>索爾．珀爾馬特（Saul Perlmutter）、約翰．坎貝爾（John Campbell）、羅伯．麥考恩（Robert</t>
  </si>
  <si>
    <t>301</t>
  </si>
  <si>
    <t>https://reading.udn.com/udnLibService/router/redirect?T_ID=1574097&amp;U_ID=kmu</t>
  </si>
  <si>
    <t>串流音樂為何能精準推薦「你可能喜歡」：從演算機制、音樂經濟到文化現象，前Spotify資料鍊金師全剖析</t>
  </si>
  <si>
    <t>葛倫．麥當諾</t>
  </si>
  <si>
    <t>https://reading.udn.com/udnLibService/router/redirect?T_ID=1574098&amp;U_ID=kmu</t>
  </si>
  <si>
    <t>兩張面孔的人（普立茲獎得主阮越清全新作品）：一本自傳，一段歷史，一份紀念</t>
  </si>
  <si>
    <t>阮越清</t>
  </si>
  <si>
    <t>https://reading.udn.com/udnLibService/router/redirect?T_ID=1574099&amp;U_ID=kmu</t>
  </si>
  <si>
    <t>腰瘦好吃！（冬限定）台灣文化偵探曹銘宗，帶你吃遍當季好食！</t>
  </si>
  <si>
    <t>https://reading.udn.com/udnLibService/router/redirect?T_ID=1574100&amp;U_ID=kmu</t>
  </si>
  <si>
    <t>以自由之名：諾貝爾經濟學獎得主如何與右翼大亨聯手囚禁美國的民主</t>
  </si>
  <si>
    <t>南西．麥克林</t>
  </si>
  <si>
    <t>574.52</t>
  </si>
  <si>
    <t>https://reading.udn.com/udnLibService/router/redirect?T_ID=1574101&amp;U_ID=kmu</t>
  </si>
  <si>
    <t>爆彈（日台獨家作者簽印扉頁版、2023日本兩大推理榜單高分奪冠之作！）</t>
  </si>
  <si>
    <t>吳勝浩</t>
  </si>
  <si>
    <t>https://reading.udn.com/udnLibService/router/redirect?T_ID=1574102&amp;U_ID=kmu</t>
  </si>
  <si>
    <t>猩猩輝夫</t>
  </si>
  <si>
    <t>張英珉</t>
  </si>
  <si>
    <t>https://reading.udn.com/udnLibService/router/redirect?T_ID=1574103&amp;U_ID=kmu</t>
  </si>
  <si>
    <t>論女性</t>
  </si>
  <si>
    <t>蘇珊．桑塔格(Susan Sontag)</t>
  </si>
  <si>
    <t>544.5</t>
  </si>
  <si>
    <t>https://reading.udn.com/udnLibService/router/redirect?T_ID=1574104&amp;U_ID=kmu</t>
  </si>
  <si>
    <t>茶水間【《歡迎光臨夢境百貨》李美芮全新小說】</t>
  </si>
  <si>
    <t>李美芮 이미예</t>
  </si>
  <si>
    <t>https://reading.udn.com/udnLibService/router/redirect?T_ID=1574105&amp;U_ID=kmu</t>
  </si>
  <si>
    <t>沒有媽媽的超市（2025紀念星空版）</t>
  </si>
  <si>
    <t>蜜雪兒．桑娜</t>
  </si>
  <si>
    <t>https://reading.udn.com/udnLibService/router/redirect?T_ID=1574106&amp;U_ID=kmu</t>
  </si>
  <si>
    <t>老派東京（日本隨筆大師嵐山光三郎散文名作）：編集長的東京晃遊札記(新版)</t>
  </si>
  <si>
    <t>嵐山光三郎</t>
  </si>
  <si>
    <t>https://reading.udn.com/udnLibService/router/redirect?T_ID=1574107&amp;U_ID=kmu</t>
  </si>
  <si>
    <t>生命與味覺【料理人生紀念版】</t>
  </si>
  <si>
    <t>辰巳芳子</t>
  </si>
  <si>
    <t>https://reading.udn.com/udnLibService/router/redirect?T_ID=1574108&amp;U_ID=kmu</t>
  </si>
  <si>
    <t>美味上桌前：從餐飲供應鏈的產業直擊，品嘗餐盤裡的勞動與人情</t>
  </si>
  <si>
    <t>安德魯．傅利曼</t>
  </si>
  <si>
    <t>https://reading.udn.com/udnLibService/router/redirect?T_ID=1574109&amp;U_ID=kmu</t>
  </si>
  <si>
    <t>神保町書肆街考(日本文壇奇才鹿島茂重量級作品經典回歸)：世界第一古書聖地誕生至今的歷史風華</t>
  </si>
  <si>
    <t>鹿島 茂</t>
  </si>
  <si>
    <t>487.631</t>
  </si>
  <si>
    <t>https://reading.udn.com/udnLibService/router/redirect?T_ID=1574110&amp;U_ID=kmu</t>
  </si>
  <si>
    <t>尋找唐吉訶德【《不便利的便利店》金浩然全新小說】</t>
  </si>
  <si>
    <t>金浩然 김호연</t>
  </si>
  <si>
    <t>https://reading.udn.com/udnLibService/router/redirect?T_ID=1574111&amp;U_ID=kmu</t>
  </si>
  <si>
    <t>消失的地平線(烏托邦文學代表作，全新譯本)</t>
  </si>
  <si>
    <t>詹姆斯．希爾頓</t>
  </si>
  <si>
    <t>https://reading.udn.com/udnLibService/router/redirect?T_ID=1574112&amp;U_ID=kmu</t>
  </si>
  <si>
    <t>湛藍透明的我</t>
  </si>
  <si>
    <t>窪美澄</t>
  </si>
  <si>
    <t>https://reading.udn.com/udnLibService/router/redirect?T_ID=1574113&amp;U_ID=kmu</t>
  </si>
  <si>
    <t>人生就是一次次的得到與放下</t>
  </si>
  <si>
    <t>黃大米</t>
  </si>
  <si>
    <t>https://reading.udn.com/udnLibService/router/redirect?T_ID=1574114&amp;U_ID=kmu</t>
  </si>
  <si>
    <t>美食冒險中：環球旅行如何改變我們的飲食</t>
  </si>
  <si>
    <t>丹尼爾．E．班德</t>
  </si>
  <si>
    <t>https://reading.udn.com/udnLibService/router/redirect?T_ID=1574115&amp;U_ID=kmu</t>
  </si>
  <si>
    <t>垂釣睡眠（2023增訂新版）</t>
  </si>
  <si>
    <t>鍾怡雯</t>
  </si>
  <si>
    <t>https://reading.udn.com/udnLibService/router/redirect?T_ID=1574116&amp;U_ID=kmu</t>
  </si>
  <si>
    <t>日子的恬淡與美麗</t>
  </si>
  <si>
    <t>https://reading.udn.com/udnLibService/router/redirect?T_ID=1574117&amp;U_ID=kmu</t>
  </si>
  <si>
    <t>夜深忽夢少年事</t>
  </si>
  <si>
    <t>林保淳</t>
  </si>
  <si>
    <t>https://reading.udn.com/udnLibService/router/redirect?T_ID=1574118&amp;U_ID=kmu</t>
  </si>
  <si>
    <t>心靈低眉那一刻</t>
  </si>
  <si>
    <t>蕭蕭</t>
  </si>
  <si>
    <t>https://reading.udn.com/udnLibService/router/redirect?T_ID=1574119&amp;U_ID=kmu</t>
  </si>
  <si>
    <t>讀完52堂課可以改變你一生</t>
  </si>
  <si>
    <t>https://reading.udn.com/udnLibService/router/redirect?T_ID=1574120&amp;U_ID=kmu</t>
  </si>
  <si>
    <t>放棄的價值：放棄不等於失去，也不是認輸。藉此重新審視自我、省去無謂的期待與付出，反而是求贏避險的策略。</t>
  </si>
  <si>
    <t>https://reading.udn.com/udnLibService/router/redirect?T_ID=1574121&amp;U_ID=kmu</t>
  </si>
  <si>
    <t>受苦的靈魂：從深度心理學看痛苦的經驗與轉化</t>
  </si>
  <si>
    <t>萊儂．科貝特 Lionel Corbett</t>
  </si>
  <si>
    <t>https://reading.udn.com/udnLibService/router/redirect?T_ID=1574122&amp;U_ID=kmu</t>
  </si>
  <si>
    <t>培養感受力：打造自我風格的日常練習</t>
  </si>
  <si>
    <t>SHOWKO</t>
  </si>
  <si>
    <t>https://reading.udn.com/udnLibService/router/redirect?T_ID=1574123&amp;U_ID=kmu</t>
  </si>
  <si>
    <t>黑夜蜂蜜</t>
  </si>
  <si>
    <t>劉曉頤</t>
  </si>
  <si>
    <t>https://reading.udn.com/udnLibService/router/redirect?T_ID=1574124&amp;U_ID=kmu</t>
  </si>
  <si>
    <t>中國憑什麼：從人類史的演變，看中華文明的時代拐點</t>
  </si>
  <si>
    <t>李乃義</t>
  </si>
  <si>
    <t>https://reading.udn.com/udnLibService/router/redirect?T_ID=1574125&amp;U_ID=kmu</t>
  </si>
  <si>
    <t>法國史：自由與浪漫的激情演繹（增訂三版）</t>
    <phoneticPr fontId="3" type="noConversion"/>
  </si>
  <si>
    <t>劉金源</t>
  </si>
  <si>
    <t>9786263701632</t>
  </si>
  <si>
    <t>742.1</t>
  </si>
  <si>
    <t>https://reading.udn.com/udnLibService/router/redirect?T_ID=1574126&amp;U_ID=kmu</t>
  </si>
  <si>
    <t>中西文學關係研究</t>
    <phoneticPr fontId="3" type="noConversion"/>
  </si>
  <si>
    <t>王潤華</t>
  </si>
  <si>
    <t>9786263701564</t>
  </si>
  <si>
    <t>819</t>
  </si>
  <si>
    <t>https://reading.udn.com/udnLibService/router/redirect?T_ID=1574127&amp;U_ID=kmu</t>
  </si>
  <si>
    <t>執刑官們</t>
  </si>
  <si>
    <t>趙完善（Cho Wan-Sun）</t>
  </si>
  <si>
    <t>https://reading.udn.com/udnLibService/router/redirect?T_ID=1574128&amp;U_ID=kmu</t>
  </si>
  <si>
    <t>斯德哥爾摩宜居指引：劉先生的十二年瑞典駐地觀察與剛剛好文化剖析</t>
  </si>
  <si>
    <t>瑞典劉先生(劉晉亨)</t>
  </si>
  <si>
    <t>747.53</t>
  </si>
  <si>
    <t>https://reading.udn.com/udnLibService/router/redirect?T_ID=1574129&amp;U_ID=kmu</t>
  </si>
  <si>
    <t>喚醒心中的詩：表達性藝術的詩歌創作、療癒與復原力</t>
  </si>
  <si>
    <t>瑪戈．法契斯．尼爾 Margo Fuchs Knill、莎莉．阿特金斯 Sally S. Atkins</t>
  </si>
  <si>
    <t>418.986</t>
  </si>
  <si>
    <t>https://reading.udn.com/udnLibService/router/redirect?T_ID=1574130&amp;U_ID=kmu</t>
  </si>
  <si>
    <t>電子學（基礎概念）（第二版）</t>
  </si>
  <si>
    <t>林奎至  阮弼群</t>
  </si>
  <si>
    <t>https://reading.udn.com/udnLibService/router/redirect?T_ID=1573957&amp;U_ID=kmu</t>
  </si>
  <si>
    <t>綠色能源科技原理與應用（第五版）</t>
  </si>
  <si>
    <t>400.15</t>
  </si>
  <si>
    <t>https://reading.udn.com/udnLibService/router/redirect?T_ID=1573958&amp;U_ID=kmu</t>
  </si>
  <si>
    <t>可靠度工程概論（第七版）</t>
  </si>
  <si>
    <t>楊善國</t>
  </si>
  <si>
    <t>319.5</t>
  </si>
  <si>
    <t>https://reading.udn.com/udnLibService/router/redirect?T_ID=1573959&amp;U_ID=kmu</t>
  </si>
  <si>
    <t>供應鏈管理－觀念運作與實務（第四版）</t>
  </si>
  <si>
    <t>中華民國物流協會</t>
  </si>
  <si>
    <t>https://reading.udn.com/udnLibService/router/redirect?T_ID=1573960&amp;U_ID=kmu</t>
  </si>
  <si>
    <t>可程式控制器PLC（含機電整合實務）（第五版）</t>
  </si>
  <si>
    <t>石文傑、林家名、江宗霖</t>
  </si>
  <si>
    <t>https://reading.udn.com/udnLibService/router/redirect?T_ID=1573961&amp;U_ID=kmu</t>
  </si>
  <si>
    <t>C＋＋程式設計實習－趣玩Arduino（第三版）</t>
  </si>
  <si>
    <t>https://reading.udn.com/udnLibService/router/redirect?T_ID=1573962&amp;U_ID=kmu</t>
  </si>
  <si>
    <t>看圖學Python人工智慧程式設計（第二版）</t>
  </si>
  <si>
    <t>312.932P97</t>
  </si>
  <si>
    <t>https://reading.udn.com/udnLibService/router/redirect?T_ID=1573963&amp;U_ID=kmu</t>
  </si>
  <si>
    <t>LabVIEW程式設計（第三版）</t>
  </si>
  <si>
    <t>陳瓊興</t>
  </si>
  <si>
    <t>331.7029</t>
  </si>
  <si>
    <t>https://reading.udn.com/udnLibService/router/redirect?T_ID=1573964&amp;U_ID=kmu</t>
  </si>
  <si>
    <t>家的樣子，你的樣子：少一點擠，多一點你，極簡不是空，是對生活溫柔，21天「減物」整理練習，讓房間、心靈、人生，全部煥然一新！</t>
  </si>
  <si>
    <t>吳敏恩</t>
  </si>
  <si>
    <t>420</t>
  </si>
  <si>
    <t>https://reading.udn.com/udnLibService/router/redirect?T_ID=1574077&amp;U_ID=kmu</t>
  </si>
  <si>
    <t>柔軟的耳朵與火山上的歌（下）</t>
  </si>
  <si>
    <t>包冠涵</t>
  </si>
  <si>
    <t>https://reading.udn.com/udnLibService/router/redirect?T_ID=1573966&amp;U_ID=kmu</t>
  </si>
  <si>
    <t>柔軟的耳朵與火山上的歌（上）</t>
  </si>
  <si>
    <t>https://reading.udn.com/udnLibService/router/redirect?T_ID=1573967&amp;U_ID=kmu</t>
  </si>
  <si>
    <t>柳林風聲</t>
  </si>
  <si>
    <t>肯尼斯．葛拉罕(Kenneth Grahame)</t>
  </si>
  <si>
    <t>https://reading.udn.com/udnLibService/router/redirect?T_ID=1573968&amp;U_ID=kmu</t>
  </si>
  <si>
    <t>老派愛情物語：胡適、溥儀、孟小冬……流傳在民初的風流韻事</t>
  </si>
  <si>
    <t>金哲毅（金老ㄕ）</t>
  </si>
  <si>
    <t>782.1</t>
  </si>
  <si>
    <t>https://reading.udn.com/udnLibService/router/redirect?T_ID=1573969&amp;U_ID=kmu</t>
  </si>
  <si>
    <t>GAME ON！周思齊的九局下半：那些棒球教會我的事【引退珍藏版】</t>
  </si>
  <si>
    <t>周思齊、周汶昊</t>
  </si>
  <si>
    <t>https://reading.udn.com/udnLibService/router/redirect?T_ID=1573970&amp;U_ID=kmu</t>
  </si>
  <si>
    <t>Web 3.0去中心化的未來</t>
  </si>
  <si>
    <t>https://reading.udn.com/udnLibService/router/redirect?T_ID=1573971&amp;U_ID=kmu</t>
  </si>
  <si>
    <t>資安密碼－隱形帝國：AI數位鑑識、社交工程攻防與現代密碼技術實戰</t>
  </si>
  <si>
    <t>王旭正、吳欣儒、翁浩宇</t>
  </si>
  <si>
    <t>https://reading.udn.com/udnLibService/router/redirect?T_ID=1573972&amp;U_ID=kmu</t>
  </si>
  <si>
    <t>微電影行銷養成術：影音剪輯實作攻略×社群媒體行銷（第二版）</t>
  </si>
  <si>
    <t>https://reading.udn.com/udnLibService/router/redirect?T_ID=1573973&amp;U_ID=kmu</t>
  </si>
  <si>
    <t>Linux系統管理達人養成實務攻略：高效掌握Linux指令技巧×快速部署環境（iThome鐵人賽系列書）</t>
    <phoneticPr fontId="3" type="noConversion"/>
  </si>
  <si>
    <t>廖子儀</t>
  </si>
  <si>
    <t>https://reading.udn.com/udnLibService/router/redirect?T_ID=1573974&amp;U_ID=kmu</t>
  </si>
  <si>
    <t>dbt與Analytics Engineering實戰手冊：從零打造現代資料分析架構及專業職涯（iThome鐵人賽系列書）</t>
  </si>
  <si>
    <t>謝秉芳（Karen Hsieh）、黃郁豪（Bruce Huang）、韓衣錦（Michael Han）、羅可涵（Stacy</t>
  </si>
  <si>
    <t>https://reading.udn.com/udnLibService/router/redirect?T_ID=1573975&amp;U_ID=kmu</t>
  </si>
  <si>
    <t>ChatGPT × Ionic × Angular全方位技術整合實戰：輕鬆打造跨平台AI英語口說導師APP（iThome鐵人賽系列書）</t>
  </si>
  <si>
    <t>陳碩元</t>
  </si>
  <si>
    <t>https://reading.udn.com/udnLibService/router/redirect?T_ID=1573976&amp;U_ID=kmu</t>
  </si>
  <si>
    <t>SolidWorks專業工程師訓練手冊［7］－Motion機構模擬運動</t>
    <phoneticPr fontId="3" type="noConversion"/>
  </si>
  <si>
    <t>曹文昌、吳郁婷、羅開迪、林克峰、李明諺、邱國暢、林芷瑄</t>
  </si>
  <si>
    <t>312.49S678</t>
    <phoneticPr fontId="3" type="noConversion"/>
  </si>
  <si>
    <t>https://reading.udn.com/udnLibService/router/redirect?T_ID=1573977&amp;U_ID=kmu</t>
  </si>
  <si>
    <t>SolidWorks專業工程師訓練手冊［10］－集錦大全：零件、組合件、工程圖、熔接、鈑金、模具、曲面、機構模擬運動</t>
  </si>
  <si>
    <t>曹文昌、邱莠茹、吳郁婷、邱國暢、武大郎</t>
  </si>
  <si>
    <t>https://reading.udn.com/udnLibService/router/redirect?T_ID=1573978&amp;U_ID=kmu</t>
  </si>
  <si>
    <t>ArduinoＸESP32專題製作與應用：AppInventor手機控制篇</t>
  </si>
  <si>
    <t>陳明熒</t>
  </si>
  <si>
    <t>312.3</t>
  </si>
  <si>
    <t>https://reading.udn.com/udnLibService/router/redirect?T_ID=1573979&amp;U_ID=kmu</t>
  </si>
  <si>
    <t>反思筆記【附日．週．月回顧表格拉頁】：神奇的思緒整理術，將過去轉化為最棒的未來</t>
  </si>
  <si>
    <t>山田智惠</t>
  </si>
  <si>
    <t>https://reading.udn.com/udnLibService/router/redirect?T_ID=1573980&amp;U_ID=kmu</t>
  </si>
  <si>
    <t>這些名校該知道 大學介紹越語</t>
  </si>
  <si>
    <t>https://reading.udn.com/udnLibService/router/redirect?T_ID= 1574078&amp;U_ID=kmu</t>
  </si>
  <si>
    <t>歸剛 Vibe Coding</t>
  </si>
  <si>
    <t>林沛儒</t>
  </si>
  <si>
    <t>https://reading.udn.com/udnLibService/router/redirect?T_ID=1573982&amp;U_ID=kmu</t>
  </si>
  <si>
    <t>打造靈感的場所：boven雜誌圖書館的開店創意學</t>
  </si>
  <si>
    <t>傅天余</t>
  </si>
  <si>
    <t>487.6</t>
  </si>
  <si>
    <t>https://reading.udn.com/udnLibService/router/redirect?T_ID=1573983&amp;U_ID=kmu</t>
  </si>
  <si>
    <t>別人怎麼對你，都是你教的（2025暢銷經典版）</t>
  </si>
  <si>
    <t>黃啟團</t>
  </si>
  <si>
    <t>https://reading.udn.com/udnLibService/router/redirect?T_ID=1573984&amp;U_ID=kmu</t>
  </si>
  <si>
    <t>半導體逆轉戰略：從日本隕落與復興，解析矽時代的關鍵商業模式與經營核心</t>
  </si>
  <si>
    <t>長内厚</t>
  </si>
  <si>
    <t>https://reading.udn.com/udnLibService/router/redirect?T_ID=1573985&amp;U_ID=kmu</t>
  </si>
  <si>
    <t>職場必修！高效可視化工作術：不加班、不瞎忙、不崩潰，實現Work-Life Balance！</t>
  </si>
  <si>
    <t>谷口和信</t>
  </si>
  <si>
    <t>https://reading.udn.com/udnLibService/router/redirect?T_ID=1573986&amp;U_ID=kmu</t>
  </si>
  <si>
    <t>雞胸肉料理研究室：增肌減醣必學！74道鮮嫩多汁料理</t>
  </si>
  <si>
    <t>中村奈津子</t>
  </si>
  <si>
    <t>427.221</t>
  </si>
  <si>
    <t>https://reading.udn.com/udnLibService/router/redirect?T_ID=1573987&amp;U_ID=kmu</t>
  </si>
  <si>
    <t>圖解1138種動力裝置：彙整截至20世紀機械動力技術精華，今日創新與發明之必備智慧大成</t>
  </si>
  <si>
    <t>加德納．希斯科斯</t>
  </si>
  <si>
    <t>446.013</t>
  </si>
  <si>
    <t>https://reading.udn.com/udnLibService/router/redirect?T_ID=1573988&amp;U_ID=kmu</t>
  </si>
  <si>
    <t>超級思維【暢銷經典版．隨書送「300款心智模式大全隨行本】：跨界、跨域、跨能，突破思考盲點，提升解決能力的心智模式大全</t>
  </si>
  <si>
    <t>蓋布瑞．溫伯格（Gabriel Weinberg）、蘿倫．麥肯（Lauren McCann）</t>
  </si>
  <si>
    <t>https://reading.udn.com/udnLibService/router/redirect?T_ID=1573989&amp;U_ID=kmu</t>
  </si>
  <si>
    <t>良性羞恥：接住你家庭、職場、愛情與人際關係中的無地自容</t>
  </si>
  <si>
    <t>約瑟夫．布爾戈</t>
  </si>
  <si>
    <t>https://reading.udn.com/udnLibService/router/redirect?T_ID=1573990&amp;U_ID=kmu</t>
  </si>
  <si>
    <t>衝突的力量：以和為貴帶來焦慮，息事寧人埋下火種，如何真正表達情緒與需求？</t>
  </si>
  <si>
    <t>喬恩．塔弗</t>
  </si>
  <si>
    <t>https://reading.udn.com/udnLibService/router/redirect?T_ID=1573991&amp;U_ID=kmu</t>
  </si>
  <si>
    <t>歷史武俠</t>
  </si>
  <si>
    <t>大欽差金搏虎（上）</t>
  </si>
  <si>
    <t>董升</t>
  </si>
  <si>
    <t>https://reading.udn.com/udnLibService/router/redirect?T_ID=1573992&amp;U_ID=kmu</t>
  </si>
  <si>
    <t>大欽差金搏虎（下）</t>
  </si>
  <si>
    <t>https://reading.udn.com/udnLibService/router/redirect?T_ID=1573993&amp;U_ID=kmu</t>
  </si>
  <si>
    <t>大欽差金搏虎（中）</t>
  </si>
  <si>
    <t>https://reading.udn.com/udnLibService/router/redirect?T_ID=1573994&amp;U_ID=kmu</t>
  </si>
  <si>
    <t>歡迎光臨夢境百貨2：找回不再做夢的人</t>
  </si>
  <si>
    <t>李美芮（이미예）
封面繪者：Dyin Li</t>
  </si>
  <si>
    <t>https://reading.udn.com/udnLibService/router/redirect?T_ID=1573995&amp;U_ID=kmu</t>
  </si>
  <si>
    <t>火天使</t>
    <phoneticPr fontId="3" type="noConversion"/>
  </si>
  <si>
    <t>趙衛民</t>
  </si>
  <si>
    <t>9786263701793</t>
  </si>
  <si>
    <t>https://reading.udn.com/udnLibService/router/redirect?T_ID=1573996&amp;U_ID=kmu</t>
  </si>
  <si>
    <t>幾何光學（第五版）</t>
  </si>
  <si>
    <t>耿繼業、何建娃、林志郎</t>
  </si>
  <si>
    <t>336.3</t>
  </si>
  <si>
    <t>https://reading.udn.com/udnLibService/router/redirect?T_ID=1573997&amp;U_ID=kmu</t>
  </si>
  <si>
    <t>詛咒兔子</t>
  </si>
  <si>
    <t>鄭寶拉 （정보라）</t>
  </si>
  <si>
    <t>https://reading.udn.com/udnLibService/router/redirect?T_ID=1573998&amp;U_ID=kmu</t>
  </si>
  <si>
    <t>薯條與油封大蒜：餐酒館教父陳陸寬的「貓下去」新台北家常菜哲學</t>
  </si>
  <si>
    <t>陳陸寬</t>
  </si>
  <si>
    <t>https://reading.udn.com/udnLibService/router/redirect?T_ID=1573999&amp;U_ID=kmu</t>
  </si>
  <si>
    <t>阿姨們【電子書限定／編輯一刀未剪加長版】</t>
    <phoneticPr fontId="3" type="noConversion"/>
  </si>
  <si>
    <t>https://reading.udn.com/udnLibService/router/redirect?T_ID=1574000&amp;U_ID=kmu</t>
  </si>
  <si>
    <t>箱庭世界史：俯瞰107個重大歷史事件，快速建立國際觀</t>
  </si>
  <si>
    <t>田中正人／著，祝田秀全／監修，玉井麻由子／插畫</t>
  </si>
  <si>
    <t>https://reading.udn.com/udnLibService/router/redirect?T_ID=1574001&amp;U_ID=kmu</t>
  </si>
  <si>
    <t>轉機：勒瑰恩15篇跨次元旅行記</t>
  </si>
  <si>
    <t>娥蘇拉．勒瑰恩</t>
  </si>
  <si>
    <t>https://reading.udn.com/udnLibService/router/redirect?T_ID=1574002&amp;U_ID=kmu</t>
  </si>
  <si>
    <t>沙漏之家</t>
  </si>
  <si>
    <t>楊瀅靜</t>
  </si>
  <si>
    <t>https://reading.udn.com/udnLibService/router/redirect?T_ID=1574003&amp;U_ID=kmu</t>
  </si>
  <si>
    <t>他有一把鋒利的小刀</t>
  </si>
  <si>
    <t>劉以鬯</t>
  </si>
  <si>
    <t>https://reading.udn.com/udnLibService/router/redirect?T_ID=1574004&amp;U_ID=kmu</t>
  </si>
  <si>
    <t>母親的金手錶（2022增訂新版）</t>
  </si>
  <si>
    <t>琦君</t>
  </si>
  <si>
    <t>https://reading.udn.com/udnLibService/router/redirect?T_ID=1574005&amp;U_ID=kmu</t>
  </si>
  <si>
    <t>永不凋零的花</t>
  </si>
  <si>
    <t>磊子　著</t>
  </si>
  <si>
    <t>https://reading.udn.com/udnLibService/router/redirect?T_ID=1574006&amp;U_ID=kmu</t>
  </si>
  <si>
    <t>全面掌握生成式AI與LLM開發實務：NLP×PyTorch×GPT輕鬆打造專屬的大型語言模型（iThome鐵人賽系列書）</t>
  </si>
  <si>
    <t>黃朝隆</t>
  </si>
  <si>
    <t>https://reading.udn.com/udnLibService/router/redirect?T_ID=1574269&amp;U_ID=kmu</t>
  </si>
  <si>
    <t>一本書讀懂DeepSeek：AI巨頭競爭的新變數</t>
  </si>
  <si>
    <t>https://reading.udn.com/udnLibService/router/redirect?T_ID=1574270&amp;U_ID=kmu</t>
  </si>
  <si>
    <t>暗池：人工智慧如何顛覆股市生態（二版）</t>
  </si>
  <si>
    <t>史考特．派特森（Scott Patterson）</t>
  </si>
  <si>
    <t>https://reading.udn.com/udnLibService/router/redirect?T_ID=1574271&amp;U_ID=kmu</t>
  </si>
  <si>
    <t>計算機概論－擁抱AI，掌握新趨勢（第十一版）</t>
  </si>
  <si>
    <t>全華研究室王麗琴、全華研究室郭欣怡</t>
  </si>
  <si>
    <t>https://reading.udn.com/udnLibService/router/redirect?T_ID=1574272&amp;U_ID=kmu</t>
  </si>
  <si>
    <t>計算機概論－AI應用與資訊安全</t>
  </si>
  <si>
    <t>趙坤茂、張雅惠、黃俊穎、黃寶萱</t>
  </si>
  <si>
    <t>https://reading.udn.com/udnLibService/router/redirect?T_ID=1574273&amp;U_ID=kmu</t>
  </si>
  <si>
    <t>智慧湧現 不完備的對稱：AI時代的關鍵能力：現在改變過去的重塑力</t>
  </si>
  <si>
    <t>林文欣</t>
  </si>
  <si>
    <t>八方出版股份有限公司／景芸文化</t>
  </si>
  <si>
    <t>https://reading.udn.com/udnLibService/router/redirect?T_ID=1574274&amp;U_ID=kmu</t>
  </si>
  <si>
    <t>AI衝擊效應：全球競逐下的技術革命</t>
    <phoneticPr fontId="3" type="noConversion"/>
  </si>
  <si>
    <t>徐挺耀</t>
  </si>
  <si>
    <t>泛科創新／大和圖書</t>
  </si>
  <si>
    <t>9786269957811</t>
  </si>
  <si>
    <t>https://reading.udn.com/udnLibService/router/redirect?T_ID=1574275&amp;U_ID=kmu</t>
  </si>
  <si>
    <t>造假的科學家：日本近代最大學術醜聞「STAP細胞事件」</t>
  </si>
  <si>
    <t>須田桃子</t>
  </si>
  <si>
    <t>凌宇出版</t>
  </si>
  <si>
    <t>368.5</t>
  </si>
  <si>
    <t>https://reading.udn.com/udnLibService/router/redirect?T_ID=1574276&amp;U_ID=kmu</t>
  </si>
  <si>
    <t>AI商業應用與實務</t>
  </si>
  <si>
    <t>廖文華</t>
  </si>
  <si>
    <t>312.983</t>
  </si>
  <si>
    <t>https://reading.udn.com/udnLibService/router/redirect?T_ID=1574277&amp;U_ID=kmu</t>
  </si>
  <si>
    <t>AI集客力！FB＋IG＋Threads＋LINE＋ChatGPT全效社群行銷術：掌握社群平台行銷宣傳訣竅，善用AI工具，以最小成本創造最大效益</t>
  </si>
  <si>
    <t>https://reading.udn.com/udnLibService/router/redirect?T_ID=1574278&amp;U_ID=kmu</t>
  </si>
  <si>
    <t>ChatGPT超級應用：讓AI幫你處理課業、生活、職場大小事（第三版）</t>
  </si>
  <si>
    <t>https://reading.udn.com/udnLibService/router/redirect?T_ID=1574279&amp;U_ID=kmu</t>
  </si>
  <si>
    <t>電子商務與ChatGPT：物聯網．KOL直播．區塊鏈．社群行銷．大數據．智慧商務（第二版）</t>
  </si>
  <si>
    <t xml:space="preserve">吳燦銘 著、ZCT 策劃 </t>
  </si>
  <si>
    <t>https://reading.udn.com/udnLibService/router/redirect?T_ID=1574280&amp;U_ID=kmu</t>
  </si>
  <si>
    <t>資安鑑識分析：數位工具、情資安全、犯罪偵防與證據追蹤</t>
  </si>
  <si>
    <t>王旭正、李榮三、周澤捷</t>
  </si>
  <si>
    <t>https://reading.udn.com/udnLibService/router/redirect?T_ID=1574281&amp;U_ID=kmu</t>
  </si>
  <si>
    <t>ChatGPT網路行銷：利用爆紅AI工具，創造精準又吸睛的網路商機（第三版）</t>
  </si>
  <si>
    <t>吳燦銘 著、ZCT 策劃</t>
  </si>
  <si>
    <t>https://reading.udn.com/udnLibService/router/redirect?T_ID=1574282&amp;U_ID=kmu</t>
  </si>
  <si>
    <t>ChatGPT與AI繪圖效率大師（第三版）：新增Copilot、Gamma、Runway、Suno等全新章節，帶你掌握AI在職場的全方位應用！</t>
  </si>
  <si>
    <t>林鼎淵(Dean Lin)</t>
  </si>
  <si>
    <t>https://reading.udn.com/udnLibService/router/redirect?T_ID=1574283&amp;U_ID=kmu</t>
  </si>
  <si>
    <t>米奇7號【奉俊昊x羅伯派汀森《米奇17號》電影書封限時版】</t>
  </si>
  <si>
    <t>愛德華．艾希頓Edward Ashton</t>
  </si>
  <si>
    <t>https://reading.udn.com/udnLibService/router/redirect?T_ID=1574284&amp;U_ID=kmu</t>
  </si>
  <si>
    <t>AI生成技術實戰手冊</t>
  </si>
  <si>
    <t>陳國益 </t>
  </si>
  <si>
    <t>https://reading.udn.com/udnLibService/router/redirect?T_ID=1574285&amp;U_ID=kmu</t>
  </si>
  <si>
    <t>人工智慧入門與應用實作：全面了解 AI 技術與 ChatGPT 的多重應用（第二版）</t>
  </si>
  <si>
    <t>https://reading.udn.com/udnLibService/router/redirect?T_ID=1574286&amp;U_ID=kmu</t>
  </si>
  <si>
    <t>AI人工智慧最新浪潮—停不下來的列車</t>
  </si>
  <si>
    <t>孫大千</t>
  </si>
  <si>
    <t>https://reading.udn.com/udnLibService/router/redirect?T_ID=1574287&amp;U_ID=kmu</t>
  </si>
  <si>
    <t>LangChain 奇幻旅程：OpenAI x Gemini x 多模態應用開發指南</t>
  </si>
  <si>
    <t>柯克(Ko Ko)、陳葵懋 (Ian Chen)、Ryan Chung</t>
  </si>
  <si>
    <t>https://reading.udn.com/udnLibService/router/redirect?T_ID=1574288&amp;U_ID=kmu</t>
  </si>
  <si>
    <t>電子商務入門：AI與社群工具應用</t>
  </si>
  <si>
    <t>朱訓麒</t>
  </si>
  <si>
    <t>前程文化／景芸文化</t>
  </si>
  <si>
    <t>https://reading.udn.com/udnLibService/router/redirect?T_ID=1574289&amp;U_ID=kmu</t>
  </si>
  <si>
    <t>臉型診斷Ｘ骨架身形Ｘ命定色彩：專業形象顧問告訴你適用一生的不敗穿搭術</t>
  </si>
  <si>
    <t>劉怡君(光韞老師)</t>
  </si>
  <si>
    <t>423.23</t>
  </si>
  <si>
    <t>https://reading.udn.com/udnLibService/router/redirect?T_ID=1574290&amp;U_ID=kmu</t>
  </si>
  <si>
    <t>Photoshop CC與AI工具的創意應用魔法書 </t>
    <phoneticPr fontId="3" type="noConversion"/>
  </si>
  <si>
    <t>全華研究室、王麗琴 </t>
  </si>
  <si>
    <t>https://reading.udn.com/udnLibService/router/redirect?T_ID=1574291&amp;U_ID=kmu</t>
  </si>
  <si>
    <t>Web3專業開發者教你如何守護數位資產：30種詐騙攻防手法全面解析（iThome鐵人賽系列書）</t>
  </si>
  <si>
    <t>陳柏叡（Harry Chen）</t>
  </si>
  <si>
    <t>https://reading.udn.com/udnLibService/router/redirect?T_ID=1574292&amp;U_ID=kmu</t>
  </si>
  <si>
    <t>娛樂圈經濟學：中國電影監製的親傳秘辛</t>
  </si>
  <si>
    <t>岳翔</t>
  </si>
  <si>
    <t>山頂文化／聯合電子</t>
  </si>
  <si>
    <t>https://reading.udn.com/udnLibService/router/redirect?T_ID=1574293&amp;U_ID=kmu</t>
  </si>
  <si>
    <t>智慧妻子：Siri、Alexa與AI家電也需要女性主義？</t>
  </si>
  <si>
    <t>約蘭德．斯特蘭格斯（Yolande Strengers）、珍妮．甘迺迪（Jenny Kennedy）</t>
  </si>
  <si>
    <t>541.41</t>
  </si>
  <si>
    <t>https://reading.udn.com/udnLibService/router/redirect?T_ID=1574294&amp;U_ID=kmu</t>
  </si>
  <si>
    <t>EZKorea編輯部</t>
  </si>
  <si>
    <t>https://reading.udn.com/udnLibService/router/redirect?T_ID=1574295&amp;U_ID=kmu</t>
  </si>
  <si>
    <t>數量級躍升：AI時代的多面人生與自由之路</t>
  </si>
  <si>
    <t>李詩民</t>
  </si>
  <si>
    <t>https://reading.udn.com/udnLibService/router/redirect?T_ID=1574296&amp;U_ID=kmu</t>
  </si>
  <si>
    <t xml:space="preserve">ComfyUI工作流程實戰：從初學到專業，打造專屬的AI繪畫工作流 </t>
  </si>
  <si>
    <t>松音</t>
  </si>
  <si>
    <t>笭菁工作室</t>
  </si>
  <si>
    <t>https://reading.udn.com/udnLibService/router/redirect?T_ID=1574297&amp;U_ID=kmu</t>
  </si>
  <si>
    <t>勞資一點通，一看馬上懂：從薪資、投保、霸凌、性平到資遣，資深顧問帶你搞懂42個勞資議題，避免罰單與糾紛</t>
  </si>
  <si>
    <t>張舜智</t>
  </si>
  <si>
    <t>556.84</t>
  </si>
  <si>
    <t>https://reading.udn.com/udnLibService/router/redirect?T_ID=1574298&amp;U_ID=kmu</t>
  </si>
  <si>
    <t>疲勞世代：找回身心能量的關鍵8堂課</t>
  </si>
  <si>
    <t>伊沙貝</t>
  </si>
  <si>
    <t>https://reading.udn.com/udnLibService/router/redirect?T_ID=1574299&amp;U_ID=kmu</t>
  </si>
  <si>
    <t>辦公室公文寫作技巧與範文</t>
  </si>
  <si>
    <t>譚小芳、焦盈鑫</t>
  </si>
  <si>
    <t>802.791</t>
  </si>
  <si>
    <t>https://reading.udn.com/udnLibService/router/redirect?T_ID=1574300&amp;U_ID=kmu</t>
  </si>
  <si>
    <t>扁平時代：演算法如何限縮我們的品味與文化</t>
  </si>
  <si>
    <t>凱爾．切卡</t>
  </si>
  <si>
    <t>312.931</t>
  </si>
  <si>
    <t>https://reading.udn.com/udnLibService/router/redirect?T_ID=1574301&amp;U_ID=kmu</t>
  </si>
  <si>
    <t>勝算：不再靠運氣！從機率、賽局到AI，解鎖預測與決策的科學（二版）</t>
  </si>
  <si>
    <t>亞當．庫查司基</t>
  </si>
  <si>
    <t>998</t>
  </si>
  <si>
    <t>https://reading.udn.com/udnLibService/router/redirect?T_ID=1574302&amp;U_ID=kmu</t>
  </si>
  <si>
    <t>自媒體斜槓一年，我多存了250萬！下班後繼續賺！管理學X心理學應用，打造斜槓致富方程式</t>
  </si>
  <si>
    <t>亨利溫</t>
  </si>
  <si>
    <t>https://reading.udn.com/udnLibService/router/redirect?T_ID=1574303&amp;U_ID=kmu</t>
  </si>
  <si>
    <t>菱近詐騙：菱傳媒資深記者前進中南半島詐騙園區的第一手獨家報導</t>
  </si>
  <si>
    <t>《菱傳媒》採訪團隊：蔡日雲、王吟芳、林泊志、張麗娜、蘇聖怡、林啟弘</t>
  </si>
  <si>
    <t>菱傳媒／秀威資訊</t>
  </si>
  <si>
    <t>895.3</t>
  </si>
  <si>
    <t>https://reading.udn.com/udnLibService/router/redirect?T_ID=1574304&amp;U_ID=kmu</t>
  </si>
  <si>
    <t>史丹佛大學創意寫作課：每一堂都是思想的交鋒，智識的探險，精采絕倫！</t>
  </si>
  <si>
    <t>華樂士．史泰納（Wallace Stegner）｜彙整與前言：琳恩．史泰納（Lynn Stegner）</t>
  </si>
  <si>
    <t>https://reading.udn.com/udnLibService/router/redirect?T_ID=1574305&amp;U_ID=kmu</t>
  </si>
  <si>
    <t>劇本的多重宇宙：馮勃棣導航，39部電影的故事力與生命啟示</t>
  </si>
  <si>
    <t>馮勃棣</t>
  </si>
  <si>
    <t>812.3</t>
  </si>
  <si>
    <t>https://reading.udn.com/udnLibService/router/redirect?T_ID=1574306&amp;U_ID=kmu</t>
  </si>
  <si>
    <t>聲入Spotify：瑞典小新創如何顛覆音樂產業商業模式，改變人們收聽習慣？</t>
  </si>
  <si>
    <t>斯凡．卡爾森（Sven Carlsson）、約納斯．萊瓊霍夫德（Jonas Leijonhufvud）</t>
  </si>
  <si>
    <t>https://reading.udn.com/udnLibService/router/redirect?T_ID=1574307&amp;U_ID=kmu</t>
  </si>
  <si>
    <t>Herbs香草百科：品種、栽培與應用全書（2023年暢銷改版）</t>
  </si>
  <si>
    <t>尤次雄</t>
  </si>
  <si>
    <t>434.193</t>
  </si>
  <si>
    <t>https://reading.udn.com/udnLibService/router/redirect?T_ID=1574308&amp;U_ID=kmu</t>
  </si>
  <si>
    <t>當代中文課程 教師手冊1（二版）</t>
    <phoneticPr fontId="3" type="noConversion"/>
  </si>
  <si>
    <t>國立臺灣師範大學國語教學中心</t>
  </si>
  <si>
    <t>9789570860924</t>
  </si>
  <si>
    <t>9789570860993</t>
  </si>
  <si>
    <t>802.88</t>
  </si>
  <si>
    <t>https://reading.udn.com/udnLibService/router/redirect?T_ID=1574309&amp;U_ID=kmu</t>
  </si>
  <si>
    <t>當代中文課程 課本1（二版）</t>
  </si>
  <si>
    <t>9789570861075</t>
  </si>
  <si>
    <t>9789570861099</t>
  </si>
  <si>
    <t>https://reading.udn.com/udnLibService/router/redirect?T_ID=1574310&amp;U_ID=kmu</t>
  </si>
  <si>
    <t>縱橫天下事 1：華語新聞教材 課本（附作業本）</t>
  </si>
  <si>
    <t>https://reading.udn.com/udnLibService/router/redirect?T_ID=1574311&amp;U_ID=kmu</t>
  </si>
  <si>
    <t>大腦解密手冊：誰在做決策、現實是什麼、為何沒有人是孤島、科技將如何改變大腦的未來</t>
  </si>
  <si>
    <t>伊葛門（David Eagleman）</t>
  </si>
  <si>
    <t>https://reading.udn.com/udnLibService/router/redirect?T_ID=1574312&amp;U_ID=kmu</t>
  </si>
  <si>
    <t>法律有關係：法律是什麼？怎麼變？如何影響我們生活？</t>
  </si>
  <si>
    <t>王曉丹（主編）</t>
  </si>
  <si>
    <t>580.7</t>
  </si>
  <si>
    <t>https://reading.udn.com/udnLibService/router/redirect?T_ID=1574313&amp;U_ID=kmu</t>
  </si>
  <si>
    <t>Office 2019Ｘ設計排版速成天書</t>
  </si>
  <si>
    <t>https://reading.udn.com/udnLibService/router/redirect?T_ID=1574314&amp;U_ID=kmu</t>
  </si>
  <si>
    <t>資料庫系統管理與實作：Access+Excel商務應用（2016／2019／2021）</t>
    <phoneticPr fontId="3" type="noConversion"/>
  </si>
  <si>
    <t>312.49A42</t>
    <phoneticPr fontId="4" type="noConversion"/>
  </si>
  <si>
    <t>https://reading.udn.com/udnLibService/router/redirect?T_ID=1574315&amp;U_ID=kmu</t>
  </si>
  <si>
    <t>機智購物生活：如果我們不再過度消費，會發生什麼事？一場走遍全球，改寫政經、生態與心理的永續消費反思</t>
  </si>
  <si>
    <t>詹姆斯．麥金諾（J. B. MacKinnon）</t>
  </si>
  <si>
    <t>551.85</t>
  </si>
  <si>
    <t>https://reading.udn.com/udnLibService/router/redirect?T_ID=1574316&amp;U_ID=kmu</t>
  </si>
  <si>
    <t>消除百病，暢通人體空間能量就對了！：集氣功、中西醫、調理淨化的人體能量科學療法</t>
  </si>
  <si>
    <t>謝繡竹</t>
  </si>
  <si>
    <t>https://reading.udn.com/udnLibService/router/redirect?T_ID=1574317&amp;U_ID=kmu</t>
  </si>
  <si>
    <t>生命最後三通電話，你會打給誰？：及時道謝、道歉、道愛、道別，不負此生【內附天堂筆記本】</t>
  </si>
  <si>
    <t>郭憲鴻（小冬瓜）</t>
  </si>
  <si>
    <t>https://reading.udn.com/udnLibService/router/redirect?T_ID=1574318&amp;U_ID=kmu</t>
  </si>
  <si>
    <t>正念奇蹟手札：覺察生活，寫出平靜與幸福的禮物書</t>
  </si>
  <si>
    <t>吳碧娟、施玟瑄(Odi)、蔡佩真、陳德中</t>
  </si>
  <si>
    <t>https://reading.udn.com/udnLibService/router/redirect?T_ID=1568402&amp;U_ID=kmu</t>
  </si>
  <si>
    <t>我是遺物整理師（暢銷新裝版）</t>
  </si>
  <si>
    <t>金完</t>
  </si>
  <si>
    <t>https://reading.udn.com/udnLibService/router/redirect?T_ID=1568403&amp;U_ID=kmu</t>
  </si>
  <si>
    <t>保持初心：我在幸福的路上，不斷活出自己想要的樣子</t>
  </si>
  <si>
    <t>鍾嘉心</t>
  </si>
  <si>
    <t>https://reading.udn.com/udnLibService/router/redirect?T_ID=1568404&amp;U_ID=kmu</t>
  </si>
  <si>
    <t>正念之身：覺察當下，活出健康</t>
  </si>
  <si>
    <t>艾倫．蘭格</t>
  </si>
  <si>
    <t>https://reading.udn.com/udnLibService/router/redirect?T_ID=1568405&amp;U_ID=kmu</t>
  </si>
  <si>
    <t>一本你希望所愛之人讀過的書（或許還有所厭）【全球百萬暢銷書《一本你希望父母讀過的書》作者暖心新作】</t>
  </si>
  <si>
    <t>菲莉帕．派瑞</t>
  </si>
  <si>
    <t>https://reading.udn.com/udnLibService/router/redirect?T_ID=1568406&amp;U_ID=kmu</t>
  </si>
  <si>
    <t>世代的創傷到我為止：卸下包袱，重塑正向能量</t>
  </si>
  <si>
    <t>瑪麗．布奎  Dr. Mariel Buqué</t>
  </si>
  <si>
    <t>https://reading.udn.com/udnLibService/router/redirect?T_ID=1568407&amp;U_ID=kmu</t>
  </si>
  <si>
    <t>阿德勒正向教養心理學【給孩子勇氣的成長之書】：隨書贈『阿德勒成長經典名言』拉頁</t>
  </si>
  <si>
    <t>阿爾弗雷德．阿德勒</t>
  </si>
  <si>
    <t>讀書共和國／小樹文化</t>
  </si>
  <si>
    <t>https://reading.udn.com/udnLibService/router/redirect?T_ID=1568408&amp;U_ID=kmu</t>
  </si>
  <si>
    <t>遍體鱗傷長大的孩子，會自己恢復正常嗎？（暢銷修訂版）：童精神科醫師與那些絕望、受傷童年的真實面對面；關係為何不可或缺，又何以讓人奄奄一息！</t>
  </si>
  <si>
    <t>布魯斯．D．培理（Bruce D. Perry）、瑪亞．薩拉維茲（Maia Szalavitz）</t>
  </si>
  <si>
    <t>415.9517</t>
  </si>
  <si>
    <t>https://reading.udn.com/udnLibService/router/redirect?T_ID=1568409&amp;U_ID=kmu</t>
  </si>
  <si>
    <t>深度關係：一切美好都是深度關係的產物</t>
  </si>
  <si>
    <t>武志紅</t>
  </si>
  <si>
    <t>173.741</t>
  </si>
  <si>
    <t>https://reading.udn.com/udnLibService/router/redirect?T_ID=1568410&amp;U_ID=kmu</t>
  </si>
  <si>
    <t>戴枷鎖的舞者</t>
  </si>
  <si>
    <t>方秋停</t>
  </si>
  <si>
    <t>https://reading.udn.com/udnLibService/router/redirect?T_ID=1568411&amp;U_ID=kmu</t>
  </si>
  <si>
    <t>一百萬封情書：美國奶奶孫理蓮的深情人生（全新修訂版）</t>
  </si>
  <si>
    <t>鄭維棕、楊淑清</t>
  </si>
  <si>
    <t>https://reading.udn.com/udnLibService/router/redirect?T_ID=1568412&amp;U_ID=kmu</t>
  </si>
  <si>
    <t>米拉蒂</t>
  </si>
  <si>
    <t>https://reading.udn.com/udnLibService/router/redirect?T_ID=1568413&amp;U_ID=kmu</t>
  </si>
  <si>
    <t>從零開始學 Visual C# 2022 程式設計（第四版）</t>
  </si>
  <si>
    <t>https://reading.udn.com/udnLibService/router/redirect?T_ID=1568414&amp;U_ID=kmu</t>
  </si>
  <si>
    <t>資料結構：使用Python（增訂版）</t>
  </si>
  <si>
    <t>黃建庭</t>
  </si>
  <si>
    <t>312.973</t>
  </si>
  <si>
    <t>https://reading.udn.com/udnLibService/router/redirect?T_ID=1568415&amp;U_ID=kmu</t>
  </si>
  <si>
    <t>那些極境教我的事【增訂版】</t>
  </si>
  <si>
    <t>陳維滄</t>
  </si>
  <si>
    <t>https://reading.udn.com/udnLibService/router/redirect?T_ID=1568416&amp;U_ID=kmu</t>
  </si>
  <si>
    <t>驚豔奧地利：歐遊女王洪繡巒帶你品味45處不可錯過的名勝，美饌美酒、古蹟文化、雪景溫泉，領略歐陸四季之美、節慶、工藝與人文氣息【暢銷增訂版】</t>
  </si>
  <si>
    <t>洪繡巒</t>
  </si>
  <si>
    <t>https://reading.udn.com/udnLibService/router/redirect?T_ID=1568417&amp;U_ID=kmu</t>
  </si>
  <si>
    <t>小王子（暢銷80年法文直譯全新插畫版）</t>
  </si>
  <si>
    <t>安東尼．聖修伯里</t>
  </si>
  <si>
    <t>876.5782</t>
  </si>
  <si>
    <t>https://reading.udn.com/udnLibService/router/redirect?T_ID=1568418&amp;U_ID=kmu</t>
  </si>
  <si>
    <t>2024全新出發，我愛東京旅遊失心瘋（全日本也適用）滿滿的優惠、藥妝新品、可愛小物、美食甜點、新知新訊，統統在這裡！</t>
  </si>
  <si>
    <t>VERA</t>
  </si>
  <si>
    <t>https://reading.udn.com/udnLibService/router/redirect?T_ID=1568419&amp;U_ID=kmu</t>
  </si>
  <si>
    <t>Jennifer與她們家的貓貓狗狗</t>
  </si>
  <si>
    <t>孫晨甄</t>
  </si>
  <si>
    <t>https://reading.udn.com/udnLibService/router/redirect?T_ID=1568420&amp;U_ID=kmu</t>
  </si>
  <si>
    <t>勉強自己，我才會是洪一中【歡慶千勝特別版！隨書附贈獨家紀念海報】</t>
  </si>
  <si>
    <t>洪一中、陳祖安</t>
  </si>
  <si>
    <t>https://reading.udn.com/udnLibService/router/redirect?T_ID=1568421&amp;U_ID=kmu</t>
  </si>
  <si>
    <t>做蛋糕給狗狗吃：39種專屬蛋糕與造型點心，跟毛孩一起懂吃懂吃</t>
  </si>
  <si>
    <t>狗尾巴草毛孩私廚</t>
  </si>
  <si>
    <t>https://reading.udn.com/udnLibService/router/redirect?T_ID=1568422&amp;U_ID=kmu</t>
  </si>
  <si>
    <t>麵包小偷全世界最可愛！親子手作小物BOOK</t>
  </si>
  <si>
    <t>柴田啓子</t>
  </si>
  <si>
    <t>426.7</t>
  </si>
  <si>
    <t>https://reading.udn.com/udnLibService/router/redirect?T_ID=1568423&amp;U_ID=kmu</t>
  </si>
  <si>
    <t>雷隆醫師的瑜伽解剖Ⅱ：關鍵體式</t>
  </si>
  <si>
    <t xml:space="preserve">雷．隆 </t>
  </si>
  <si>
    <t>https://reading.udn.com/udnLibService/router/redirect?T_ID=1568424&amp;U_ID=kmu</t>
  </si>
  <si>
    <t>天生就會跑【暢銷15週年珍藏版】</t>
  </si>
  <si>
    <t>克里斯多福．麥杜格</t>
  </si>
  <si>
    <t>https://reading.udn.com/udnLibService/router/redirect?T_ID=1568425&amp;U_ID=kmu</t>
  </si>
  <si>
    <t>戀物——36件臺北故宮國寶，看見歷史的滄桑與時代的美麗容顏</t>
    <phoneticPr fontId="3" type="noConversion"/>
  </si>
  <si>
    <t>鄭穎</t>
  </si>
  <si>
    <t>麥田出版／城邦文化</t>
  </si>
  <si>
    <t>9786263106321</t>
  </si>
  <si>
    <t>790.7</t>
  </si>
  <si>
    <t>https://reading.udn.com/udnLibService/router/redirect?T_ID=1568426&amp;U_ID=kmu</t>
  </si>
  <si>
    <t>水彩技法全書【暢銷紀念版】：101招出色技法全解析</t>
  </si>
  <si>
    <t>巴拉蒙（Parramon）編輯部</t>
  </si>
  <si>
    <t>948.4</t>
  </si>
  <si>
    <t>https://reading.udn.com/udnLibService/router/redirect?T_ID=1568427&amp;U_ID=kmu</t>
  </si>
  <si>
    <t>西式榫接全書</t>
  </si>
  <si>
    <t>https://reading.udn.com/udnLibService/router/redirect?T_ID=1568428&amp;U_ID=kmu</t>
  </si>
  <si>
    <t>花雅集：中國古典美學攝影（2007—2022）</t>
  </si>
  <si>
    <t>楊塵</t>
  </si>
  <si>
    <t>楊塵文創工作室／白象文化</t>
  </si>
  <si>
    <t>https://reading.udn.com/udnLibService/router/redirect?T_ID=1568429&amp;U_ID=kmu</t>
  </si>
  <si>
    <t>最後的人間場。建築的轉渡【全新改版】：全球建築師用告別來探討生命的建築詩篇</t>
  </si>
  <si>
    <t>徐純一</t>
  </si>
  <si>
    <t>923</t>
  </si>
  <si>
    <t>https://reading.udn.com/udnLibService/router/redirect?T_ID=1568430&amp;U_ID=kmu</t>
  </si>
  <si>
    <t>居家收納設計懶人包</t>
  </si>
  <si>
    <t>https://reading.udn.com/udnLibService/router/redirect?T_ID=1568431&amp;U_ID=kmu</t>
  </si>
  <si>
    <t>釘地</t>
  </si>
  <si>
    <t>游本寬</t>
  </si>
  <si>
    <t>游本寬／白象文化</t>
  </si>
  <si>
    <t>958.27</t>
  </si>
  <si>
    <t>https://reading.udn.com/udnLibService/router/redirect?T_ID=1568432&amp;U_ID=kmu</t>
  </si>
  <si>
    <t>華爾街命運之輪：穿越資本週期的投資方法</t>
  </si>
  <si>
    <t>愛德華．錢思樂</t>
  </si>
  <si>
    <t>551.9</t>
  </si>
  <si>
    <t>https://reading.udn.com/udnLibService/router/redirect?T_ID=1568433&amp;U_ID=kmu</t>
  </si>
  <si>
    <t>泰國買房快易通：專家教你錢進曼谷、選對物件，創造被動收入、購屋致富密技大公開</t>
  </si>
  <si>
    <t>陳復宇 Tank</t>
  </si>
  <si>
    <t>https://reading.udn.com/udnLibService/router/redirect?T_ID=1568434&amp;U_ID=kmu</t>
  </si>
  <si>
    <t>主導權│從沒人理你，到人人聽你！巧妙支配97%人心的暗黑心理學：57個攻心法則，讓你掌握大局，隻手遮天（三版）</t>
  </si>
  <si>
    <t>小羅密歐．羅德里格斯</t>
  </si>
  <si>
    <t>https://reading.udn.com/udnLibService/router/redirect?T_ID=1568435&amp;U_ID=kmu</t>
  </si>
  <si>
    <t>成功9步驟【長銷20年經典】︰誰都能做到！一生富足的終極秘訣</t>
  </si>
  <si>
    <t>詹姆斯．史金納（James Skinner）</t>
  </si>
  <si>
    <t>https://reading.udn.com/udnLibService/router/redirect?T_ID=1568436&amp;U_ID=kmu</t>
  </si>
  <si>
    <t>心象有光</t>
  </si>
  <si>
    <t>何曰昌</t>
  </si>
  <si>
    <t>https://reading.udn.com/udnLibService/router/redirect?T_ID=1568452&amp;U_ID=kmu</t>
  </si>
  <si>
    <t>侯孝賢談侯孝賢：給電影工作者的備忘錄</t>
  </si>
  <si>
    <t>侯孝賢、卓伯棠</t>
  </si>
  <si>
    <t>987.09933</t>
  </si>
  <si>
    <t>https://reading.udn.com/udnLibService/router/redirect?T_ID=1568453&amp;U_ID=kmu</t>
  </si>
  <si>
    <t>全家人都用得上的 圖解生活英語單字</t>
  </si>
  <si>
    <t>https://reading.udn.com/udnLibService/router/redirect?T_ID=1568454&amp;U_ID=kmu</t>
  </si>
  <si>
    <t>讚啦！我成為印尼語導遊了！（2023年最新版）</t>
  </si>
  <si>
    <t>小K</t>
  </si>
  <si>
    <t>803.9118</t>
  </si>
  <si>
    <t>https://reading.udn.com/udnLibService/router/redirect?T_ID=1568455&amp;U_ID=kmu</t>
  </si>
  <si>
    <t>從心開始：達賴喇嘛與大貓熊的尋覓答案之旅</t>
  </si>
  <si>
    <t>作者 達賴喇嘛（His Holiness the Dalai Lama）繪者 麥當諾（Patrick McDonnel</t>
  </si>
  <si>
    <t>220.15</t>
  </si>
  <si>
    <t>https://reading.udn.com/udnLibService/router/redirect?T_ID=1568456&amp;U_ID=kmu</t>
  </si>
  <si>
    <t>世界最簡單 觀光日語：好快！1天就會說旅遊日語！（附QR Code線上音檔）</t>
  </si>
  <si>
    <t>林小瑜、杉本愛莎</t>
  </si>
  <si>
    <t>https://reading.udn.com/udnLibService/router/redirect?T_ID=1568457&amp;U_ID=kmu</t>
  </si>
  <si>
    <t>Python零基礎入門班（第四版）：一次打好程式設計、運算思維與邏輯訓練基本功（加贈「ChatGPT學Python入門」影音）</t>
  </si>
  <si>
    <t>https://reading.udn.com/udnLibService/router/redirect?T_ID=1568458&amp;U_ID=kmu</t>
  </si>
  <si>
    <t>溫尼考特的語言：通往核心概念的23個關鍵字</t>
  </si>
  <si>
    <t>珍．亞伯蘭（Jan Abram）</t>
  </si>
  <si>
    <t>https://reading.udn.com/udnLibService/router/redirect?T_ID=1568459&amp;U_ID=kmu</t>
  </si>
  <si>
    <t>SQL的五十道練習：初學者友善的資料庫入門</t>
  </si>
  <si>
    <t>郭耀仁</t>
  </si>
  <si>
    <t>https://reading.udn.com/udnLibService/router/redirect?T_ID=1568460&amp;U_ID=kmu</t>
  </si>
  <si>
    <t>HOLD不住的才是人生：媽媽、老婆、女兒、女明星，沒一個做得好，卻把自己過得很好！</t>
  </si>
  <si>
    <t>謝依霖（HOLD住姐）</t>
  </si>
  <si>
    <t>https://reading.udn.com/udnLibService/router/redirect?T_ID=1568461&amp;U_ID=kmu</t>
  </si>
  <si>
    <t>文科生也可以輕鬆學會Web Scraper網路爬蟲與Power Automate X Excel大數據分析</t>
  </si>
  <si>
    <t>028.73</t>
  </si>
  <si>
    <t>https://reading.udn.com/udnLibService/router/redirect?T_ID=1568462&amp;U_ID=kmu</t>
  </si>
  <si>
    <t>實戰Vmware vSphere 8部署與管理</t>
  </si>
  <si>
    <t>顧武雄</t>
  </si>
  <si>
    <t>312.954</t>
  </si>
  <si>
    <t>https://reading.udn.com/udnLibService/router/redirect?T_ID=1568463&amp;U_ID=kmu</t>
  </si>
  <si>
    <t>彼岸花前說再見：我們忘川賞花而行，向死而生</t>
  </si>
  <si>
    <t>張家麟</t>
  </si>
  <si>
    <t>https://reading.udn.com/udnLibService/router/redirect?T_ID=1568464&amp;U_ID=kmu</t>
  </si>
  <si>
    <t>連戰回憶錄（上、下冊）</t>
  </si>
  <si>
    <t>連戰</t>
  </si>
  <si>
    <t>https://reading.udn.com/udnLibService/router/redirect?T_ID=1568465&amp;U_ID=kmu</t>
  </si>
  <si>
    <t>岳飛新傳</t>
  </si>
  <si>
    <t>王曾瑜</t>
  </si>
  <si>
    <t>782.852</t>
  </si>
  <si>
    <t>https://reading.udn.com/udnLibService/router/redirect?T_ID=1568466&amp;U_ID=kmu</t>
  </si>
  <si>
    <t>歌之國土：馬世芳的巴布．狄倫六講</t>
  </si>
  <si>
    <t>馬世芳</t>
  </si>
  <si>
    <t>910.9952</t>
  </si>
  <si>
    <t>https://reading.udn.com/udnLibService/router/redirect?T_ID=1574734&amp;U_ID=kmu</t>
  </si>
  <si>
    <t>爾來了：四百年來臺南城隍信仰的發展與變遷</t>
  </si>
  <si>
    <t>謝貴文</t>
  </si>
  <si>
    <t>https://reading.udn.com/udnLibService/router/redirect?T_ID=1574735&amp;U_ID=kmu</t>
  </si>
  <si>
    <t>穿越400年認識西拉雅族（文化篇）</t>
  </si>
  <si>
    <t>段洪坤 Alak Akatuang</t>
  </si>
  <si>
    <t>536.3399</t>
  </si>
  <si>
    <t>https://reading.udn.com/udnLibService/router/redirect?T_ID=1574736&amp;U_ID=kmu</t>
  </si>
  <si>
    <t>名人說的一句話 名言佳句泰語</t>
  </si>
  <si>
    <t>https://reading.udn.com/udnLibService/router/redirect?T_ID=1574737&amp;U_ID=kmu</t>
  </si>
  <si>
    <t>上班族必用會話 職場救急泰語</t>
  </si>
  <si>
    <t>https://reading.udn.com/udnLibService/router/redirect?T_ID=1574738&amp;U_ID=kmu</t>
  </si>
  <si>
    <t>來當泰國文化通 文化解析泰語</t>
  </si>
  <si>
    <t>https://reading.udn.com/udnLibService/router/redirect?T_ID=1574739&amp;U_ID=kmu</t>
  </si>
  <si>
    <t>臺灣路上：蔡英文的非典型力量</t>
  </si>
  <si>
    <t>阿諾．沃勒函</t>
  </si>
  <si>
    <t>https://reading.udn.com/udnLibService/router/redirect?T_ID=1574740&amp;U_ID=kmu</t>
  </si>
  <si>
    <t>鐵幕降臨：赤色浪潮下的東歐</t>
  </si>
  <si>
    <t>安愛波邦</t>
  </si>
  <si>
    <t>740.73</t>
  </si>
  <si>
    <t>https://reading.udn.com/udnLibService/router/redirect?T_ID=1574741&amp;U_ID=kmu</t>
  </si>
  <si>
    <t>冷和平：冷戰、熱戰之外的第三條路，台灣該如何選擇？</t>
  </si>
  <si>
    <t>邁可．多伊爾</t>
  </si>
  <si>
    <t>578</t>
  </si>
  <si>
    <t>https://reading.udn.com/udnLibService/router/redirect?T_ID=1574742&amp;U_ID=kmu</t>
  </si>
  <si>
    <t>我們的移居：多據點生活、里山育兒、扎根地方等23則日本實踐案例</t>
  </si>
  <si>
    <t>朝日新聞出版</t>
  </si>
  <si>
    <t>https://reading.udn.com/udnLibService/router/redirect?T_ID=1574743&amp;U_ID=kmu</t>
  </si>
  <si>
    <t>財富之城：海洋霸權威尼斯共和國</t>
  </si>
  <si>
    <t>羅傑．克勞利（Roger Crowley）</t>
  </si>
  <si>
    <t>490.945</t>
  </si>
  <si>
    <t>https://reading.udn.com/udnLibService/router/redirect?T_ID=1574744&amp;U_ID=kmu</t>
  </si>
  <si>
    <t>圖解幕末維新更新版</t>
  </si>
  <si>
    <t>外川淳</t>
  </si>
  <si>
    <t>731.268</t>
  </si>
  <si>
    <t>https://reading.udn.com/udnLibService/router/redirect?T_ID=1574745&amp;U_ID=kmu</t>
  </si>
  <si>
    <t>1984：流行音樂變酷的一年</t>
  </si>
  <si>
    <t>伊恩．韋德（IAN WADE）</t>
  </si>
  <si>
    <t>913.6</t>
  </si>
  <si>
    <t>https://reading.udn.com/udnLibService/router/redirect?T_ID=1574746&amp;U_ID=kmu</t>
  </si>
  <si>
    <t>日本兩大私立名校：早稻田大學與慶應義塾大學</t>
  </si>
  <si>
    <t>林景淵</t>
  </si>
  <si>
    <t>525.831</t>
  </si>
  <si>
    <t>https://reading.udn.com/udnLibService/router/redirect?T_ID=1574747&amp;U_ID=kmu</t>
  </si>
  <si>
    <t>記憶鏡行事：走讀二二八事件遺址</t>
  </si>
  <si>
    <t>李文成、吳易珊、何昱泓、林于玄、林京右、邱映寰、張哲翰、陳冠宏、許蕙玟、曾元濃、雷鎧亦、蔡伊盈、謝宜安</t>
  </si>
  <si>
    <t>財團法人二二八事件紀念基金會／秀威資訊</t>
  </si>
  <si>
    <t>733.2913</t>
  </si>
  <si>
    <t>https://reading.udn.com/udnLibService/router/redirect?T_ID=1574748&amp;U_ID=kmu</t>
  </si>
  <si>
    <t>拼圖二二八</t>
  </si>
  <si>
    <t>陳儀深</t>
  </si>
  <si>
    <t>https://reading.udn.com/udnLibService/router/redirect?T_ID=1574749&amp;U_ID=kmu</t>
  </si>
  <si>
    <t>二二八平反與轉型正義：二二八事件70週年紀念專輯</t>
  </si>
  <si>
    <t>邱斐顯 主編</t>
  </si>
  <si>
    <t>733.291307</t>
  </si>
  <si>
    <t>https://reading.udn.com/udnLibService/router/redirect?T_ID=1574750&amp;U_ID=kmu</t>
  </si>
  <si>
    <t>擎舉「嘉農精神」的火炬</t>
  </si>
  <si>
    <t>林小雲 編</t>
  </si>
  <si>
    <t>525.83356</t>
  </si>
  <si>
    <t>https://reading.udn.com/udnLibService/router/redirect?T_ID=1574751&amp;U_ID=kmu</t>
  </si>
  <si>
    <t>1947之後：二二八（非）日常備忘錄</t>
  </si>
  <si>
    <t>蕭鈞毅、藍士博、陳令洋、王俐茹、李思儀、王順仁、許宸碩、林雅婕、劉承欣</t>
  </si>
  <si>
    <t>https://reading.udn.com/udnLibService/router/redirect?T_ID=1574752&amp;U_ID=kmu</t>
  </si>
  <si>
    <t>防癌好習慣：從飲食到生活遠離癌症的130個抗癌智慧</t>
  </si>
  <si>
    <t>https://reading.udn.com/udnLibService/router/redirect?T_ID=1574753&amp;U_ID=kmu</t>
  </si>
  <si>
    <t>千年貴族藤原氏：紫式部、藤原道長到昭和首相，形塑日本歷史最關鍵的華麗一族</t>
  </si>
  <si>
    <t>京谷一樹</t>
  </si>
  <si>
    <t>783.11</t>
  </si>
  <si>
    <t>https://reading.udn.com/udnLibService/router/redirect?T_ID=1574754&amp;U_ID=kmu</t>
  </si>
  <si>
    <t>不可思議的醫學冷知識：日本超人氣外科醫師顛覆想像的人體醫學大解密</t>
  </si>
  <si>
    <t>山本健人</t>
  </si>
  <si>
    <t>https://reading.udn.com/udnLibService/router/redirect?T_ID=1574755&amp;U_ID=kmu</t>
  </si>
  <si>
    <t>好好吃飯：臺南淺山的理想初味</t>
  </si>
  <si>
    <t>蕭佑任</t>
  </si>
  <si>
    <t>733.9/129.9/121</t>
  </si>
  <si>
    <t>https://reading.udn.com/udnLibService/router/redirect?T_ID=1574756&amp;U_ID=kmu</t>
  </si>
  <si>
    <t>行為：人類最好和最糟行為背後的生物學（全新修訂本，全一冊）</t>
  </si>
  <si>
    <t>398.2</t>
  </si>
  <si>
    <t>https://reading.udn.com/udnLibService/router/redirect?T_ID=1574757&amp;U_ID=kmu</t>
  </si>
  <si>
    <t>不炒股、不投機，1年賺1億：跟億萬富翁學「實體投資法」，從零開始3個月實現FIRE的55條致富法則</t>
  </si>
  <si>
    <t xml:space="preserve">戶塚真由子
</t>
  </si>
  <si>
    <t>https://reading.udn.com/udnLibService/router/redirect?T_ID=1574758&amp;U_ID=kmu</t>
  </si>
  <si>
    <t>異域之眼：朝鮮王朝對臺灣鄭氏政權的認知與想像</t>
  </si>
  <si>
    <t>雷雨晴</t>
  </si>
  <si>
    <t>626.96</t>
  </si>
  <si>
    <t>https://reading.udn.com/udnLibService/router/redirect?T_ID=1574759&amp;U_ID=kmu</t>
  </si>
  <si>
    <t>聽歌追劇要認識 明星藝人越語</t>
  </si>
  <si>
    <t>https://reading.udn.com/udnLibService/router/redirect?T_ID=1574760&amp;U_ID=kmu</t>
  </si>
  <si>
    <t>餐飲料理這樣學 圖解菜單越語</t>
  </si>
  <si>
    <t>https://reading.udn.com/udnLibService/router/redirect?T_ID=1574761&amp;U_ID=kmu</t>
  </si>
  <si>
    <t>前進越南錢潮來 開店做生意越語</t>
  </si>
  <si>
    <t>https://reading.udn.com/udnLibService/router/redirect?T_ID=1574762&amp;U_ID=kmu</t>
  </si>
  <si>
    <t>走進老地方的時光機：台灣巷弄祕境的前世今生</t>
  </si>
  <si>
    <t>地方賊</t>
  </si>
  <si>
    <t>733.4</t>
  </si>
  <si>
    <t>https://reading.udn.com/udnLibService/router/redirect?T_ID=1574763&amp;U_ID=kmu</t>
  </si>
  <si>
    <t>明智光秀與本能寺之變：日本史上最大的謎團和逆轉劇（增修新版）</t>
  </si>
  <si>
    <t>胡煒權</t>
  </si>
  <si>
    <t>731.257</t>
  </si>
  <si>
    <t>https://reading.udn.com/udnLibService/router/redirect?T_ID=1574764&amp;U_ID=kmu</t>
  </si>
  <si>
    <t>我投資小型股，33歲FIRE：專挑一年會漲3倍的雪球小型股，選股達人心法68問</t>
  </si>
  <si>
    <t>563.53022</t>
  </si>
  <si>
    <t>https://reading.udn.com/udnLibService/router/redirect?T_ID=1574765&amp;U_ID=kmu</t>
  </si>
  <si>
    <t>88歲神級散戶『日本巴菲特』茂爺爺投資心法：用「126法則」滾出18億円資產的69年股海交易術</t>
    <phoneticPr fontId="3" type="noConversion"/>
  </si>
  <si>
    <t>藤本茂</t>
  </si>
  <si>
    <t>https://reading.udn.com/udnLibService/router/redirect?T_ID=1574766&amp;U_ID=kmu</t>
  </si>
  <si>
    <t>古早味台式點心圖鑑：米製點心、澱粉類點心，在地惜食智慧與手工氣味，作夥呷點心！</t>
  </si>
  <si>
    <t>莊雅閔</t>
  </si>
  <si>
    <t>https://reading.udn.com/udnLibService/router/redirect?T_ID=1574767&amp;U_ID=kmu</t>
  </si>
  <si>
    <t>二戰：帝國黃昏與扭轉人類命運的戰爭（三冊不分售）</t>
  </si>
  <si>
    <t>李察．奧弗里</t>
  </si>
  <si>
    <t>https://reading.udn.com/udnLibService/router/redirect?T_ID=1574768&amp;U_ID=kmu</t>
  </si>
  <si>
    <t>條條大路通電影2</t>
  </si>
  <si>
    <t>https://reading.udn.com/udnLibService/router/redirect?T_ID=1574769&amp;U_ID=kmu</t>
  </si>
  <si>
    <t>做生意必學 展會越南語</t>
  </si>
  <si>
    <t>https://reading.udn.com/udnLibService/router/redirect?T_ID=1574770&amp;U_ID=kmu</t>
  </si>
  <si>
    <t>異國兩制：從香港民族主義到香港獨立</t>
  </si>
  <si>
    <t>凱大熊</t>
  </si>
  <si>
    <t>573.938</t>
  </si>
  <si>
    <t>https://reading.udn.com/udnLibService/router/redirect?T_ID=1574771&amp;U_ID=kmu</t>
  </si>
  <si>
    <t>做哲學：哲學不是沒有用，而是你會不會用</t>
    <phoneticPr fontId="3" type="noConversion"/>
  </si>
  <si>
    <t>古秀鈴、林斯諺、洪子偉、祖旭華、黃涵榆、劉亞蘭、蔡政宏、蔡龍九</t>
  </si>
  <si>
    <t>9786263078017</t>
  </si>
  <si>
    <t>https://reading.udn.com/udnLibService/router/redirect?T_ID=1574772&amp;U_ID=kmu</t>
  </si>
  <si>
    <t>3天搞懂美股買賣（最新增訂版）：買分身不如買本尊，不出國、不懂英文，也能靠蘋果、特斯拉賺錢！</t>
  </si>
  <si>
    <t>https://reading.udn.com/udnLibService/router/redirect?T_ID=1574773&amp;U_ID=kmu</t>
  </si>
  <si>
    <t>把好事說成好故事：在實務上踏實，在想法上跳躍，ESG、SDGs必備【電子書獨家親筆手寫文字+簽名】</t>
  </si>
  <si>
    <t>盧建彰</t>
  </si>
  <si>
    <t>https://reading.udn.com/udnLibService/router/redirect?T_ID=1574774&amp;U_ID=kmu</t>
  </si>
  <si>
    <t>植物芬芳的日常異想：一棵樹的氣味光景</t>
  </si>
  <si>
    <t>何欣潔（Poky）</t>
  </si>
  <si>
    <t>https://reading.udn.com/udnLibService/router/redirect?T_ID=1574775&amp;U_ID=kmu</t>
  </si>
  <si>
    <t>商業韓語會話聖經大全</t>
  </si>
  <si>
    <t>https://reading.udn.com/udnLibService/router/redirect?T_ID=1574776&amp;U_ID=kmu</t>
  </si>
  <si>
    <t>看電視劇學 越南語會話</t>
  </si>
  <si>
    <t>https://reading.udn.com/udnLibService/router/redirect?T_ID=1574777&amp;U_ID=kmu</t>
  </si>
  <si>
    <t>從零開始學印尼語</t>
  </si>
  <si>
    <t>https://reading.udn.com/udnLibService/router/redirect?T_ID=1574778&amp;U_ID=kmu</t>
  </si>
  <si>
    <t>外交官教你看懂新聞加強印尼語閱讀</t>
  </si>
  <si>
    <t>https://reading.udn.com/udnLibService/router/redirect?T_ID=1574779&amp;U_ID=kmu</t>
  </si>
  <si>
    <t>全方位理財的第一堂課：你一生必學的五大財務規畫</t>
  </si>
  <si>
    <t>闕又上</t>
  </si>
  <si>
    <t>https://reading.udn.com/udnLibService/router/redirect?T_ID=1574780&amp;U_ID=kmu</t>
  </si>
  <si>
    <t>一個操盤手的虧損自白：長銷30年的獲利經典</t>
  </si>
  <si>
    <t>吉姆．保羅、布南登．莫尼漢</t>
  </si>
  <si>
    <t>563.534</t>
  </si>
  <si>
    <t>https://reading.udn.com/udnLibService/router/redirect?T_ID=1574781&amp;U_ID=kmu</t>
  </si>
  <si>
    <t>女人四十，該捨棄與該開始的擁抱妳的隨心所欲，今天也要問候自己過得好不好</t>
  </si>
  <si>
    <t>鄭教暎（정교영）</t>
  </si>
  <si>
    <t>https://reading.udn.com/udnLibService/router/redirect?T_ID=1574782&amp;U_ID=kmu</t>
  </si>
  <si>
    <t>馬祖列島的史前文化與「亮島人」</t>
  </si>
  <si>
    <t>陳仲玉</t>
  </si>
  <si>
    <t>797.8031/137</t>
  </si>
  <si>
    <t>https://reading.udn.com/udnLibService/router/redirect?T_ID=1574783&amp;U_ID=kmu</t>
  </si>
  <si>
    <t>復返：21世紀成為原住民</t>
  </si>
  <si>
    <t>536</t>
  </si>
  <si>
    <t>https://reading.udn.com/udnLibService/router/redirect?T_ID=1574844&amp;U_ID=kmu</t>
  </si>
  <si>
    <t>台灣馬奇諾防線</t>
  </si>
  <si>
    <t>施純傑</t>
  </si>
  <si>
    <t>573.09</t>
  </si>
  <si>
    <t>https://reading.udn.com/udnLibService/router/redirect?T_ID=1574845&amp;U_ID=kmu</t>
  </si>
  <si>
    <t>不辦清單：史上最不勵志的爛泥哲學書！（暢銷新裝版）</t>
  </si>
  <si>
    <t>pha</t>
  </si>
  <si>
    <t>https://reading.udn.com/udnLibService/router/redirect?T_ID=1574846&amp;U_ID=kmu</t>
  </si>
  <si>
    <t>老派工作是潮的：從傳統勞力到職人美學的新社會學報告（2024新版）</t>
    <phoneticPr fontId="3" type="noConversion"/>
  </si>
  <si>
    <t>理查．歐塞霍</t>
  </si>
  <si>
    <t>9786267445204</t>
  </si>
  <si>
    <t>9786267445211</t>
  </si>
  <si>
    <t>556</t>
  </si>
  <si>
    <t>https://reading.udn.com/udnLibService/router/redirect?T_ID=1574847&amp;U_ID=kmu</t>
  </si>
  <si>
    <t>森林裡的資本主義者：在現代社會邊緣，找回簡單完整的人生</t>
  </si>
  <si>
    <t>朴慧胤</t>
  </si>
  <si>
    <t>https://reading.udn.com/udnLibService/router/redirect?T_ID=1574848&amp;U_ID=kmu</t>
  </si>
  <si>
    <t>平常心是道：【你可以不再為討厭的人煩憂】人際關係的禪意美學</t>
  </si>
  <si>
    <t>馬克．維斯莫奎特</t>
  </si>
  <si>
    <t>https://reading.udn.com/udnLibService/router/redirect?T_ID=1574849&amp;U_ID=kmu</t>
  </si>
  <si>
    <t>在世界盡頭遇到松茸：論資本主義廢墟中生命的可能性【人類學經典全新審訂版】</t>
  </si>
  <si>
    <t>安清</t>
  </si>
  <si>
    <t>https://reading.udn.com/udnLibService/router/redirect?T_ID=1574850&amp;U_ID=kmu</t>
  </si>
  <si>
    <t>什麼是真正的堅強？：具備受挫的勇氣，學會重來的能力【全民教育學者齋藤孝的「人生教育」系列vol.1】</t>
  </si>
  <si>
    <t>齋藤孝</t>
  </si>
  <si>
    <t>https://reading.udn.com/udnLibService/router/redirect?T_ID=1574851&amp;U_ID=kmu</t>
  </si>
  <si>
    <t>弗雷德因子【20周年精裝紀念版】：4個成就非凡人生的影響力法則</t>
  </si>
  <si>
    <t>馬克．桑伯恩</t>
  </si>
  <si>
    <t>https://reading.udn.com/udnLibService/router/redirect?T_ID=1574852&amp;U_ID=kmu</t>
  </si>
  <si>
    <t>大利從小：少錯穩贏的5大選股心法</t>
  </si>
  <si>
    <t>喬爾．提靈赫斯特</t>
  </si>
  <si>
    <t>https://reading.udn.com/udnLibService/router/redirect?T_ID=1574853&amp;U_ID=kmu</t>
  </si>
  <si>
    <t>4帳戶教你逆襲致富：從負債到千萬資產的系統理財術</t>
  </si>
  <si>
    <t>陳大仁</t>
  </si>
  <si>
    <t>https://reading.udn.com/udnLibService/router/redirect?T_ID=1574854&amp;U_ID=kmu</t>
  </si>
  <si>
    <t>跨學科的思想史（普通本）</t>
  </si>
  <si>
    <t>128.07</t>
  </si>
  <si>
    <t>https://reading.udn.com/udnLibService/router/redirect?T_ID=1574855&amp;U_ID=kmu</t>
  </si>
  <si>
    <t>她們仨：張愛玲、林徽因、楊絳</t>
  </si>
  <si>
    <t>陳思梵</t>
  </si>
  <si>
    <t>天下書盟／滾石移動</t>
  </si>
  <si>
    <t>https://reading.udn.com/udnLibService/router/redirect?T_ID=1574856&amp;U_ID=kmu</t>
  </si>
  <si>
    <t>數位帝國：全球科技監理之戰</t>
  </si>
  <si>
    <t>安努．布拉福德</t>
  </si>
  <si>
    <t>555.4</t>
  </si>
  <si>
    <t>https://reading.udn.com/udnLibService/router/redirect?T_ID=1574857&amp;U_ID=kmu</t>
  </si>
  <si>
    <t>紅王子：一位貴族的秘密人生與流轉中的近代歐洲認同</t>
  </si>
  <si>
    <t>提摩希．史奈德</t>
  </si>
  <si>
    <t>784.828</t>
  </si>
  <si>
    <t>https://reading.udn.com/udnLibService/router/redirect?T_ID=1574858&amp;U_ID=kmu</t>
  </si>
  <si>
    <t>萬物的終結：宇宙毀滅的5種方式</t>
  </si>
  <si>
    <t>凱蒂．麥克（ Katie Mack ）</t>
  </si>
  <si>
    <t>323.1</t>
  </si>
  <si>
    <t>https://reading.udn.com/udnLibService/router/redirect?T_ID=1574859&amp;U_ID=kmu</t>
  </si>
  <si>
    <t>你快樂，所以你成功：史丹佛大學最重要的快樂心理課，讓幸福化為成功力【快樂致勝版】</t>
  </si>
  <si>
    <t>https://reading.udn.com/udnLibService/router/redirect?T_ID=1574860&amp;U_ID=kmu</t>
  </si>
  <si>
    <t>一條命值多少？人命的價值誰能決定</t>
  </si>
  <si>
    <t>珍妮．克利曼(Jenny Kleeman)</t>
  </si>
  <si>
    <t>165</t>
  </si>
  <si>
    <t>https://reading.udn.com/udnLibService/router/redirect?T_ID=1574861&amp;U_ID=kmu</t>
  </si>
  <si>
    <t>失落的三億年：史詩般的地質年代發現之旅</t>
  </si>
  <si>
    <t>尼克．戴維森</t>
  </si>
  <si>
    <t>352.4</t>
  </si>
  <si>
    <t>https://reading.udn.com/udnLibService/router/redirect?T_ID=1574862&amp;U_ID=kmu</t>
  </si>
  <si>
    <t>離心旋轉（似水新封版）</t>
  </si>
  <si>
    <t>https://reading.udn.com/udnLibService/router/redirect?T_ID=1574863&amp;U_ID=kmu</t>
  </si>
  <si>
    <t>人生如逆旅：魏晉名士的風度與精神</t>
    <phoneticPr fontId="3" type="noConversion"/>
  </si>
  <si>
    <t>蕭華榮</t>
  </si>
  <si>
    <t>546.113</t>
  </si>
  <si>
    <t>https://reading.udn.com/udnLibService/router/redirect?T_ID=1574864&amp;U_ID=kmu</t>
  </si>
  <si>
    <t>出生時，為她種下一棵大澤米：澳洲花鳥手帖之二</t>
  </si>
  <si>
    <t>李夏</t>
  </si>
  <si>
    <t>375.271</t>
  </si>
  <si>
    <t>https://reading.udn.com/udnLibService/router/redirect?T_ID=1574865&amp;U_ID=kmu</t>
  </si>
  <si>
    <t>國文爆卦公社2：笑到老師叫我出去冷靜，比實境秀還抓馬的古文內幕！</t>
    <phoneticPr fontId="3" type="noConversion"/>
  </si>
  <si>
    <t>吳慧貞</t>
  </si>
  <si>
    <t>9786263709713</t>
  </si>
  <si>
    <t>836</t>
  </si>
  <si>
    <t>https://reading.udn.com/udnLibService/router/redirect?T_ID=1574866&amp;U_ID=kmu</t>
  </si>
  <si>
    <t>看穿生死，好好告別：國際安寧醫療專家的30個臨終紀實</t>
  </si>
  <si>
    <t>凱瑟琳．曼尼克斯(Kathryn Mannix)</t>
  </si>
  <si>
    <t>https://reading.udn.com/udnLibService/router/redirect?T_ID=1574867&amp;U_ID=kmu</t>
  </si>
  <si>
    <t>破解蓋茲迷思：誰給他的權力，揭穿慈善大富豪的神話</t>
  </si>
  <si>
    <t>蒂姆．施瓦布（Tim Schwab）</t>
  </si>
  <si>
    <t>https://reading.udn.com/udnLibService/router/redirect?T_ID=1574868&amp;U_ID=kmu</t>
  </si>
  <si>
    <t>實現夢想的小目標時間管理術</t>
  </si>
  <si>
    <t>吉武麻子</t>
  </si>
  <si>
    <t>https://reading.udn.com/udnLibService/router/redirect?T_ID=1574869&amp;U_ID=kmu</t>
  </si>
  <si>
    <t>男性廢退：失落、孤僻、漫無目的，生而為「男」我很抱歉？苦苦掙扎的男性困境，我們能怎麼做。</t>
  </si>
  <si>
    <t>理查．V．李維</t>
  </si>
  <si>
    <t>544.7</t>
  </si>
  <si>
    <t>https://reading.udn.com/udnLibService/router/redirect?T_ID=1574870&amp;U_ID=kmu</t>
  </si>
  <si>
    <t>左膠是如何煉成的：左派理論如何讓一切都成了問題？危害社會民主價值</t>
  </si>
  <si>
    <t>海倫．普魯克羅斯,詹姆斯．林賽</t>
  </si>
  <si>
    <t>143.89</t>
  </si>
  <si>
    <t>https://reading.udn.com/udnLibService/router/redirect?T_ID=1574871&amp;U_ID=kmu</t>
  </si>
  <si>
    <t>那些活了很久很久的樹：從種子到古樹，探索自然界長壽之謎的朝聖之旅</t>
  </si>
  <si>
    <t>安東尼．弗瑞德里克</t>
  </si>
  <si>
    <t>436.11</t>
  </si>
  <si>
    <t>https://reading.udn.com/udnLibService/router/redirect?T_ID=1574872&amp;U_ID=kmu</t>
  </si>
  <si>
    <t>山屋憶往：一個歷史學家的臨終自述（新版）</t>
  </si>
  <si>
    <t>東尼．賈德</t>
  </si>
  <si>
    <t>https://reading.udn.com/udnLibService/router/redirect?T_ID=1574873&amp;U_ID=kmu</t>
  </si>
  <si>
    <t>我的青春臺灣，我的青春香港</t>
  </si>
  <si>
    <t>邱永漢</t>
  </si>
  <si>
    <t>https://reading.udn.com/udnLibService/router/redirect?T_ID=1574874&amp;U_ID=kmu</t>
  </si>
  <si>
    <t>牛津植物學家的野帳：從IKEA到火山口，一趟勇往「植」前的全球採集之旅</t>
  </si>
  <si>
    <t>克里斯．索羅古德</t>
  </si>
  <si>
    <t>https://reading.udn.com/udnLibService/router/redirect?T_ID=1574875&amp;U_ID=kmu</t>
  </si>
  <si>
    <t>被推倒的偶像：十二座塑造歷史的雕像</t>
  </si>
  <si>
    <t>艾莉克斯．馮．藤佐曼</t>
  </si>
  <si>
    <t>https://reading.udn.com/udnLibService/router/redirect?T_ID=1574876&amp;U_ID=kmu</t>
  </si>
  <si>
    <t>同步一起走：精神病院護理長45年的照護筆記</t>
  </si>
  <si>
    <t>張碧凰</t>
  </si>
  <si>
    <t>https://reading.udn.com/udnLibService/router/redirect?T_ID=1574877&amp;U_ID=kmu</t>
  </si>
  <si>
    <t>安倍晉三回憶錄</t>
  </si>
  <si>
    <t xml:space="preserve">安倍晉三,
橋本五郎(訪問)
尾山宏(訪問、企劃)
北村滋(監修)
</t>
  </si>
  <si>
    <t>https://reading.udn.com/udnLibService/router/redirect?T_ID=1574878&amp;U_ID=kmu</t>
  </si>
  <si>
    <t>一起遊德國 觀光德語課</t>
  </si>
  <si>
    <t>805.288</t>
  </si>
  <si>
    <t>https://reading.udn.com/udnLibService/router/redirect?T_ID=1574879&amp;U_ID=kmu</t>
  </si>
  <si>
    <t>搭火車出遊 接待德語</t>
  </si>
  <si>
    <t>https://reading.udn.com/udnLibService/router/redirect?T_ID=1574880&amp;U_ID=kmu</t>
  </si>
  <si>
    <t>法國網紅 貼文日記</t>
  </si>
  <si>
    <t>https://reading.udn.com/udnLibService/router/redirect?T_ID=1574881&amp;U_ID=kmu</t>
  </si>
  <si>
    <t>高效越南語Email寫作</t>
  </si>
  <si>
    <t>https://reading.udn.com/udnLibService/router/redirect?T_ID=1574882&amp;U_ID=kmu</t>
  </si>
  <si>
    <t>越南語簡報實戰應用</t>
  </si>
  <si>
    <t>https://reading.udn.com/udnLibService/router/redirect?T_ID=1574883&amp;U_ID=kmu</t>
  </si>
  <si>
    <t>透過德國經典電影學日常德語會話</t>
  </si>
  <si>
    <t>https://reading.udn.com/udnLibService/router/redirect?T_ID=1574884&amp;U_ID=kmu</t>
  </si>
  <si>
    <t>德語知識大百科</t>
  </si>
  <si>
    <t>https://reading.udn.com/udnLibService/router/redirect?T_ID=1574885&amp;U_ID=kmu</t>
  </si>
  <si>
    <t>我想看懂越南語報紙</t>
  </si>
  <si>
    <t>https://reading.udn.com/udnLibService/router/redirect?T_ID=1574886&amp;U_ID=kmu</t>
  </si>
  <si>
    <t>不只是越南歌</t>
  </si>
  <si>
    <t>https://reading.udn.com/udnLibService/router/redirect?T_ID=1574887&amp;U_ID=kmu</t>
  </si>
  <si>
    <t>提升越南語閱讀力</t>
  </si>
  <si>
    <t>https://reading.udn.com/udnLibService/router/redirect?T_ID=1574888&amp;U_ID=kmu</t>
  </si>
  <si>
    <t>用法語讀故事</t>
  </si>
  <si>
    <t>https://reading.udn.com/udnLibService/router/redirect?T_ID=1574889&amp;U_ID=kmu</t>
  </si>
  <si>
    <t>法國巴黎-旅行會話全指南</t>
  </si>
  <si>
    <t>https://reading.udn.com/udnLibService/router/redirect?T_ID=1574890&amp;U_ID=kmu</t>
  </si>
  <si>
    <t>圖解 德語單字連鎖記憶法：每天10分鐘，1個月學好德語字彙！（附QR Code行動學習音檔）</t>
  </si>
  <si>
    <t>805.22</t>
  </si>
  <si>
    <t>https://reading.udn.com/udnLibService/router/redirect?T_ID=1574891&amp;U_ID=kmu</t>
  </si>
  <si>
    <t>旅行德語詞彙力！學用用德語思維換句話說</t>
  </si>
  <si>
    <t>https://reading.udn.com/udnLibService/router/redirect?T_ID=1574892&amp;U_ID=kmu</t>
  </si>
  <si>
    <t>用德語表達你的心情！喜怒哀樂這樣說</t>
  </si>
  <si>
    <t>https://reading.udn.com/udnLibService/router/redirect?T_ID=1574893&amp;U_ID=kmu</t>
  </si>
  <si>
    <t>日本商店街巡禮：Nippon所藏日語嚴選講座（附日籍老師親錄線上音檔）</t>
  </si>
  <si>
    <t>https://reading.udn.com/udnLibService/router/redirect?T_ID=1574960&amp;U_ID=kmu</t>
  </si>
  <si>
    <t>圖解英文片語動詞，提升聽讀理解力：最加分的1000＋生活情境例句（附QR Code線上音檔）</t>
  </si>
  <si>
    <t>權恩姬</t>
  </si>
  <si>
    <t>805.165</t>
  </si>
  <si>
    <t>https://reading.udn.com/udnLibService/router/redirect?T_ID=1574961&amp;U_ID=kmu</t>
  </si>
  <si>
    <t>空間之外OUT OFF THE SPACE：沈中怡的空間學，以品牌為核心結合設計策略，打破地產建築的界限</t>
  </si>
  <si>
    <t>沈中怡</t>
  </si>
  <si>
    <t>921</t>
  </si>
  <si>
    <t>https://reading.udn.com/udnLibService/router/redirect?T_ID=1574962&amp;U_ID=kmu</t>
  </si>
  <si>
    <t>解剖廊香教堂</t>
  </si>
  <si>
    <t>徐純一、林志峰</t>
  </si>
  <si>
    <t>927.4</t>
  </si>
  <si>
    <t>https://reading.udn.com/udnLibService/router/redirect?T_ID=1574963&amp;U_ID=kmu</t>
  </si>
  <si>
    <t>常態夢</t>
  </si>
  <si>
    <t>木木卓瑪</t>
  </si>
  <si>
    <t>https://reading.udn.com/udnLibService/router/redirect?T_ID=1574964&amp;U_ID=kmu</t>
  </si>
  <si>
    <t>敦煌藝術通識課</t>
  </si>
  <si>
    <t>楊琪</t>
  </si>
  <si>
    <t>797.9</t>
  </si>
  <si>
    <t>https://reading.udn.com/udnLibService/router/redirect?T_ID=1574965&amp;U_ID=kmu</t>
  </si>
  <si>
    <t>攝影路上：生活攝影筆記書</t>
  </si>
  <si>
    <t>洪建煉</t>
  </si>
  <si>
    <t>https://reading.udn.com/udnLibService/router/redirect?T_ID=1574966&amp;U_ID=kmu</t>
  </si>
  <si>
    <t>Python程式設計：從入門到進階應用</t>
  </si>
  <si>
    <t>https://reading.udn.com/udnLibService/router/redirect?T_ID=1574967&amp;U_ID=kmu</t>
  </si>
  <si>
    <t>看圖學C語言與運算思維（第三版）</t>
  </si>
  <si>
    <t>https://reading.udn.com/udnLibService/router/redirect?T_ID=1574968&amp;U_ID=kmu</t>
  </si>
  <si>
    <t>網路概論的十六堂精選課程（第三版）：行動通訊x物聯網x大數據x雲端運算x人工智慧</t>
  </si>
  <si>
    <t>312.16</t>
  </si>
  <si>
    <t>https://reading.udn.com/udnLibService/router/redirect?T_ID=1574969&amp;U_ID=kmu</t>
  </si>
  <si>
    <t>Python視窗程式設計與AI遊戲製作（第二版）</t>
  </si>
  <si>
    <t>陳延華、洪勤翔、曾雅靖、卓奕呈</t>
  </si>
  <si>
    <t>312.32 P97</t>
  </si>
  <si>
    <t>https://reading.udn.com/udnLibService/router/redirect?T_ID=1574970&amp;U_ID=kmu</t>
  </si>
  <si>
    <t>資料結構－Python程式實作</t>
  </si>
  <si>
    <t>張元翔</t>
  </si>
  <si>
    <t>https://reading.udn.com/udnLibService/router/redirect?T_ID=1574971&amp;U_ID=kmu</t>
  </si>
  <si>
    <t>網頁設計必學技術－HTML5+CSS3+JavaScript+jQuery+jQuery Mobile+Bootstrap5（第二版）</t>
  </si>
  <si>
    <t>https://reading.udn.com/udnLibService/router/redirect?T_ID=1574972&amp;U_ID=kmu</t>
  </si>
  <si>
    <t>市場貿易</t>
  </si>
  <si>
    <t>金融市場（第五版）</t>
  </si>
  <si>
    <t>https://reading.udn.com/udnLibService/router/redirect?T_ID=1574973&amp;U_ID=kmu</t>
  </si>
  <si>
    <t>妒嫉的心腸裡有多少曲折死巷？莎士比亞與精神分析（二）：哈姆雷＆奧塞羅</t>
  </si>
  <si>
    <t>邱錦榮、王明智、陳瑞君、陳建佑、王盈彬、魏與晟、劉玉文、劉又銘、蔡榮裕</t>
  </si>
  <si>
    <t>https://reading.udn.com/udnLibService/router/redirect?T_ID=1574974&amp;U_ID=kmu</t>
  </si>
  <si>
    <t>我不是憂鬱症，是心太累！身心科名醫教你：不依賴藥物、零復發</t>
  </si>
  <si>
    <t>龜廣聰、夏川立也</t>
  </si>
  <si>
    <t>https://reading.udn.com/udnLibService/router/redirect?T_ID=1574975&amp;U_ID=kmu</t>
  </si>
  <si>
    <t>薩提爾的41堂自我療癒課：看見冰山底層的自己，找回愛與勇氣，掌管情緒、改善溝通、彌合創傷、提高自尊，與美好的自己相遇</t>
  </si>
  <si>
    <t>王俊華</t>
  </si>
  <si>
    <t>https://reading.udn.com/udnLibService/router/redirect?T_ID=1574976&amp;U_ID=kmu</t>
  </si>
  <si>
    <t>費解的顯然：動作、神經可塑性與健康的結合［全新修訂版］</t>
    <phoneticPr fontId="3" type="noConversion"/>
  </si>
  <si>
    <t>摩謝．費登奎斯</t>
  </si>
  <si>
    <t>https://reading.udn.com/udnLibService/router/redirect?T_ID=1574977&amp;U_ID=kmu</t>
  </si>
  <si>
    <t>改變心理學：用言語注入能量，用聲音啟動改變【特別收錄！18份珍藏引導冥想文稿】</t>
  </si>
  <si>
    <t>黃士鈞（哈克）</t>
  </si>
  <si>
    <t>https://reading.udn.com/udnLibService/router/redirect?T_ID=1574978&amp;U_ID=kmu</t>
  </si>
  <si>
    <t>圖解200種伊斯蘭幾何圖案：最早最多樣的伊斯蘭幾何設計圖集解析</t>
  </si>
  <si>
    <t>朱爾．布爾果安</t>
  </si>
  <si>
    <t>961.11</t>
  </si>
  <si>
    <t>https://reading.udn.com/udnLibService/router/redirect?T_ID=1574979&amp;U_ID=kmu</t>
  </si>
  <si>
    <t>小宅設計聖經：坪效極致活用，從房型、動線、隔間到機能，小坪數最強規劃法則</t>
  </si>
  <si>
    <t>https://reading.udn.com/udnLibService/router/redirect?T_ID=1574980&amp;U_ID=kmu</t>
  </si>
  <si>
    <t>從前，有個奇麗馬</t>
  </si>
  <si>
    <t>葉郎</t>
  </si>
  <si>
    <t>https://reading.udn.com/udnLibService/router/redirect?T_ID=1574981&amp;U_ID=kmu</t>
  </si>
  <si>
    <t>數碼單反攝影X設計排版達人</t>
  </si>
  <si>
    <t>952.2</t>
  </si>
  <si>
    <t>https://reading.udn.com/udnLibService/router/redirect?T_ID=1574982&amp;U_ID=kmu</t>
  </si>
  <si>
    <t>詩酒趁年華</t>
  </si>
  <si>
    <t>https://reading.udn.com/udnLibService/router/redirect?T_ID=1574983&amp;U_ID=kmu</t>
  </si>
  <si>
    <t>冥王星</t>
  </si>
  <si>
    <t>陳弘洋</t>
  </si>
  <si>
    <t>https://reading.udn.com/udnLibService/router/redirect?T_ID=1574984&amp;U_ID=kmu</t>
  </si>
  <si>
    <t>串珍珠：為世界串起慈悲珍珠</t>
  </si>
  <si>
    <t>蔡育田</t>
  </si>
  <si>
    <t>902.2</t>
  </si>
  <si>
    <t>https://reading.udn.com/udnLibService/router/redirect?T_ID=1574985&amp;U_ID=kmu</t>
  </si>
  <si>
    <t>聲音的台灣史：音樂與民族的當代探索</t>
  </si>
  <si>
    <t>李志銘</t>
  </si>
  <si>
    <t>910.933</t>
  </si>
  <si>
    <t>https://reading.udn.com/udnLibService/router/redirect?T_ID=1574986&amp;U_ID=kmu</t>
  </si>
  <si>
    <t>綠裝修住宅設計一本通：住進節能家居、跟過敏說bye bye</t>
  </si>
  <si>
    <t>i室設圈｜漂亮家居</t>
  </si>
  <si>
    <t>https://reading.udn.com/udnLibService/router/redirect?T_ID=1574987&amp;U_ID=kmu</t>
  </si>
  <si>
    <t>台灣廟宇深度導覽圖錄</t>
  </si>
  <si>
    <t>康鍩錫</t>
  </si>
  <si>
    <t>927.1</t>
  </si>
  <si>
    <t>https://reading.udn.com/udnLibService/router/redirect?T_ID=1574988&amp;U_ID=kmu</t>
  </si>
  <si>
    <t>聲活</t>
  </si>
  <si>
    <t>https://reading.udn.com/udnLibService/router/redirect?T_ID=1574989&amp;U_ID=kmu</t>
  </si>
  <si>
    <t>FL Studio 嘻哈製作人</t>
    <phoneticPr fontId="3" type="noConversion"/>
  </si>
  <si>
    <t>919.8029</t>
  </si>
  <si>
    <t>https://reading.udn.com/udnLibService/router/redirect?T_ID=1574990&amp;U_ID=kmu</t>
  </si>
  <si>
    <t>和弦故事</t>
  </si>
  <si>
    <t>911.4</t>
  </si>
  <si>
    <t>https://reading.udn.com/udnLibService/router/redirect?T_ID=1574991&amp;U_ID=kmu</t>
  </si>
  <si>
    <t>第一次畫色鉛筆就上手（入門篇）</t>
  </si>
  <si>
    <t>張瓊文、易博士編輯部</t>
  </si>
  <si>
    <t>https://reading.udn.com/udnLibService/router/redirect?T_ID=1574992&amp;U_ID=kmu</t>
  </si>
  <si>
    <t>港片隨意門</t>
  </si>
  <si>
    <t>廖宇成</t>
  </si>
  <si>
    <t>987.9238</t>
  </si>
  <si>
    <t>https://reading.udn.com/udnLibService/router/redirect?T_ID=1574993&amp;U_ID=kmu</t>
  </si>
  <si>
    <t>不務正業的博物館：窺見30件超有戲文物的祕辛</t>
  </si>
  <si>
    <t>郭怡汝</t>
  </si>
  <si>
    <t>713</t>
  </si>
  <si>
    <t>https://reading.udn.com/udnLibService/router/redirect?T_ID=1574994&amp;U_ID=kmu</t>
  </si>
  <si>
    <t>老樣子：從神話史詩到現代小說，跟著西方經典作品思考「老化」這件事</t>
    <phoneticPr fontId="3" type="noConversion"/>
  </si>
  <si>
    <t>陳重仁</t>
  </si>
  <si>
    <t>9786263705241</t>
  </si>
  <si>
    <t>870.2</t>
  </si>
  <si>
    <t>https://reading.udn.com/udnLibService/router/redirect?T_ID=1574995&amp;U_ID=kmu</t>
  </si>
  <si>
    <t>一魚三吃！哲學、美學與批判思考</t>
    <phoneticPr fontId="3" type="noConversion"/>
  </si>
  <si>
    <t xml:space="preserve">林斯諺
</t>
  </si>
  <si>
    <t>9786263701311</t>
  </si>
  <si>
    <t>https://reading.udn.com/udnLibService/router/redirect?T_ID=1574996&amp;U_ID=kmu</t>
  </si>
  <si>
    <t>戰國風雲人物</t>
    <phoneticPr fontId="3" type="noConversion"/>
  </si>
  <si>
    <t>惜秋</t>
  </si>
  <si>
    <t>9786263701427</t>
  </si>
  <si>
    <t>782.118</t>
  </si>
  <si>
    <t>https://reading.udn.com/udnLibService/router/redirect?T_ID=1574997&amp;U_ID=kmu</t>
  </si>
  <si>
    <t>東漢風雲人物</t>
  </si>
  <si>
    <t>9786263701397</t>
  </si>
  <si>
    <t>782.2122</t>
  </si>
  <si>
    <t>https://reading.udn.com/udnLibService/router/redirect?T_ID=1574998&amp;U_ID=kmu</t>
  </si>
  <si>
    <t>西遊妖物志</t>
  </si>
  <si>
    <t>趙爽</t>
  </si>
  <si>
    <t>857.47</t>
  </si>
  <si>
    <t>https://reading.udn.com/udnLibService/router/redirect?T_ID=1574999&amp;U_ID=kmu</t>
  </si>
  <si>
    <t>用幽默療癒：開啟心靈的笑話藥方</t>
  </si>
  <si>
    <t>於永芳、張淑影</t>
  </si>
  <si>
    <t>https://reading.udn.com/udnLibService/router/redirect?T_ID=1575000&amp;U_ID=kmu</t>
  </si>
  <si>
    <t>解讀章太炎</t>
    <phoneticPr fontId="3" type="noConversion"/>
  </si>
  <si>
    <t>楊照</t>
  </si>
  <si>
    <t>9786263079946</t>
  </si>
  <si>
    <t>128.3</t>
  </si>
  <si>
    <t>https://reading.udn.com/udnLibService/router/redirect?T_ID=1575001&amp;U_ID=kmu</t>
  </si>
  <si>
    <t>解讀梁啟超</t>
  </si>
  <si>
    <t>9786263079953</t>
  </si>
  <si>
    <t>128.207</t>
  </si>
  <si>
    <t>https://reading.udn.com/udnLibService/router/redirect?T_ID=1575002&amp;U_ID=kmu</t>
  </si>
  <si>
    <t>名家散文必讀：老舍</t>
  </si>
  <si>
    <t>老舍</t>
  </si>
  <si>
    <t>https://reading.udn.com/udnLibService/router/redirect?T_ID=1575003&amp;U_ID=kmu</t>
  </si>
  <si>
    <t>世界現代史（下）（五版）</t>
    <phoneticPr fontId="3" type="noConversion"/>
  </si>
  <si>
    <t>王曾才</t>
  </si>
  <si>
    <t>9786263079625</t>
  </si>
  <si>
    <t>https://reading.udn.com/udnLibService/router/redirect?T_ID=1575004&amp;U_ID=kmu</t>
  </si>
  <si>
    <t>世界現代史（上）（四版）</t>
  </si>
  <si>
    <t>9786263079618</t>
  </si>
  <si>
    <t>https://reading.udn.com/udnLibService/router/redirect?T_ID=1575005&amp;U_ID=kmu</t>
  </si>
  <si>
    <t>重尋胡適歷程：胡適生平與思想再認識（二版）</t>
  </si>
  <si>
    <t>余英時</t>
  </si>
  <si>
    <t>https://reading.udn.com/udnLibService/router/redirect?T_ID=1575006&amp;U_ID=kmu</t>
  </si>
  <si>
    <t>人生必讀的勵志經典</t>
  </si>
  <si>
    <t>李津編著</t>
  </si>
  <si>
    <t>https://reading.udn.com/udnLibService/router/redirect?T_ID=1575007&amp;U_ID=kmu</t>
  </si>
  <si>
    <t>彼岸【電子書加值版】</t>
  </si>
  <si>
    <t>田威寧</t>
  </si>
  <si>
    <t>https://reading.udn.com/udnLibService/router/redirect?T_ID=1575008&amp;U_ID=kmu</t>
  </si>
  <si>
    <t>愛迪生傳</t>
  </si>
  <si>
    <t>艾德蒙・摩里斯</t>
  </si>
  <si>
    <t>https://reading.udn.com/udnLibService/router/redirect?T_ID=1575009&amp;U_ID=kmu</t>
  </si>
  <si>
    <t>痛點社交：常見關鍵情景難題全解</t>
  </si>
  <si>
    <t>鄧標</t>
  </si>
  <si>
    <t>https://reading.udn.com/udnLibService/router/redirect?T_ID=1575147&amp;U_ID=kmu</t>
  </si>
  <si>
    <t>對付難搞魔人的不內傷心理學：暗黑心理學大師齊藤勇親授──64個讓人生瞬間舒爽的心理溝通技巧（二版）</t>
  </si>
  <si>
    <t>齊藤勇</t>
  </si>
  <si>
    <t>https://reading.udn.com/udnLibService/router/redirect?T_ID=1575146&amp;U_ID=kmu</t>
  </si>
  <si>
    <t>人心：人是狼還是羊？佛洛姆辯證人性善惡的經典</t>
  </si>
  <si>
    <t>埃里希．佛洛姆</t>
  </si>
  <si>
    <t>https://reading.udn.com/udnLibService/router/redirect?T_ID=1575145&amp;U_ID=kmu</t>
  </si>
  <si>
    <t>隱性控制：辨識危險人格，擺脫毒性關係</t>
  </si>
  <si>
    <t>無力小芮</t>
  </si>
  <si>
    <t>https://reading.udn.com/udnLibService/router/redirect?T_ID=1575144&amp;U_ID=kmu</t>
  </si>
  <si>
    <t>親愛的，別忘了你心如陽光：心不累有方法</t>
  </si>
  <si>
    <t>鄭惠文</t>
  </si>
  <si>
    <t>https://reading.udn.com/udnLibService/router/redirect?T_ID=1575143&amp;U_ID=kmu</t>
  </si>
  <si>
    <t>走進孩子的內心：精神分析視角下兒童與家庭的心理治療</t>
  </si>
  <si>
    <t>瑪格麗特．羅斯汀 Margaret Rustin</t>
  </si>
  <si>
    <t>178.807</t>
  </si>
  <si>
    <t>https://reading.udn.com/udnLibService/router/redirect?T_ID=1575142&amp;U_ID=kmu</t>
  </si>
  <si>
    <t>極簡怎麼減</t>
  </si>
  <si>
    <t>https://reading.udn.com/udnLibService/router/redirect?T_ID=1575141&amp;U_ID=kmu</t>
  </si>
  <si>
    <t>思考力決定競爭力</t>
  </si>
  <si>
    <t>釋顥</t>
  </si>
  <si>
    <t>https://reading.udn.com/udnLibService/router/redirect?T_ID=1575140&amp;U_ID=kmu</t>
  </si>
  <si>
    <t>說得恰到好處</t>
  </si>
  <si>
    <t>https://reading.udn.com/udnLibService/router/redirect?T_ID=1575139&amp;U_ID=kmu</t>
  </si>
  <si>
    <t>人生要懂得一點取捨</t>
    <phoneticPr fontId="3" type="noConversion"/>
  </si>
  <si>
    <t>東籬子</t>
  </si>
  <si>
    <t>https://reading.udn.com/udnLibService/router/redirect?T_ID=1575138&amp;U_ID=kmu</t>
  </si>
  <si>
    <t>人生要懂得一點低調</t>
  </si>
  <si>
    <t>https://reading.udn.com/udnLibService/router/redirect?T_ID=1575137&amp;U_ID=kmu</t>
  </si>
  <si>
    <t>人生，是對自己負責的修行</t>
  </si>
  <si>
    <t>劉川</t>
  </si>
  <si>
    <t>https://reading.udn.com/udnLibService/router/redirect?T_ID=1575136&amp;U_ID=kmu</t>
  </si>
  <si>
    <t>讓性格成就你</t>
  </si>
  <si>
    <t>https://reading.udn.com/udnLibService/router/redirect?T_ID=1575135&amp;U_ID=kmu</t>
  </si>
  <si>
    <t>讓細節成全你</t>
  </si>
  <si>
    <t>192.3</t>
  </si>
  <si>
    <t>https://reading.udn.com/udnLibService/router/redirect?T_ID=1575134&amp;U_ID=kmu</t>
  </si>
  <si>
    <t>女人三十以後的活法</t>
  </si>
  <si>
    <t>https://reading.udn.com/udnLibService/router/redirect?T_ID=1575133&amp;U_ID=kmu</t>
  </si>
  <si>
    <t>別找藉口，老闆要的是結果</t>
  </si>
  <si>
    <t>陳衛明</t>
  </si>
  <si>
    <t>https://reading.udn.com/udnLibService/router/redirect?T_ID=1575132&amp;U_ID=kmu</t>
  </si>
  <si>
    <t>人人都有演說天賦：十大講師從姿勢、聲調、故事，公開自我練習祕笈，開啟你的演說本能</t>
  </si>
  <si>
    <t>吳佰鴻、羅懿芬、王禎鈺、高家偉、陳亦純、官大煊、林美玉、陳昇陽、黃麗霞、俞冠鳳</t>
  </si>
  <si>
    <t>https://reading.udn.com/udnLibService/router/redirect?T_ID=1575148&amp;U_ID=kmu</t>
  </si>
  <si>
    <t>提問思維：懂得提問，改變一生──加速自我成長、改善人際關係、啟動深度思考的18種提問訓練</t>
  </si>
  <si>
    <t>趙周、李真、丘恩華</t>
  </si>
  <si>
    <t>https://reading.udn.com/udnLibService/router/redirect?T_ID=1575149&amp;U_ID=kmu</t>
  </si>
  <si>
    <t>經濟評論家父親給兒子的一封信：關於金錢、人生與幸福</t>
  </si>
  <si>
    <t>山崎元</t>
  </si>
  <si>
    <t>https://reading.udn.com/udnLibService/router/redirect?T_ID=1575150&amp;U_ID=kmu</t>
  </si>
  <si>
    <t>溝通力不是天賦，而是技術：田村淳教你大受歡迎的說話祕訣</t>
  </si>
  <si>
    <t>田村淳</t>
  </si>
  <si>
    <t>https://reading.udn.com/udnLibService/router/redirect?T_ID=1575151&amp;U_ID=kmu</t>
  </si>
  <si>
    <t>把時間浪費在值得的事情</t>
  </si>
  <si>
    <t>李尚龍</t>
  </si>
  <si>
    <t>https://reading.udn.com/udnLibService/router/redirect?T_ID=1575152&amp;U_ID=kmu</t>
  </si>
  <si>
    <t>爆款文案一句話就夠了</t>
  </si>
  <si>
    <t>文有為</t>
  </si>
  <si>
    <t>497</t>
  </si>
  <si>
    <t>https://reading.udn.com/udnLibService/router/redirect?T_ID=1575153&amp;U_ID=kmu</t>
  </si>
  <si>
    <t>51種沉默的技巧：提升溝通層次，更有效的說服</t>
  </si>
  <si>
    <t>柯內莉亞．托芙（Cornelia Topf）</t>
  </si>
  <si>
    <t>https://reading.udn.com/udnLibService/router/redirect?T_ID=1575154&amp;U_ID=kmu</t>
  </si>
  <si>
    <t>食品安全大揭密：超簡單的黑心食品速驗法</t>
  </si>
  <si>
    <t>李馥</t>
  </si>
  <si>
    <t>大喜文化</t>
  </si>
  <si>
    <t>412.25</t>
  </si>
  <si>
    <t>https://reading.udn.com/udnLibService/router/redirect?T_ID=1575155&amp;U_ID=kmu</t>
  </si>
  <si>
    <t>身體要你動：十項自我檢測和提升訓練，找回你該有的靈活與健康</t>
  </si>
  <si>
    <t>凱利．史達雷,茱麗葉．史達雷</t>
  </si>
  <si>
    <t>https://reading.udn.com/udnLibService/router/redirect?T_ID=1575156&amp;U_ID=kmu</t>
  </si>
  <si>
    <t>五十肩，一定治得好！：徐子恆用千例臨床經驗找出真正關鍵，教你如何重拾健康肩膀！</t>
  </si>
  <si>
    <t>徐子恆</t>
  </si>
  <si>
    <t>https://reading.udn.com/udnLibService/router/redirect?T_ID=1575157&amp;U_ID=kmu</t>
  </si>
  <si>
    <t>耐用百年好心臟：名醫教您逆轉高血壓、心血管疾病的健康生活</t>
  </si>
  <si>
    <t>池谷敏郎</t>
  </si>
  <si>
    <t>https://reading.udn.com/udnLibService/router/redirect?T_ID=1575158&amp;U_ID=kmu</t>
  </si>
  <si>
    <t>室內設計DIY</t>
  </si>
  <si>
    <t>正男</t>
  </si>
  <si>
    <t>https://reading.udn.com/udnLibService/router/redirect?T_ID=1575159&amp;U_ID=kmu</t>
  </si>
  <si>
    <t>你別困在欲望上</t>
  </si>
  <si>
    <t>李靖</t>
  </si>
  <si>
    <t>https://reading.udn.com/udnLibService/router/redirect?T_ID=1575160&amp;U_ID=kmu</t>
  </si>
  <si>
    <t>那些人生中不要忘記去做的事</t>
  </si>
  <si>
    <t>https://reading.udn.com/udnLibService/router/redirect?T_ID=1575161&amp;U_ID=kmu</t>
  </si>
  <si>
    <t>改變思路才有出路</t>
  </si>
  <si>
    <t>高一飛</t>
  </si>
  <si>
    <t>https://reading.udn.com/udnLibService/router/redirect?T_ID=1575162&amp;U_ID=kmu</t>
  </si>
  <si>
    <t>懂得放下，享受自在</t>
  </si>
  <si>
    <t>https://reading.udn.com/udnLibService/router/redirect?T_ID=1575163&amp;U_ID=kmu</t>
  </si>
  <si>
    <t>44歲之前不可不知的59件事</t>
  </si>
  <si>
    <t>https://reading.udn.com/udnLibService/router/redirect?T_ID=1575164&amp;U_ID=kmu</t>
  </si>
  <si>
    <t>35歲之前，你憑什麼脫穎而出</t>
  </si>
  <si>
    <t>https://reading.udn.com/udnLibService/router/redirect?T_ID=1575165&amp;U_ID=kmu</t>
  </si>
  <si>
    <t>那一天，開啟斜槓人生</t>
  </si>
  <si>
    <t>陳哲云（Allen Chen）</t>
  </si>
  <si>
    <t>https://reading.udn.com/udnLibService/router/redirect?T_ID=1575166&amp;U_ID=kmu</t>
  </si>
  <si>
    <t>假面社交：不與世界為敵的生存之道</t>
  </si>
  <si>
    <t>李軒洋</t>
  </si>
  <si>
    <t>https://reading.udn.com/udnLibService/router/redirect?T_ID=1575181&amp;U_ID=kmu</t>
  </si>
  <si>
    <t>把話說得恰到好處</t>
  </si>
  <si>
    <t>李鵬</t>
  </si>
  <si>
    <t>https://reading.udn.com/udnLibService/router/redirect?T_ID=1575180&amp;U_ID=kmu</t>
  </si>
  <si>
    <t>憂鬱講師的幸福課：體驗心流，找回快樂</t>
  </si>
  <si>
    <t>王明華</t>
  </si>
  <si>
    <t>https://reading.udn.com/udnLibService/router/redirect?T_ID=1575179&amp;U_ID=kmu</t>
  </si>
  <si>
    <t>給年輕人的100個心靈智慧</t>
  </si>
  <si>
    <t>陳文凱</t>
  </si>
  <si>
    <t>https://reading.udn.com/udnLibService/router/redirect?T_ID=1575178&amp;U_ID=kmu</t>
  </si>
  <si>
    <t>快速學習有錢人的經濟學</t>
  </si>
  <si>
    <t>金聖榮</t>
  </si>
  <si>
    <t>https://reading.udn.com/udnLibService/router/redirect?T_ID=1575177&amp;U_ID=kmu</t>
  </si>
  <si>
    <t>趕走窮人思維，靠自己成為富一代：你阿公都看得懂的理財書！</t>
  </si>
  <si>
    <t>https://reading.udn.com/udnLibService/router/redirect?T_ID=1575176&amp;U_ID=kmu</t>
  </si>
  <si>
    <t>商業大騙局：從傳奇詐欺案看金融世界的運作（二版）</t>
  </si>
  <si>
    <t>丹．戴維斯（Dan Davies）</t>
  </si>
  <si>
    <t>548.545</t>
  </si>
  <si>
    <t>https://reading.udn.com/udnLibService/router/redirect?T_ID=1575175&amp;U_ID=kmu</t>
  </si>
  <si>
    <t>世界最簡單 日語會話：日語會話，快速升級版（附QR Code線上音檔）</t>
  </si>
  <si>
    <t>朱讌欣、田中紀子</t>
  </si>
  <si>
    <t>https://reading.udn.com/udnLibService/router/redirect?T_ID=1575174&amp;U_ID=kmu</t>
  </si>
  <si>
    <t>看德國Youtuber學德文</t>
    <phoneticPr fontId="3" type="noConversion"/>
  </si>
  <si>
    <t>https://reading.udn.com/udnLibService/router/redirect?T_ID=1575173&amp;U_ID=kmu</t>
  </si>
  <si>
    <t>NEW TOEIC必考單字片語：突破900分最新秘法（附QR Code線上音檔）</t>
  </si>
  <si>
    <t>https://reading.udn.com/udnLibService/router/redirect?T_ID=1575172&amp;U_ID=kmu</t>
  </si>
  <si>
    <t>放眼言蝦紅素</t>
  </si>
  <si>
    <t>陳富亮</t>
  </si>
  <si>
    <t>https://reading.udn.com/udnLibService/router/redirect?T_ID=1575171&amp;U_ID=kmu</t>
  </si>
  <si>
    <t>我喜歡說話漂亮的你：觸動人心的對話溫度</t>
  </si>
  <si>
    <t>金範俊（김범준）</t>
  </si>
  <si>
    <t>https://reading.udn.com/udnLibService/router/redirect?T_ID=1575170&amp;U_ID=kmu</t>
  </si>
  <si>
    <t>秀色可餐？：所謂的新鮮和健康，都是一場精心設計</t>
  </si>
  <si>
    <t>久野愛</t>
  </si>
  <si>
    <t>463.12</t>
  </si>
  <si>
    <t>https://reading.udn.com/udnLibService/router/redirect?T_ID=1575169&amp;U_ID=kmu</t>
  </si>
  <si>
    <t>這世界很煩，但你要很可愛2：願我們歷經善惡，依舊少女無畏！</t>
  </si>
  <si>
    <t>萬特特等</t>
  </si>
  <si>
    <t>https://reading.udn.com/udnLibService/router/redirect?T_ID=1575168&amp;U_ID=kmu</t>
  </si>
  <si>
    <t>金錢的另一端是「人」：高盛前交易員教你大人、小孩都看得懂的幸福經濟學</t>
  </si>
  <si>
    <t>田內學</t>
  </si>
  <si>
    <t>https://reading.udn.com/udnLibService/router/redirect?T_ID=1575167&amp;U_ID=kmu</t>
  </si>
  <si>
    <t>失控的憤怒機器：從同理到對立，社群媒體如何扭曲人心</t>
  </si>
  <si>
    <t>托比亞斯．羅斯-史塔克威爾（Tobias Rose-Stockwell）</t>
  </si>
  <si>
    <t>https://reading.udn.com/udnLibService/router/redirect?T_ID=1575232&amp;U_ID=kmu</t>
  </si>
  <si>
    <t>佛畏系統：洞察事物背後的規則，在不確定時代做出對的選擇</t>
  </si>
  <si>
    <t>萬維鋼</t>
  </si>
  <si>
    <t>https://reading.udn.com/udnLibService/router/redirect?T_ID=1575233&amp;U_ID=kmu</t>
  </si>
  <si>
    <t>流量國度：從人氣變現到掌握影響力，網紅如何造就自媒體盛世</t>
  </si>
  <si>
    <t>泰勒．羅倫茲（Taylor Lorenz）</t>
  </si>
  <si>
    <t>https://reading.udn.com/udnLibService/router/redirect?T_ID=1575234&amp;U_ID=kmu</t>
  </si>
  <si>
    <t>spring【故事之神恩田陸十年大作】</t>
  </si>
  <si>
    <t>恩田陸</t>
  </si>
  <si>
    <t>https://reading.udn.com/udnLibService/router/redirect?T_ID=1575235&amp;U_ID=kmu</t>
  </si>
  <si>
    <t>這個世界需要敏感的你：給內向者的生存之道，停止情緒內耗，接納真正的自己</t>
  </si>
  <si>
    <t>蘭卡．布雷茲（Lenka Blaze）</t>
  </si>
  <si>
    <t>https://reading.udn.com/udnLibService/router/redirect?T_ID=1575236&amp;U_ID=kmu</t>
  </si>
  <si>
    <t>因為有你 那些悲傷和快樂的事</t>
  </si>
  <si>
    <t>真夏&amp;真冬 (まなつ＆まふゆ)</t>
  </si>
  <si>
    <t>https://reading.udn.com/udnLibService/router/redirect?T_ID=1575237&amp;U_ID=kmu</t>
  </si>
  <si>
    <t>天選．矽島：川普風暴下的科技島</t>
  </si>
  <si>
    <t>黃欽勇</t>
  </si>
  <si>
    <t>竹科廣播股份有限公司／景芸文化</t>
  </si>
  <si>
    <t>https://reading.udn.com/udnLibService/router/redirect?T_ID=1575238&amp;U_ID=kmu</t>
  </si>
  <si>
    <t>大師失格：如何在人品與作品之間劃出界線？</t>
  </si>
  <si>
    <t>埃里希．哈塔拉．馬特斯</t>
  </si>
  <si>
    <t>119</t>
  </si>
  <si>
    <t>https://reading.udn.com/udnLibService/router/redirect?T_ID=1575239&amp;U_ID=kmu</t>
  </si>
  <si>
    <t>別讓每件事都煩到你：看漫畫學禪智慧，讓你工作、生活、人際無憂一身輕</t>
  </si>
  <si>
    <t>https://reading.udn.com/udnLibService/router/redirect?T_ID=1575240&amp;U_ID=kmu</t>
  </si>
  <si>
    <t>荷以永續：荷蘭的創新之路</t>
  </si>
  <si>
    <t>陳亮宇等</t>
  </si>
  <si>
    <t>747.23</t>
  </si>
  <si>
    <t>https://reading.udn.com/udnLibService/router/redirect?T_ID=1575241&amp;U_ID=kmu</t>
  </si>
  <si>
    <t>階級與品味：隱藏在文化審美與流行趨勢背後的地位渴望</t>
  </si>
  <si>
    <t>W．大衛．馬克思</t>
  </si>
  <si>
    <t>546.1</t>
  </si>
  <si>
    <t>https://reading.udn.com/udnLibService/router/redirect?T_ID=1575242&amp;U_ID=kmu</t>
  </si>
  <si>
    <t>他們就是我們：犯罪心理學家的人性思辨</t>
  </si>
  <si>
    <t>戴伸峰</t>
  </si>
  <si>
    <t>https://reading.udn.com/udnLibService/router/redirect?T_ID=1575243&amp;U_ID=kmu</t>
  </si>
  <si>
    <t>復盤寫作術：從經驗萃取到知識產品的全方位實戰指南</t>
  </si>
  <si>
    <t>朱騏</t>
  </si>
  <si>
    <t>https://reading.udn.com/udnLibService/router/redirect?T_ID=1575244&amp;U_ID=kmu</t>
  </si>
  <si>
    <t>影子現象學：探索陰影與它的國度</t>
  </si>
  <si>
    <t>https://reading.udn.com/udnLibService/router/redirect?T_ID=1575245&amp;U_ID=kmu</t>
  </si>
  <si>
    <t>自閉者的面具，為何戴上，如何卸下</t>
  </si>
  <si>
    <t>戴文．普萊斯</t>
  </si>
  <si>
    <t>https://reading.udn.com/udnLibService/router/redirect?T_ID=1575246&amp;U_ID=kmu</t>
  </si>
  <si>
    <t>千年鬼【直木獎得主西條奈加最催淚之作】</t>
  </si>
  <si>
    <t>西條奈加</t>
  </si>
  <si>
    <t>https://reading.udn.com/udnLibService/router/redirect?T_ID=1575247&amp;U_ID=kmu</t>
  </si>
  <si>
    <t>擁有還是存在？：物質占有與精神追求的靈魂抉擇，佛洛姆談人類存在的真諦</t>
  </si>
  <si>
    <t>https://reading.udn.com/udnLibService/router/redirect?T_ID=1575248&amp;U_ID=kmu</t>
  </si>
  <si>
    <t>我親愛的甜橙樹【暢銷千萬冊．最溫柔的人生書】</t>
  </si>
  <si>
    <t>約瑟．毛碌．吉．瓦斯康賽魯斯 José Mauro de Vasconcelos</t>
  </si>
  <si>
    <t>885.7157</t>
  </si>
  <si>
    <t>https://reading.udn.com/udnLibService/router/redirect?T_ID=1575249&amp;U_ID=kmu</t>
  </si>
  <si>
    <t>10到25：激勵年輕人的科學【引領下一代的革新方法，同時讓自己更輕鬆】</t>
  </si>
  <si>
    <t>大衛．葉格  David Yeager</t>
  </si>
  <si>
    <t>https://reading.udn.com/udnLibService/router/redirect?T_ID=1575250&amp;U_ID=kmu</t>
  </si>
  <si>
    <t>真幌站前狂騷曲（「多田便利軒」大結局，系列熱賣150萬冊）</t>
  </si>
  <si>
    <t>三浦紫苑</t>
  </si>
  <si>
    <t>https://reading.udn.com/udnLibService/router/redirect?T_ID=1575251&amp;U_ID=kmu</t>
  </si>
  <si>
    <t>真幌站前番外地（「多田便利軒」第二部，直木獎得獎作品續作，系列熱賣150萬冊，同名電視劇風靡日本）</t>
  </si>
  <si>
    <t>https://reading.udn.com/udnLibService/router/redirect?T_ID=1575252&amp;U_ID=kmu</t>
  </si>
  <si>
    <t>真幌站前多田便利軒（直木獎得獎作品，三浦紫苑成名作，系列熱賣150萬冊）</t>
  </si>
  <si>
    <t>https://reading.udn.com/udnLibService/router/redirect?T_ID=1575253&amp;U_ID=kmu</t>
  </si>
  <si>
    <t>監獄中的哲學課：探索自由、羞愧與救贖的生命對話</t>
  </si>
  <si>
    <t>安迪．維斯特（Andy West）</t>
  </si>
  <si>
    <t>548.5</t>
  </si>
  <si>
    <t>https://reading.udn.com/udnLibService/router/redirect?T_ID=1575254&amp;U_ID=kmu</t>
  </si>
  <si>
    <t>進化的力量2：尋找不確定性中的確定性</t>
  </si>
  <si>
    <t>https://reading.udn.com/udnLibService/router/redirect?T_ID=1575255&amp;U_ID=kmu</t>
  </si>
  <si>
    <t>風沙星辰</t>
  </si>
  <si>
    <t>安托萬．德．聖─埃克蘇佩里(Antoine de Saint-Exupéry)</t>
  </si>
  <si>
    <t>https://reading.udn.com/udnLibService/router/redirect?T_ID=1575256&amp;U_ID=kmu</t>
  </si>
  <si>
    <t>勇敢發聲：揭發日本自衛隊性暴力黑幕的戰鬥紀實</t>
  </si>
  <si>
    <t>五之井里奈、岩下明日香</t>
  </si>
  <si>
    <t>https://reading.udn.com/udnLibService/router/redirect?T_ID=1575257&amp;U_ID=kmu</t>
  </si>
  <si>
    <t>Noland無名之境：狼人、喪屍、AI、複製人……千先蘭的暖科幻宇宙再擴大！</t>
  </si>
  <si>
    <t>千先蘭(천선란)</t>
  </si>
  <si>
    <t>https://reading.udn.com/udnLibService/router/redirect?T_ID=1575258&amp;U_ID=kmu</t>
  </si>
  <si>
    <t>有一種傷害叫成長：穿越創傷與黑暗，打造復原力的療癒練習</t>
  </si>
  <si>
    <t>克里斯多夫．威拉德博士(Christopher Willard，PsyD)</t>
  </si>
  <si>
    <t>https://reading.udn.com/udnLibService/router/redirect?T_ID=1575259&amp;U_ID=kmu</t>
  </si>
  <si>
    <t>以愛為名的童年俘虜：不要再說都是他們的錯，人生現在開始這樣過</t>
  </si>
  <si>
    <t>林靜君</t>
  </si>
  <si>
    <t>https://reading.udn.com/udnLibService/router/redirect?T_ID=1575260&amp;U_ID=kmu</t>
  </si>
  <si>
    <t>你的煩惱，身體有解：釋放壓力，驅散焦慮，了解多重迷走神經的第一本書</t>
  </si>
  <si>
    <t>吉里恒昭</t>
  </si>
  <si>
    <t>415.943</t>
  </si>
  <si>
    <t>https://reading.udn.com/udnLibService/router/redirect?T_ID=1575261&amp;U_ID=kmu</t>
  </si>
  <si>
    <t>說話的戰略：一生受用的思考與技術</t>
  </si>
  <si>
    <t>千葉佳織</t>
  </si>
  <si>
    <t>811.9</t>
  </si>
  <si>
    <t>https://reading.udn.com/udnLibService/router/redirect?T_ID=1575262&amp;U_ID=kmu</t>
  </si>
  <si>
    <t>被出征的世界：炎上、正義魔人、群眾狂熱、取消文化，看「社會正義」如何顛覆我們的世界！</t>
  </si>
  <si>
    <t>橘玲</t>
  </si>
  <si>
    <t>540.21</t>
  </si>
  <si>
    <t>https://reading.udn.com/udnLibService/router/redirect?T_ID=1575263&amp;U_ID=kmu</t>
  </si>
  <si>
    <t>超圖解 改變人生的「放手清單」：30萬人實證！夢想達成率120%的時間管理魔法筆記，不加班也能達到業績，甚至更好，創造你的夢想人生！</t>
  </si>
  <si>
    <t>石川和男</t>
  </si>
  <si>
    <t>https://reading.udn.com/udnLibService/router/redirect?T_ID=1575264&amp;U_ID=kmu</t>
  </si>
  <si>
    <t>我不是這樣死的：離奇屍體再鑑定，法醫現場的犯罪診斷報告書【二版】</t>
  </si>
  <si>
    <t>上野正彥</t>
  </si>
  <si>
    <t>586.66</t>
  </si>
  <si>
    <t>https://reading.udn.com/udnLibService/router/redirect?T_ID=1575265&amp;U_ID=kmu</t>
  </si>
  <si>
    <t>首爾精神科醫生的想不停自救指南：運用腦科學破解「鑽牛角尖」的反芻思考，脫離內耗惡性循環</t>
  </si>
  <si>
    <t>裵種彬</t>
  </si>
  <si>
    <t>https://reading.udn.com/udnLibService/router/redirect?T_ID=1575266&amp;U_ID=kmu</t>
  </si>
  <si>
    <t>噢，柯南</t>
  </si>
  <si>
    <t>唐捐</t>
  </si>
  <si>
    <t>863.487</t>
  </si>
  <si>
    <t>https://reading.udn.com/udnLibService/router/redirect?T_ID=1575267&amp;U_ID=kmu</t>
  </si>
  <si>
    <t>此人進廠維修中！：為心靈放個小假，安頓複雜的情緒</t>
  </si>
  <si>
    <t xml:space="preserve"> 陳志恆</t>
  </si>
  <si>
    <t>https://reading.udn.com/udnLibService/router/redirect?T_ID=1575268&amp;U_ID=kmu</t>
  </si>
  <si>
    <t>選擇的弔詭：選錯，沒你想的糟！利用期望與後悔情緒，開展最佳人生版本</t>
  </si>
  <si>
    <t>貝瑞．史瓦茲</t>
  </si>
  <si>
    <t>https://reading.udn.com/udnLibService/router/redirect?T_ID=1575269&amp;U_ID=kmu</t>
  </si>
  <si>
    <t>把自己活成好故事：逆向回顧、拆解過去、預想未來，從當下決定人生的精采</t>
  </si>
  <si>
    <t>黃瑞仁（故事超人）</t>
  </si>
  <si>
    <t>191</t>
  </si>
  <si>
    <t>https://reading.udn.com/udnLibService/router/redirect?T_ID=1575270&amp;U_ID=kmu</t>
  </si>
  <si>
    <t>僵局與詮釋：精神病、邊緣人格及精神官能症之精神分析治療</t>
  </si>
  <si>
    <t>赫伯特．羅森費爾德</t>
  </si>
  <si>
    <t>https://reading.udn.com/udnLibService/router/redirect?T_ID=1575271&amp;U_ID=kmu</t>
  </si>
  <si>
    <t>即時情緒修復：2分鐘告別壞情緒，透過50個小練習，讓你擺脫焦慮、恐慌和壓力</t>
  </si>
  <si>
    <t xml:space="preserve">奧莉維亞．瑞米斯（Dr. Olivia Remes） </t>
  </si>
  <si>
    <t>https://reading.udn.com/udnLibService/router/redirect?T_ID=1575272&amp;U_ID=kmu</t>
  </si>
  <si>
    <t>給我一點耍廢的勇氣：你的存在，永遠值得被愛！翻轉厭世負能量，休息也是一件有意義的事</t>
  </si>
  <si>
    <t>王雅涵</t>
  </si>
  <si>
    <t>https://reading.udn.com/udnLibService/router/redirect?T_ID=1575273&amp;U_ID=kmu</t>
  </si>
  <si>
    <t>分人：我，究竟是什麼？（芥川獎作家平野啓一郎鼓舞人心的處世哲學）</t>
    <phoneticPr fontId="3" type="noConversion"/>
  </si>
  <si>
    <t>https://reading.udn.com/udnLibService/router/redirect?T_ID=1575274&amp;U_ID=kmu</t>
  </si>
  <si>
    <t>進入四分之一人生，從後青春期開始的成長指南：突破求學、就業到成家的迷惘，找到最安心的生存姿態</t>
  </si>
  <si>
    <t>莎堤雅．道爾．碧阿克（Satya Doyle Byock）</t>
  </si>
  <si>
    <t>192.13</t>
  </si>
  <si>
    <t>https://reading.udn.com/udnLibService/router/redirect?T_ID=1575275&amp;U_ID=kmu</t>
  </si>
  <si>
    <t>剛剛離開的世界</t>
  </si>
  <si>
    <t>金草葉</t>
  </si>
  <si>
    <t>https://reading.udn.com/udnLibService/router/redirect?T_ID=1575276&amp;U_ID=kmu</t>
  </si>
  <si>
    <t>島與半島</t>
  </si>
  <si>
    <t>https://reading.udn.com/udnLibService/router/redirect?T_ID=1575277&amp;U_ID=kmu</t>
  </si>
  <si>
    <t>遺忘之書</t>
  </si>
  <si>
    <t>喬塞．愛德華多．阿瓜盧薩（José Eduardo Agualusa）</t>
  </si>
  <si>
    <t>886.8657</t>
  </si>
  <si>
    <t>https://reading.udn.com/udnLibService/router/redirect?T_ID=1575278&amp;U_ID=kmu</t>
  </si>
  <si>
    <t>你不能選擇出身，但能活出想要的人生：大姐Selena寫給不甘現狀、不想放棄的你</t>
  </si>
  <si>
    <t>陳珮甄 Selena</t>
  </si>
  <si>
    <t>https://reading.udn.com/udnLibService/router/redirect?T_ID=1575279&amp;U_ID=kmu</t>
  </si>
  <si>
    <t>深：海洋怪奇物語；自由潛水人、叛逆科學家與我們的海洋手足</t>
  </si>
  <si>
    <t>詹姆斯．奈斯特</t>
  </si>
  <si>
    <t>https://reading.udn.com/udnLibService/router/redirect?T_ID=1575280&amp;U_ID=kmu</t>
  </si>
  <si>
    <t>有真與有真</t>
  </si>
  <si>
    <t>李琴䬁</t>
  </si>
  <si>
    <t>https://reading.udn.com/udnLibService/router/redirect?T_ID=1575281&amp;U_ID=kmu</t>
  </si>
  <si>
    <t>序</t>
    <phoneticPr fontId="4" type="noConversion"/>
  </si>
  <si>
    <t>主分類</t>
  </si>
  <si>
    <t>次分類</t>
  </si>
  <si>
    <t>書籍名稱</t>
  </si>
  <si>
    <t>高雄醫學大學url</t>
    <phoneticPr fontId="4" type="noConversion"/>
  </si>
  <si>
    <t>紙本書出版日</t>
  </si>
  <si>
    <t>電子書出版日</t>
  </si>
  <si>
    <t>出版社</t>
  </si>
  <si>
    <t>ISBN</t>
  </si>
  <si>
    <t>萬物理論（四版）</t>
    <phoneticPr fontId="4" type="noConversion"/>
  </si>
  <si>
    <t>https://reading.udn.com/udnLibService/router/redirect?T_ID=1545634&amp;U_ID=kmu</t>
    <phoneticPr fontId="4" type="noConversion"/>
  </si>
  <si>
    <t>醒世論</t>
  </si>
  <si>
    <t>https://reading.udn.com/udnLibService/router/redirect?T_ID=1545633&amp;U_ID=kmu</t>
  </si>
  <si>
    <t>劉鑫韜</t>
  </si>
  <si>
    <t>紅投資</t>
  </si>
  <si>
    <t>駕馭沉靜：平衡身心靈與內外衝突，通往幸福的情緒練習</t>
    <phoneticPr fontId="4" type="noConversion"/>
  </si>
  <si>
    <t>https://reading.udn.com/udnLibService/router/redirect?T_ID=1545629&amp;U_ID=kmu</t>
  </si>
  <si>
    <t>萊恩．霍利得</t>
  </si>
  <si>
    <t>寶鼎出版∕日月文化</t>
  </si>
  <si>
    <t>絲綢之路經濟帶，歐亞融合與俄羅斯復興</t>
    <phoneticPr fontId="4" type="noConversion"/>
  </si>
  <si>
    <t>https://reading.udn.com/udnLibService/router/redirect?T_ID=1545628&amp;U_ID=kmu</t>
  </si>
  <si>
    <t>王家豪、羅金義</t>
  </si>
  <si>
    <t>新銳文創∕秀威資訊</t>
  </si>
  <si>
    <t>世界考古發現《失落的文明》</t>
    <phoneticPr fontId="4" type="noConversion"/>
  </si>
  <si>
    <t>https://reading.udn.com/udnLibService/router/redirect?T_ID=1545626&amp;U_ID=kmu</t>
  </si>
  <si>
    <t>史興</t>
  </si>
  <si>
    <t>羅達文創∕丹陽文化</t>
  </si>
  <si>
    <t>灰指甲《治療和預防措施》</t>
    <phoneticPr fontId="4" type="noConversion"/>
  </si>
  <si>
    <t>https://reading.udn.com/udnLibService/router/redirect?T_ID=1545625&amp;U_ID=kmu</t>
  </si>
  <si>
    <t>葉民</t>
  </si>
  <si>
    <t>時尚大唐：泡酒吧、迎娶闖關、造型假髮……你玩的，都是唐朝人玩剩的</t>
  </si>
  <si>
    <t>https://reading.udn.com/udnLibService/router/redirect?T_ID=1545624&amp;U_ID=kmu</t>
  </si>
  <si>
    <t>王一凡</t>
  </si>
  <si>
    <t>我可以當母親，同時當國家總理：紐西蘭總理傑辛達．阿爾登的故事。如何成為備受愛戴的領導者，同時保有快刀斬亂麻的柔性果敢。</t>
  </si>
  <si>
    <t>https://reading.udn.com/udnLibService/router/redirect?T_ID=1545623&amp;U_ID=kmu</t>
  </si>
  <si>
    <t>瑪德琳．查普曼</t>
  </si>
  <si>
    <t>管理，就是先決定不做的事：事業想成功、投資想賺錢、職場有表現，你需要的不是馬上行動，而是先明白哪些事「不做」。</t>
  </si>
  <si>
    <t>https://reading.udn.com/udnLibService/router/redirect?T_ID=1545622&amp;U_ID=kmu</t>
  </si>
  <si>
    <t>大地之下：時間無限深邃的地方</t>
  </si>
  <si>
    <t>https://reading.udn.com/udnLibService/router/redirect?T_ID=1545621&amp;U_ID=kmu</t>
  </si>
  <si>
    <t xml:space="preserve">羅伯特．麥克法倫 </t>
  </si>
  <si>
    <t>讀書共和國∕大家出版</t>
  </si>
  <si>
    <t>轉道成知：華人本土社會科學的突圍</t>
  </si>
  <si>
    <t>https://reading.udn.com/udnLibService/router/redirect?T_ID=1545620&amp;U_ID=kmu</t>
  </si>
  <si>
    <t>陳復</t>
  </si>
  <si>
    <t>每個人的日常營養保健</t>
    <phoneticPr fontId="4" type="noConversion"/>
  </si>
  <si>
    <t>https://reading.udn.com/udnLibService/router/redirect?T_ID=1545618&amp;U_ID=kmu</t>
  </si>
  <si>
    <t>柯友輝</t>
  </si>
  <si>
    <t>情感智商的ＥＱ心理學</t>
    <phoneticPr fontId="4" type="noConversion"/>
  </si>
  <si>
    <t>https://reading.udn.com/udnLibService/router/redirect?T_ID=1545617&amp;U_ID=kmu</t>
  </si>
  <si>
    <t>克里．摩斯</t>
  </si>
  <si>
    <t>What The 法：法律誰說了算？若你是法官，你會怎麼判？</t>
  </si>
  <si>
    <t>https://reading.udn.com/udnLibService/router/redirect?T_ID=1545616&amp;U_ID=kmu</t>
  </si>
  <si>
    <t>公共電視、法律白話文運動</t>
  </si>
  <si>
    <t>秒懂！關鍵英文文法輕鬆學</t>
  </si>
  <si>
    <t>https://reading.udn.com/udnLibService/router/redirect?T_ID=1545615&amp;U_ID=kmu</t>
  </si>
  <si>
    <t>雅典文化∕永續圖書</t>
  </si>
  <si>
    <t>攝影著作之合理使用：臺灣實務研究</t>
  </si>
  <si>
    <t>https://reading.udn.com/udnLibService/router/redirect?T_ID=1545614&amp;U_ID=kmu</t>
  </si>
  <si>
    <t>郭玉健</t>
  </si>
  <si>
    <t>秀威資訊出版</t>
  </si>
  <si>
    <t>108課綱 林熹老師帶你學測英文拿高分：6回試題＋詳解</t>
  </si>
  <si>
    <t>https://reading.udn.com/udnLibService/router/redirect?T_ID=1545613&amp;U_ID=kmu</t>
  </si>
  <si>
    <t xml:space="preserve">林熹、Luke Farkas </t>
  </si>
  <si>
    <t>EZ叢書館∕日月文化</t>
  </si>
  <si>
    <t>9789862489550</t>
  </si>
  <si>
    <t>9789862489628</t>
  </si>
  <si>
    <t>中世紀的身體：從黑暗時代人類對身體的認識，解讀千年文明大歷史</t>
  </si>
  <si>
    <t>https://reading.udn.com/udnLibService/router/redirect?T_ID=1545611&amp;U_ID=kmu</t>
  </si>
  <si>
    <t>杰克．哈特涅</t>
  </si>
  <si>
    <t>9789571386447</t>
  </si>
  <si>
    <t>9789571386270</t>
  </si>
  <si>
    <t>紅背心的征途：承擔、視野、勇氣</t>
  </si>
  <si>
    <t>https://reading.udn.com/udnLibService/router/redirect?T_ID=1545610&amp;U_ID=kmu</t>
  </si>
  <si>
    <t>張子弘</t>
  </si>
  <si>
    <t>9789865251161</t>
  </si>
  <si>
    <t>9789865251185</t>
  </si>
  <si>
    <t>解題背後的心理學：行不通就換方法，建構有效的數學思維</t>
    <phoneticPr fontId="4" type="noConversion"/>
  </si>
  <si>
    <t>https://reading.udn.com/udnLibService/router/redirect?T_ID=1545609&amp;U_ID=kmu</t>
  </si>
  <si>
    <t>艾佛瑞德 S. 波薩曼提爾, 蓋瑞．柯斯, 丹妮耶爾．索羅．維葛達默, 凱瑟琳．基芙—柯柏曼</t>
  </si>
  <si>
    <t>讀書共和國∕大牌出版</t>
  </si>
  <si>
    <t>9789865524494</t>
  </si>
  <si>
    <t>9789865524517</t>
  </si>
  <si>
    <t>核災下的首相告白</t>
  </si>
  <si>
    <t>https://reading.udn.com/udnLibService/router/redirect?T_ID=1545608&amp;U_ID=kmu</t>
  </si>
  <si>
    <t>菅直人</t>
  </si>
  <si>
    <t>9789579054836</t>
  </si>
  <si>
    <t>您可不曾認識的和平</t>
  </si>
  <si>
    <t>https://reading.udn.com/udnLibService/router/redirect?T_ID=1545607&amp;U_ID=kmu</t>
  </si>
  <si>
    <t>阿寶JH Wei</t>
  </si>
  <si>
    <t>阿寶愛心獨賣∕白象文化</t>
  </si>
  <si>
    <t>口袋裡的家國：歌曲、郵票、錢幣中的國族認同</t>
  </si>
  <si>
    <t>https://reading.udn.com/udnLibService/router/redirect?T_ID=1545606&amp;U_ID=kmu</t>
  </si>
  <si>
    <t>麥留芳</t>
  </si>
  <si>
    <t>故宮六百年（上）：從紫禁城的肇造到明朝衰微</t>
  </si>
  <si>
    <t>https://reading.udn.com/udnLibService/router/redirect?T_ID=1545605&amp;U_ID=kmu</t>
  </si>
  <si>
    <t>閻崇年</t>
  </si>
  <si>
    <t>故宮六百年（下）：從太和殿易主到皇權的終結</t>
  </si>
  <si>
    <t>https://reading.udn.com/udnLibService/router/redirect?T_ID=1545604&amp;U_ID=kmu</t>
  </si>
  <si>
    <t>醫學級肺部鍛鍊法：維持肺臟年輕化，避免流感、氣喘、肺炎、肺阻塞、久咳不癒的呼吸訓練</t>
  </si>
  <si>
    <t>https://reading.udn.com/udnLibService/router/redirect?T_ID=1545603&amp;U_ID=kmu</t>
  </si>
  <si>
    <t>奧仲哲彌</t>
  </si>
  <si>
    <t>宋代讀書人與他們的鬼</t>
  </si>
  <si>
    <t>https://reading.udn.com/udnLibService/router/redirect?T_ID=1545602&amp;U_ID=kmu</t>
  </si>
  <si>
    <t>蔡宗穎</t>
  </si>
  <si>
    <t>9789571386867</t>
  </si>
  <si>
    <t>9789571386942</t>
  </si>
  <si>
    <t>給覺得不夠好而討厭自己的你：擺脫羞愧，卸下防衛，停止自我懲罰的82個練習</t>
  </si>
  <si>
    <t>https://reading.udn.com/udnLibService/router/redirect?T_ID=1545601&amp;U_ID=kmu</t>
  </si>
  <si>
    <t>斯提凡．倪德威澤</t>
  </si>
  <si>
    <t>9789571386898</t>
  </si>
  <si>
    <t>9789571386980</t>
  </si>
  <si>
    <t>比爾．布萊森的大不列顛碎碎唸：原來，英國跟你想的不一樣！【全新修訂版】</t>
  </si>
  <si>
    <t>https://reading.udn.com/udnLibService/router/redirect?T_ID=1545600&amp;U_ID=kmu</t>
  </si>
  <si>
    <t>比爾．布萊森</t>
  </si>
  <si>
    <t>9789571387376</t>
  </si>
  <si>
    <t>9789571387383</t>
  </si>
  <si>
    <t>費曼的主張：誠實．獨立思考．不知為不知</t>
  </si>
  <si>
    <t>https://reading.udn.com/udnLibService/router/redirect?T_ID=1545599&amp;U_ID=kmu</t>
  </si>
  <si>
    <t>理查．費曼（Richard P. Feynman）</t>
  </si>
  <si>
    <t>9789865251369</t>
  </si>
  <si>
    <t>9789865251376</t>
  </si>
  <si>
    <t>亂世的揭幕者：董卓傳</t>
  </si>
  <si>
    <t>https://reading.udn.com/udnLibService/router/redirect?T_ID=1545598&amp;U_ID=kmu</t>
  </si>
  <si>
    <t>李柏</t>
  </si>
  <si>
    <t>大地出版社</t>
  </si>
  <si>
    <t>9789864023455</t>
  </si>
  <si>
    <t>9789864023585</t>
  </si>
  <si>
    <t>三步決斷聖經：引爆跨領域的思維模式，美國權威研究者教你在關鍵時刻下對決定</t>
  </si>
  <si>
    <t>https://reading.udn.com/udnLibService/router/redirect?T_ID=1545597&amp;U_ID=kmu</t>
  </si>
  <si>
    <t>史蒂芬．強森</t>
  </si>
  <si>
    <t>9789865511821</t>
  </si>
  <si>
    <t>9789865511845</t>
  </si>
  <si>
    <t>跟著實務學習ASP.NET MVC 5.x：打下前進ASP.NET Core的基礎（使用C＃2019）</t>
  </si>
  <si>
    <t>https://reading.udn.com/udnLibService/router/redirect?T_ID=1545646&amp;U_ID=kmu</t>
  </si>
  <si>
    <t>蔡文龍/蔡捷雲/歐志信/曾芷琳</t>
  </si>
  <si>
    <t>?峰資訊</t>
  </si>
  <si>
    <t>9789865026868</t>
  </si>
  <si>
    <t>練好深度學習的基本功｜用Python進行基礎數學理論的實作</t>
  </si>
  <si>
    <t>https://reading.udn.com/udnLibService/router/redirect?T_ID=1545645&amp;U_ID=kmu</t>
  </si>
  <si>
    <t>立石賢吾</t>
  </si>
  <si>
    <t>9789865025472</t>
  </si>
  <si>
    <t>朝鮮王朝面面觀（修訂一版）</t>
  </si>
  <si>
    <t>https://reading.udn.com/udnLibService/router/redirect?T_ID=1545596&amp;U_ID=kmu</t>
  </si>
  <si>
    <t>朝鮮社會研究會</t>
  </si>
  <si>
    <t>永望文化∕白象文化</t>
  </si>
  <si>
    <t>9789869898386</t>
  </si>
  <si>
    <t>不能只有我看到！臺灣史上的小人物大有事</t>
  </si>
  <si>
    <t>https://reading.udn.com/udnLibService/router/redirect?T_ID=1545595&amp;U_ID=kmu</t>
  </si>
  <si>
    <t>故事StoryStudio</t>
  </si>
  <si>
    <t>9789861337692</t>
  </si>
  <si>
    <t>清理你的心理雜訊：10個降噪練習，使你不再自卑、自責、自憐</t>
  </si>
  <si>
    <t>https://reading.udn.com/udnLibService/router/redirect?T_ID=1545594&amp;U_ID=kmu</t>
  </si>
  <si>
    <t>山根洋士【心理雜訊療法創始諮商師】</t>
  </si>
  <si>
    <t>究竟出版∕圓神出版</t>
  </si>
  <si>
    <t>9789861373263</t>
  </si>
  <si>
    <t>依戀，情感關係的溫柔解方：情感支持＆建立安全感，超越醫學觀點的復原之路</t>
  </si>
  <si>
    <t>https://reading.udn.com/udnLibService/router/redirect?T_ID=1545592&amp;U_ID=kmu</t>
  </si>
  <si>
    <t>岡田尊司</t>
  </si>
  <si>
    <t>大好書屋∕日月文化</t>
  </si>
  <si>
    <t>9789862489994</t>
  </si>
  <si>
    <t>9789860795028</t>
  </si>
  <si>
    <t>一周一課，從藝文饗宴學道地法語用法</t>
  </si>
  <si>
    <t>https://reading.udn.com/udnLibService/router/redirect?T_ID=1545591&amp;U_ID=kmu</t>
  </si>
  <si>
    <t>和西班牙人談天必學的新聞時事用語</t>
  </si>
  <si>
    <t>https://reading.udn.com/udnLibService/router/redirect?T_ID=1545590&amp;U_ID=kmu</t>
  </si>
  <si>
    <t>一步就定位！必學的西班牙語文法都在這</t>
  </si>
  <si>
    <t>https://reading.udn.com/udnLibService/router/redirect?T_ID=1545589&amp;U_ID=kmu</t>
  </si>
  <si>
    <t>病毒入侵大作戰</t>
  </si>
  <si>
    <t>https://reading.udn.com/udnLibService/router/redirect?T_ID=1545588&amp;U_ID=kmu</t>
  </si>
  <si>
    <t>小牛頓科學教育有限公司編輯團隊</t>
  </si>
  <si>
    <t>小牛頓科學教育有限公司</t>
  </si>
  <si>
    <t>自救，浮起來！</t>
  </si>
  <si>
    <t>https://reading.udn.com/udnLibService/router/redirect?T_ID=1545587&amp;U_ID=kmu</t>
  </si>
  <si>
    <t>hermanjuan779</t>
  </si>
  <si>
    <t>青森文化∕紅投資出版</t>
  </si>
  <si>
    <t>關鍵說話術：成為談判高手必學的白金法則</t>
  </si>
  <si>
    <t>https://reading.udn.com/udnLibService/router/redirect?T_ID=1545586&amp;U_ID=kmu</t>
  </si>
  <si>
    <t>任琦軒  編著</t>
  </si>
  <si>
    <t>大拓文化</t>
  </si>
  <si>
    <t>9789864111428</t>
  </si>
  <si>
    <t>最華麗的劇場型犯罪：固力果?森永事件未解之謎</t>
  </si>
  <si>
    <t>https://reading.udn.com/udnLibService/router/redirect?T_ID=1545585&amp;U_ID=kmu</t>
  </si>
  <si>
    <t>NHK特別節目採訪組</t>
  </si>
  <si>
    <t>9789869965880</t>
  </si>
  <si>
    <t>宋明理學：形而上學、心靈與道德</t>
  </si>
  <si>
    <t>https://reading.udn.com/udnLibService/router/redirect?T_ID=1545685&amp;U_ID=kmu</t>
  </si>
  <si>
    <t>劉紀璐</t>
  </si>
  <si>
    <t>9789570858358</t>
  </si>
  <si>
    <t>9789570858471</t>
  </si>
  <si>
    <t>激瘦食物燃脂飲食法：揭開「激瘦食物」的祕密，2大階段×14天飲食計畫，啟動瘦子基因，高效減掉體脂肪</t>
  </si>
  <si>
    <t>https://reading.udn.com/udnLibService/router/redirect?T_ID=1545686&amp;U_ID=kmu</t>
  </si>
  <si>
    <t>艾登?高金斯（Aidan Goggins)、格林?馬登（Glen Matten)</t>
  </si>
  <si>
    <t>9789865074739</t>
  </si>
  <si>
    <t>徘徊於天人之際：海德格的哲學思路</t>
  </si>
  <si>
    <t>https://reading.udn.com/udnLibService/router/redirect?T_ID=1545684&amp;U_ID=kmu</t>
  </si>
  <si>
    <t>關子尹</t>
  </si>
  <si>
    <t>9789570858822</t>
  </si>
  <si>
    <t>9789570858686</t>
  </si>
  <si>
    <t>禍駭：網路犯罪世界的第一手紀實</t>
  </si>
  <si>
    <t>https://reading.udn.com/udnLibService/router/redirect?T_ID=1545584&amp;U_ID=kmu</t>
  </si>
  <si>
    <t>凱特．法茲尼(Kate Fazzini)</t>
  </si>
  <si>
    <t>9789571389516</t>
  </si>
  <si>
    <t>9789571389479</t>
  </si>
  <si>
    <t xml:space="preserve">鬼滅的暗號：從角色、故事、戰鬥、時代、紋樣、聖地，解密《鬼滅之刃》
</t>
  </si>
  <si>
    <t>https://reading.udn.com/udnLibService/router/redirect?T_ID=1545583&amp;U_ID=kmu</t>
  </si>
  <si>
    <t>瀧音能之
（監修）</t>
  </si>
  <si>
    <t>9789861337746</t>
  </si>
  <si>
    <t>太陽醫生：更免疫、更年輕、更聰明、更長壽、更苗條的陽光療法</t>
  </si>
  <si>
    <t>https://reading.udn.com/udnLibService/router/redirect?T_ID=1545582&amp;U_ID=kmu</t>
  </si>
  <si>
    <t>9789571389721</t>
  </si>
  <si>
    <t>9789571389868</t>
  </si>
  <si>
    <t>瘋狂的年代：世界大戰源起與全球秩序未來</t>
  </si>
  <si>
    <t>https://reading.udn.com/udnLibService/router/redirect?T_ID=1545581&amp;U_ID=kmu</t>
  </si>
  <si>
    <t>蔡東杰</t>
  </si>
  <si>
    <t>萬物簡史（上）：天地奇航</t>
  </si>
  <si>
    <t>https://reading.udn.com/udnLibService/router/redirect?T_ID=1545580&amp;U_ID=kmu</t>
  </si>
  <si>
    <t>9789865252465</t>
  </si>
  <si>
    <t>9789865252434</t>
  </si>
  <si>
    <t>萬物簡史（下）：生命擂台</t>
  </si>
  <si>
    <t>https://reading.udn.com/udnLibService/router/redirect?T_ID=1545579&amp;U_ID=kmu</t>
  </si>
  <si>
    <t>9789865252472</t>
  </si>
  <si>
    <t>9789865252441</t>
  </si>
  <si>
    <t>聖明極盛之世？：明清社會史論集</t>
  </si>
  <si>
    <t>https://reading.udn.com/udnLibService/router/redirect?T_ID=1545683&amp;U_ID=kmu</t>
  </si>
  <si>
    <t>徐泓</t>
  </si>
  <si>
    <t>9789570858761</t>
  </si>
  <si>
    <t>9789570858631</t>
  </si>
  <si>
    <t>看懂法語商業報紙超簡單：掌握關鍵單字，與商業世界接軌</t>
  </si>
  <si>
    <t>https://reading.udn.com/udnLibService/router/redirect?T_ID=1545578&amp;U_ID=kmu</t>
  </si>
  <si>
    <t>八門課自學韓文翻轉人生：跟讀電視劇台詞成為韓語口說高手</t>
  </si>
  <si>
    <t>https://reading.udn.com/udnLibService/router/redirect?T_ID=1545577&amp;U_ID=kmu</t>
  </si>
  <si>
    <t>食衣住行+觀光旅遊 超實用韓語會話</t>
  </si>
  <si>
    <t>https://reading.udn.com/udnLibService/router/redirect?T_ID=1545576&amp;U_ID=kmu</t>
  </si>
  <si>
    <t>沙蟲駭客──全球最具侵略性和破壞性的克里姆林宮黑客組織，如何掀起新時代網路戰爭</t>
    <phoneticPr fontId="4" type="noConversion"/>
  </si>
  <si>
    <t>https://reading.udn.com/udnLibService/router/redirect?T_ID=1545575&amp;U_ID=kmu</t>
  </si>
  <si>
    <t>安迪．格林伯格(Andy Greenberg)</t>
  </si>
  <si>
    <t>9789571391359</t>
  </si>
  <si>
    <t>9789571391366</t>
  </si>
  <si>
    <t>人生關鍵字：僧侶、醫師與哲學家的智慧探索</t>
  </si>
  <si>
    <t>https://reading.udn.com/udnLibService/router/redirect?T_ID=1545574&amp;U_ID=kmu</t>
  </si>
  <si>
    <t>馬修．李卡德、克里斯多福．安得烈、亞歷山大．喬連安</t>
  </si>
  <si>
    <t>究竟∕圓神出版</t>
  </si>
  <si>
    <t>9789861373348</t>
  </si>
  <si>
    <t>人類思想史上具有永恆價值的二大智慧奇書</t>
    <phoneticPr fontId="4" type="noConversion"/>
  </si>
  <si>
    <t>https://reading.udn.com/udnLibService/router/redirect?T_ID=1545573&amp;U_ID=kmu</t>
  </si>
  <si>
    <t>陳書凱編著</t>
  </si>
  <si>
    <t>9789860643749</t>
  </si>
  <si>
    <t>蘇東坡全集</t>
  </si>
  <si>
    <t>https://reading.udn.com/udnLibService/router/redirect?T_ID=1545572&amp;U_ID=kmu</t>
  </si>
  <si>
    <t>于景祥</t>
  </si>
  <si>
    <t>9789860675535</t>
  </si>
  <si>
    <t>政府論</t>
  </si>
  <si>
    <t>https://reading.udn.com/udnLibService/router/redirect?T_ID=1545571&amp;U_ID=kmu</t>
  </si>
  <si>
    <t>約翰．洛克(John Locke)英</t>
  </si>
  <si>
    <t>9789860675528</t>
  </si>
  <si>
    <t>精準企劃：搞懂客戶意圖，正確定義問題，十大技巧寫出一次通過的好企劃</t>
  </si>
  <si>
    <t>https://reading.udn.com/udnLibService/router/redirect?T_ID=1545570&amp;U_ID=kmu</t>
  </si>
  <si>
    <t>梁恩宇（???）</t>
  </si>
  <si>
    <t>9789860795424</t>
  </si>
  <si>
    <t>9789860795370</t>
  </si>
  <si>
    <t>旅居法國20年華僑教你觀光法語會話</t>
  </si>
  <si>
    <t>https://reading.udn.com/udnLibService/router/redirect?T_ID=1545569&amp;U_ID=kmu</t>
  </si>
  <si>
    <t>法式流行音樂教你唱</t>
  </si>
  <si>
    <t>https://reading.udn.com/udnLibService/router/redirect?T_ID=1545568&amp;U_ID=kmu</t>
  </si>
  <si>
    <t>用法國人的一天學實用法語日常會話</t>
  </si>
  <si>
    <t>https://reading.udn.com/udnLibService/router/redirect?T_ID=1545567&amp;U_ID=kmu</t>
  </si>
  <si>
    <t>跟專業主播學新聞法語，提升閱讀力！</t>
  </si>
  <si>
    <t>https://reading.udn.com/udnLibService/router/redirect?T_ID=1545566&amp;U_ID=kmu</t>
  </si>
  <si>
    <t>告別背單字！輕鬆學西語新聞時事閱讀</t>
  </si>
  <si>
    <t>https://reading.udn.com/udnLibService/router/redirect?T_ID=1545565&amp;U_ID=kmu</t>
  </si>
  <si>
    <t>好運到，好孕道</t>
  </si>
  <si>
    <t>https://reading.udn.com/udnLibService/router/redirect?T_ID=1545564&amp;U_ID=kmu</t>
  </si>
  <si>
    <t>賴朝宏</t>
  </si>
  <si>
    <t>9786267018040</t>
  </si>
  <si>
    <t>追光之旅：你所不知道的同步輻射</t>
    <phoneticPr fontId="4" type="noConversion"/>
  </si>
  <si>
    <t>https://reading.udn.com/udnLibService/router/redirect?T_ID=1545563&amp;U_ID=kmu</t>
  </si>
  <si>
    <t>許火順、林錦汝</t>
  </si>
  <si>
    <t>9789865252823</t>
  </si>
  <si>
    <t>9789865252809</t>
  </si>
  <si>
    <t>疫無反顧：亞東醫院做對的事</t>
  </si>
  <si>
    <t>https://reading.udn.com/udnLibService/router/redirect?T_ID=1545562&amp;U_ID=kmu</t>
  </si>
  <si>
    <t>邱莉燕、張玉櫻、楊倩蓉、劉宗翰</t>
  </si>
  <si>
    <t>9789865252694</t>
  </si>
  <si>
    <t>9789865252670</t>
  </si>
  <si>
    <t>八國聯軍乃正義之師</t>
  </si>
  <si>
    <t>https://reading.udn.com/udnLibService/router/redirect?T_ID=1545561&amp;U_ID=kmu</t>
  </si>
  <si>
    <t>劉淇昆</t>
  </si>
  <si>
    <t>9789571392066</t>
  </si>
  <si>
    <t>9789571392035</t>
  </si>
  <si>
    <t>土壤的救贖：科學家、農人、美食家如何攜手治療土壤、拯救地球</t>
  </si>
  <si>
    <t>https://reading.udn.com/udnLibService/router/redirect?T_ID=1545560&amp;U_ID=kmu</t>
  </si>
  <si>
    <t xml:space="preserve">克莉斯汀．歐森  </t>
  </si>
  <si>
    <t>Python x Excel VBA x JavaScript｜網路爬蟲 x 實戰演練</t>
  </si>
  <si>
    <t>https://reading.udn.com/udnLibService/router/redirect?T_ID=1545644&amp;U_ID=kmu</t>
  </si>
  <si>
    <t>廖敏宏（廖志煌）</t>
  </si>
  <si>
    <t>9789865028480</t>
  </si>
  <si>
    <t>C++全方位學習─第四版（適用Dev C++與Visual C++）</t>
  </si>
  <si>
    <t>https://reading.udn.com/udnLibService/router/redirect?T_ID=1545643&amp;U_ID=kmu</t>
  </si>
  <si>
    <t>古頤榛</t>
  </si>
  <si>
    <t>9789865028947</t>
  </si>
  <si>
    <t>Python好好玩｜趣學電玩遊戲程式設計</t>
  </si>
  <si>
    <t>https://reading.udn.com/udnLibService/router/redirect?T_ID=1545642&amp;U_ID=kmu</t>
  </si>
  <si>
    <t>Al Sweigart</t>
  </si>
  <si>
    <t>9789865028978</t>
  </si>
  <si>
    <t>Python駭客密碼｜加密、解密與破解實例應用</t>
  </si>
  <si>
    <t>https://reading.udn.com/udnLibService/router/redirect?T_ID=1545641&amp;U_ID=kmu</t>
  </si>
  <si>
    <t>9789865028992</t>
  </si>
  <si>
    <t>Python 自動化的樂趣｜搞定重複瑣碎＆單調無聊的工作 第二版</t>
  </si>
  <si>
    <t>https://reading.udn.com/udnLibService/router/redirect?T_ID=1545640&amp;U_ID=kmu</t>
  </si>
  <si>
    <t>9789865028954</t>
  </si>
  <si>
    <t>Python功力提升的樂趣｜寫出乾淨程式碼的最佳實務</t>
  </si>
  <si>
    <t>https://reading.udn.com/udnLibService/router/redirect?T_ID=1545639&amp;U_ID=kmu</t>
  </si>
  <si>
    <t>9789865028961</t>
  </si>
  <si>
    <t>Python與LINE Bot機器人全面實戰特訓班──Flask最強應用</t>
  </si>
  <si>
    <t>https://reading.udn.com/udnLibService/router/redirect?T_ID=1545638&amp;U_ID=kmu</t>
  </si>
  <si>
    <t>鄧文淵 總監製/文淵閣工作室 編著</t>
  </si>
  <si>
    <t>9789865028985</t>
  </si>
  <si>
    <t>進步台灣：七○年代起提倡的「改」與「變」</t>
    <phoneticPr fontId="4" type="noConversion"/>
  </si>
  <si>
    <t>https://reading.udn.com/udnLibService/router/redirect?T_ID=1545559&amp;U_ID=kmu</t>
  </si>
  <si>
    <t>高希均</t>
  </si>
  <si>
    <t>9789865253165</t>
  </si>
  <si>
    <t>9789865253103</t>
  </si>
  <si>
    <t>聯合報數位轉型報告——UDN70 YEARS: DIGITAL TRANSFORMATION IN PROGRESS</t>
  </si>
  <si>
    <t>https://reading.udn.com/udnLibService/router/redirect?T_ID=1545558&amp;U_ID=kmu</t>
  </si>
  <si>
    <t>林秀姿、蔡佩蓉主編</t>
  </si>
  <si>
    <t>聯合報</t>
  </si>
  <si>
    <t>社會在走，歷史要懂：呂捷開講</t>
  </si>
  <si>
    <t>https://reading.udn.com/udnLibService/router/redirect?T_ID=1545557&amp;U_ID=kmu</t>
  </si>
  <si>
    <t>呂捷</t>
  </si>
  <si>
    <t>9789861337821</t>
  </si>
  <si>
    <t>中國殖民統治下的「東突厥斯坦」：維吾爾雄鷹伊利夏提文集1</t>
  </si>
  <si>
    <t>https://reading.udn.com/udnLibService/router/redirect?T_ID=1545556&amp;U_ID=kmu</t>
  </si>
  <si>
    <t>伊利夏提</t>
  </si>
  <si>
    <t>海不揚波：清代中國與亞洲海洋</t>
  </si>
  <si>
    <t>https://reading.udn.com/udnLibService/router/redirect?T_ID=1545555&amp;U_ID=kmu</t>
  </si>
  <si>
    <t>布琮任</t>
  </si>
  <si>
    <t>9789571391038</t>
  </si>
  <si>
    <t>9789571390970</t>
  </si>
  <si>
    <t>商業框架圖鑑╳創意發想圖鑑【二合一超級思維套組】</t>
  </si>
  <si>
    <t>https://reading.udn.com/udnLibService/router/redirect?T_ID=1545554&amp;U_ID=kmu</t>
  </si>
  <si>
    <t>堀公俊</t>
  </si>
  <si>
    <t>新日檢必考外來語N1~N5：我的第一本外來語（附MP3）</t>
  </si>
  <si>
    <t>https://reading.udn.com/udnLibService/router/redirect?T_ID=1545553&amp;U_ID=kmu</t>
  </si>
  <si>
    <t>朱讌欣</t>
  </si>
  <si>
    <t>布可屋文化∕哈福企業</t>
  </si>
  <si>
    <t>9789865544485</t>
  </si>
  <si>
    <t>惡魔噬食的靈魂：北九州連續監禁虐殺事件</t>
    <phoneticPr fontId="4" type="noConversion"/>
  </si>
  <si>
    <t>https://reading.udn.com/udnLibService/router/redirect?T_ID=1545551&amp;U_ID=kmu</t>
  </si>
  <si>
    <t>豊田正義</t>
  </si>
  <si>
    <t>9789860680232</t>
  </si>
  <si>
    <t>Arduino EM-RFID 門禁管制機設計</t>
    <phoneticPr fontId="4" type="noConversion"/>
  </si>
  <si>
    <t>https://reading.udn.com/udnLibService/router/redirect?T_ID=1545550&amp;U_ID=kmu</t>
  </si>
  <si>
    <t>曹永忠、許智誠、蔡英德</t>
  </si>
  <si>
    <t>崧燁文化∕崧博出版</t>
  </si>
  <si>
    <t>Arduino程式教學（RFID模組篇）</t>
  </si>
  <si>
    <t>https://reading.udn.com/udnLibService/router/redirect?T_ID=1545549&amp;U_ID=kmu</t>
  </si>
  <si>
    <t>曹永忠、許碩芳、許智誠、蔡英德</t>
  </si>
  <si>
    <t>Ameba程式教學（MQ氣體模組篇）</t>
  </si>
  <si>
    <t>https://reading.udn.com/udnLibService/router/redirect?T_ID=1545548&amp;U_ID=kmu</t>
  </si>
  <si>
    <t>Ameba氣氛燈程式開發（智慧家庭篇）</t>
  </si>
  <si>
    <t>https://reading.udn.com/udnLibService/router/redirect?T_ID=1545547&amp;U_ID=kmu</t>
  </si>
  <si>
    <t>曹永忠、許智誠、蔡英德、吳佳駿</t>
  </si>
  <si>
    <t>Ameba程式設計（基礎篇）</t>
  </si>
  <si>
    <t>https://reading.udn.com/udnLibService/router/redirect?T_ID=1545546&amp;U_ID=kmu</t>
  </si>
  <si>
    <t>Ameba程式設計（物聯網基礎篇）</t>
  </si>
  <si>
    <t>https://reading.udn.com/udnLibService/router/redirect?T_ID=1545545&amp;U_ID=kmu</t>
  </si>
  <si>
    <t>蔣經國的台灣時代：中華民國與冷戰下的台灣</t>
  </si>
  <si>
    <t>https://reading.udn.com/udnLibService/router/redirect?T_ID=1545544&amp;U_ID=kmu</t>
  </si>
  <si>
    <t>林孝庭</t>
  </si>
  <si>
    <t>讀書共和國∕遠足文化</t>
  </si>
  <si>
    <t>9789865081010</t>
  </si>
  <si>
    <t>9789865081027</t>
  </si>
  <si>
    <t>香港現形記</t>
  </si>
  <si>
    <t>https://reading.udn.com/udnLibService/router/redirect?T_ID=1545542&amp;U_ID=kmu</t>
  </si>
  <si>
    <t>傘下的人</t>
  </si>
  <si>
    <t>9789869795166</t>
  </si>
  <si>
    <t>萬物理論（第四PLUS版）</t>
  </si>
  <si>
    <t>https://reading.udn.com/udnLibService/router/redirect?T_ID=1545541&amp;U_ID=kmu</t>
  </si>
  <si>
    <t>9786267018897</t>
  </si>
  <si>
    <t>德語旅遊會話急診室！臨時需要的一句話都在這</t>
  </si>
  <si>
    <t>https://reading.udn.com/udnLibService/router/redirect?T_ID=1545540&amp;U_ID=kmu</t>
  </si>
  <si>
    <t>簡單看IG就能學會明星都在用的流行西語會話</t>
  </si>
  <si>
    <t>https://reading.udn.com/udnLibService/router/redirect?T_ID=1545539&amp;U_ID=kmu</t>
  </si>
  <si>
    <t>試試這樣聽音樂學西班牙語流行會話</t>
  </si>
  <si>
    <t>https://reading.udn.com/udnLibService/router/redirect?T_ID=1545538&amp;U_ID=kmu</t>
  </si>
  <si>
    <t>今塵集：秦漢時代的簡牘、畫像與文化流播──卷一：古代文化的上下及中外流播</t>
  </si>
  <si>
    <t>https://reading.udn.com/udnLibService/router/redirect?T_ID=1545682&amp;U_ID=kmu</t>
  </si>
  <si>
    <t>邢義田</t>
  </si>
  <si>
    <t>9789570858372</t>
  </si>
  <si>
    <t>9789570858426</t>
  </si>
  <si>
    <t>看水滸的圓滑世故</t>
  </si>
  <si>
    <t>https://reading.udn.com/udnLibService/router/redirect?T_ID=1545537&amp;U_ID=kmu</t>
  </si>
  <si>
    <t>李志剛編著</t>
  </si>
  <si>
    <t>最簡單易懂的糖尿病自我治療</t>
  </si>
  <si>
    <t>https://reading.udn.com/udnLibService/router/redirect?T_ID=1545536&amp;U_ID=kmu</t>
  </si>
  <si>
    <t>柯友輝編著</t>
  </si>
  <si>
    <t>21世紀柴電潛艦戰術與科技新知II</t>
  </si>
  <si>
    <t>https://reading.udn.com/udnLibService/router/redirect?T_ID=1545535&amp;U_ID=kmu</t>
  </si>
  <si>
    <t>王志鵬</t>
  </si>
  <si>
    <t>王志鵬∕白象文化</t>
  </si>
  <si>
    <t>9789574392964</t>
  </si>
  <si>
    <t>企業資安裁罰案件分析：深度解析27個實際案件，靈活運用資安策略（iT邦幫忙鐵人賽系列書）</t>
  </si>
  <si>
    <t>https://reading.udn.com/udnLibService/router/redirect?T_ID=1545534&amp;U_ID=kmu</t>
  </si>
  <si>
    <t>9789864349036</t>
  </si>
  <si>
    <t>毛澤東和文化大革命：政治心理與文化基因的新闡釋</t>
  </si>
  <si>
    <t>https://reading.udn.com/udnLibService/router/redirect?T_ID=1545681&amp;U_ID=kmu</t>
  </si>
  <si>
    <t>宋永毅</t>
  </si>
  <si>
    <t>9789570860641</t>
  </si>
  <si>
    <t>9789570860597</t>
  </si>
  <si>
    <t>取經：褪去西遊記的神怪外皮，還原歷史上真實的玄奘</t>
  </si>
  <si>
    <t>https://reading.udn.com/udnLibService/router/redirect?T_ID=1545533&amp;U_ID=kmu</t>
  </si>
  <si>
    <t>李爭平</t>
  </si>
  <si>
    <t>9789865165635</t>
  </si>
  <si>
    <t>毒藥貓理論</t>
  </si>
  <si>
    <t>https://reading.udn.com/udnLibService/router/redirect?T_ID=1545532&amp;U_ID=kmu</t>
  </si>
  <si>
    <t>王明珂</t>
  </si>
  <si>
    <t>允晨文化∕景芸文化</t>
  </si>
  <si>
    <t>9789860631890</t>
  </si>
  <si>
    <t>小心，原來這樣也有事！：腦洞大律師雷丘的生活法律常識與對策</t>
  </si>
  <si>
    <t>https://reading.udn.com/udnLibService/router/redirect?T_ID=1545531&amp;U_ID=kmu</t>
  </si>
  <si>
    <t>雷丘律師</t>
  </si>
  <si>
    <t>9789861373454</t>
  </si>
  <si>
    <t>書頁中的永恆：書籍的歷史與流轉之路</t>
  </si>
  <si>
    <t>https://reading.udn.com/udnLibService/router/redirect?T_ID=1545530&amp;U_ID=kmu</t>
  </si>
  <si>
    <t>伊琳娜．瓦耶荷（Irene Vallejo）</t>
  </si>
  <si>
    <t>9789861373461</t>
  </si>
  <si>
    <t>草山紅：陽明山國家公園的茶業發展史1830-1990</t>
  </si>
  <si>
    <t>https://reading.udn.com/udnLibService/router/redirect?T_ID=1545522&amp;U_ID=kmu</t>
  </si>
  <si>
    <t>陳志豪</t>
  </si>
  <si>
    <t>讀書共和國∕衛城出版</t>
  </si>
  <si>
    <t>9789860673456</t>
  </si>
  <si>
    <t>9789860673449</t>
  </si>
  <si>
    <t>世紀大冤案：南迴搞軌∕辯護律師的不平之鳴</t>
  </si>
  <si>
    <t>https://reading.udn.com/udnLibService/router/redirect?T_ID=1545506&amp;U_ID=kmu</t>
  </si>
  <si>
    <t>吳漢成</t>
  </si>
  <si>
    <t>9786269507825</t>
  </si>
  <si>
    <t>日頭浮海照亮的所在：照護台灣東部醫療的真心英雄</t>
  </si>
  <si>
    <t>https://reading.udn.com/udnLibService/router/redirect?T_ID=1545505&amp;U_ID=kmu</t>
  </si>
  <si>
    <t>花蓮慈濟醫學中心</t>
  </si>
  <si>
    <t>9789571395050</t>
  </si>
  <si>
    <t>9789571395036</t>
  </si>
  <si>
    <t>【玩．做．學STEAM創客教室】自己做機器人圖解實作書：5大類用途X20種機器人，從零開始成為機器人創客</t>
  </si>
  <si>
    <t>https://reading.udn.com/udnLibService/router/redirect?T_ID=1545504&amp;U_ID=kmu</t>
  </si>
  <si>
    <t>鮑伯．凱托維奇（BOB KATOVICH）</t>
  </si>
  <si>
    <t>9789865076016</t>
  </si>
  <si>
    <t>和全球做生意 必備商用英文E-mail</t>
  </si>
  <si>
    <t>https://reading.udn.com/udnLibService/router/redirect?T_ID=1545659&amp;U_ID=kmu</t>
  </si>
  <si>
    <t>愛，在每個心跳：十二位開心的生命鬥士（增修版）</t>
  </si>
  <si>
    <t>https://reading.udn.com/udnLibService/router/redirect?T_ID=1545503&amp;U_ID=kmu</t>
  </si>
  <si>
    <t>謝其濬、陳慧玲、陳培英</t>
  </si>
  <si>
    <t>9789865253981</t>
  </si>
  <si>
    <t>9789865253967</t>
  </si>
  <si>
    <t>法國名人教我的法語閱讀力專題</t>
  </si>
  <si>
    <t>https://reading.udn.com/udnLibService/router/redirect?T_ID=1545502&amp;U_ID=kmu</t>
  </si>
  <si>
    <t>《周易》一次解密</t>
  </si>
  <si>
    <t>https://reading.udn.com/udnLibService/router/redirect?T_ID=1545501&amp;U_ID=kmu</t>
  </si>
  <si>
    <t>9786269536115</t>
  </si>
  <si>
    <t>我猜！他下一步會這麼做：人性心理學最高境界《彩色版》</t>
  </si>
  <si>
    <t>https://reading.udn.com/udnLibService/router/redirect?T_ID=1545500&amp;U_ID=kmu</t>
  </si>
  <si>
    <t>丁夫</t>
  </si>
  <si>
    <t>大拓文化∕永續圖書</t>
  </si>
  <si>
    <t>9789864111442</t>
  </si>
  <si>
    <t>美國式正義：公眾與O.J.辛普森的司法對決</t>
    <phoneticPr fontId="4" type="noConversion"/>
  </si>
  <si>
    <t>https://reading.udn.com/udnLibService/router/redirect?T_ID=1545498&amp;U_ID=kmu</t>
  </si>
  <si>
    <t>傑弗瑞．圖賓Jeffrey Toobin</t>
  </si>
  <si>
    <t>9789860680270</t>
  </si>
  <si>
    <t>南山的部長們：統治現代韓國的暗黑勢力</t>
  </si>
  <si>
    <t>https://reading.udn.com/udnLibService/router/redirect?T_ID=1545497&amp;U_ID=kmu</t>
  </si>
  <si>
    <t>金忠植</t>
  </si>
  <si>
    <t>9789860680263</t>
  </si>
  <si>
    <t>2035年</t>
  </si>
  <si>
    <t>https://reading.udn.com/udnLibService/router/redirect?T_ID=1545496&amp;U_ID=kmu</t>
  </si>
  <si>
    <t>無岫</t>
  </si>
  <si>
    <t>9786267018835</t>
  </si>
  <si>
    <t>我在索羅門群島：台灣大使的美日戰場見聞錄</t>
  </si>
  <si>
    <t>https://reading.udn.com/udnLibService/router/redirect?T_ID=1545495&amp;U_ID=kmu</t>
  </si>
  <si>
    <t>讀書共和國∕燎原出版</t>
  </si>
  <si>
    <t>9789860629781</t>
  </si>
  <si>
    <t>9789860629774</t>
  </si>
  <si>
    <t>千年美人</t>
  </si>
  <si>
    <t>https://reading.udn.com/udnLibService/router/redirect?T_ID=1545494&amp;U_ID=kmu</t>
  </si>
  <si>
    <t>孟暉</t>
  </si>
  <si>
    <t>9789571396170</t>
  </si>
  <si>
    <t>9789571396156</t>
  </si>
  <si>
    <t>JavaScript第一次學就上手</t>
  </si>
  <si>
    <t>https://reading.udn.com/udnLibService/router/redirect?T_ID=1545637&amp;U_ID=kmu</t>
  </si>
  <si>
    <t>9789865029432</t>
  </si>
  <si>
    <t>拯救手機腦：每天5分鐘，終結數位焦慮，找回快樂與專注力</t>
  </si>
  <si>
    <t>https://reading.udn.com/udnLibService/router/redirect?T_ID=1545493&amp;U_ID=kmu</t>
  </si>
  <si>
    <t>安德斯?韓森
（Anders Hansen）</t>
  </si>
  <si>
    <t>9789861373553</t>
  </si>
  <si>
    <t>每一天都是愛的練習：莊宏達和瑪利亞基金會的生命實踐</t>
  </si>
  <si>
    <t>https://reading.udn.com/udnLibService/router/redirect?T_ID=1545492&amp;U_ID=kmu</t>
  </si>
  <si>
    <t>李嘉人</t>
  </si>
  <si>
    <t>9789865254377</t>
  </si>
  <si>
    <t>9789865254346</t>
  </si>
  <si>
    <t>不是我太敏感，而是你太過份了：設立界線＆擴展心靈韌性，活出自己的樣子</t>
  </si>
  <si>
    <t>https://reading.udn.com/udnLibService/router/redirect?T_ID=1545491&amp;U_ID=kmu</t>
  </si>
  <si>
    <t>劉恩庭（???）</t>
  </si>
  <si>
    <t>9786267089095</t>
  </si>
  <si>
    <t>9786267089033</t>
  </si>
  <si>
    <t>周公哪有這麼神：課本沒教的兩周史教室</t>
  </si>
  <si>
    <t>https://reading.udn.com/udnLibService/router/redirect?T_ID=1545490&amp;U_ID=kmu</t>
  </si>
  <si>
    <t>野蠻小邦周</t>
  </si>
  <si>
    <t>9789865081096</t>
  </si>
  <si>
    <t>9789865081102</t>
  </si>
  <si>
    <t>晚點吃也不怕胖的瘦肚減醣湯：免精算醣分熱量x美肌纖體食材，瘦身期必備的省時美味湯品！</t>
  </si>
  <si>
    <t>https://reading.udn.com/udnLibService/router/redirect?T_ID=1545529&amp;U_ID=kmu</t>
  </si>
  <si>
    <t>高?純子</t>
  </si>
  <si>
    <t>境好出版∕采實文化</t>
  </si>
  <si>
    <t>9786267087053</t>
  </si>
  <si>
    <t>可持續發展在香港</t>
  </si>
  <si>
    <t>https://reading.udn.com/udnLibService/router/redirect?T_ID=1545489&amp;U_ID=kmu</t>
  </si>
  <si>
    <t>林寶興博士 (主編)、香港品質保證局 (HKQAA) (策劃)</t>
  </si>
  <si>
    <t>藍天圖書∕紅投資出版</t>
  </si>
  <si>
    <t>5天學會KK音標．自然發音（附MP3）</t>
  </si>
  <si>
    <t>https://reading.udn.com/udnLibService/router/redirect?T_ID=1545488&amp;U_ID=kmu</t>
  </si>
  <si>
    <t>9789865544683</t>
  </si>
  <si>
    <t>全民英檢初級必考單字片語：躺著聽、躺著背，輕鬆考高分（附MP3）</t>
  </si>
  <si>
    <t>https://reading.udn.com/udnLibService/router/redirect?T_ID=1545487&amp;U_ID=kmu</t>
  </si>
  <si>
    <t>孫敏華</t>
  </si>
  <si>
    <t>9789865544652</t>
  </si>
  <si>
    <t>印傭會話一指通（增訂版 ）：家有印傭好幫手，主雇雙方好溝通（附MP3）</t>
  </si>
  <si>
    <t>https://reading.udn.com/udnLibService/router/redirect?T_ID=1545486&amp;U_ID=kmu</t>
  </si>
  <si>
    <t>哈福編輯部</t>
  </si>
  <si>
    <t>9786269504886</t>
  </si>
  <si>
    <t>高瞻遠矚：現代建築在臺灣實踐的見證 高而潘建築作品珠玉展</t>
  </si>
  <si>
    <t>https://reading.udn.com/udnLibService/router/redirect?T_ID=1545485&amp;U_ID=kmu</t>
  </si>
  <si>
    <t>高而潘、李乾朗、徐明松、黃健敏、王俊雄</t>
  </si>
  <si>
    <t>國立臺灣博物館∕秀威資訊</t>
  </si>
  <si>
    <t>9789865325084</t>
  </si>
  <si>
    <t>盛夏之死：失序美學的極致書寫，三島由紀夫短篇精選集【經典紀念版】</t>
  </si>
  <si>
    <t>https://reading.udn.com/udnLibService/router/redirect?T_ID=1545528&amp;U_ID=kmu</t>
  </si>
  <si>
    <t>9789865511814</t>
  </si>
  <si>
    <t>9789865511838</t>
  </si>
  <si>
    <t>談判絕學：「世界談判之神」華頓商學院最受歡迎的教授【暢銷新裝版】</t>
  </si>
  <si>
    <t>https://reading.udn.com/udnLibService/router/redirect?T_ID=1545484&amp;U_ID=kmu</t>
  </si>
  <si>
    <t>豊福公平</t>
  </si>
  <si>
    <t>9789865074289</t>
  </si>
  <si>
    <t>文學星空下——聯副70</t>
  </si>
  <si>
    <t>https://reading.udn.com/udnLibService/router/redirect?T_ID=1545483&amp;U_ID=kmu</t>
  </si>
  <si>
    <t>宇文正</t>
  </si>
  <si>
    <t>聯合報新聞部</t>
  </si>
  <si>
    <t>臺灣漫遊記──遊記攝影專輯</t>
  </si>
  <si>
    <t>https://reading.udn.com/udnLibService/router/redirect?T_ID=1545482&amp;U_ID=kmu</t>
  </si>
  <si>
    <t>蕭霖</t>
  </si>
  <si>
    <t>9786267056059</t>
  </si>
  <si>
    <t>絕句詩變身秀</t>
  </si>
  <si>
    <t>https://reading.udn.com/udnLibService/router/redirect?T_ID=1545481&amp;U_ID=kmu</t>
  </si>
  <si>
    <t>周慶華著</t>
  </si>
  <si>
    <t>9786269549573</t>
  </si>
  <si>
    <t>世界史是化學寫成的：從玻璃到手機，從肥料到炸藥，保證有趣的化學入門</t>
    <phoneticPr fontId="4" type="noConversion"/>
  </si>
  <si>
    <t>https://reading.udn.com/udnLibService/router/redirect?T_ID=1545480&amp;U_ID=kmu</t>
  </si>
  <si>
    <t>左卷健男</t>
  </si>
  <si>
    <t>9789861373560</t>
  </si>
  <si>
    <t>如果不是那一次檢查，我已不在人世：贏得十倍存活率的癌症真相</t>
  </si>
  <si>
    <t>https://reading.udn.com/udnLibService/router/redirect?T_ID=1545479&amp;U_ID=kmu</t>
  </si>
  <si>
    <t>林肇堂、邱文祥、陳昭旭、陳晉興、陳瑞裕、康仲然、黃俊升、楊培銘、賴瓊慧、饒樹文、黃亞琪</t>
  </si>
  <si>
    <t>9786267014462</t>
  </si>
  <si>
    <t>棺材告白者：有些遺願不會默默進墳墓</t>
  </si>
  <si>
    <t>https://reading.udn.com/udnLibService/router/redirect?T_ID=1545475&amp;U_ID=kmu</t>
  </si>
  <si>
    <t>比爾．埃德加（Bill Edgar）</t>
  </si>
  <si>
    <t>方智∕圓神出版</t>
  </si>
  <si>
    <t>9789861756646</t>
  </si>
  <si>
    <t>承認內在脆弱，使你溫柔又強大</t>
  </si>
  <si>
    <t>https://reading.udn.com/udnLibService/router/redirect?T_ID=1545474&amp;U_ID=kmu</t>
  </si>
  <si>
    <t>片田智也</t>
  </si>
  <si>
    <t>9789861373607</t>
  </si>
  <si>
    <t>奇蹟的救命靈藥：胰島素發現的故事</t>
  </si>
  <si>
    <t>https://reading.udn.com/udnLibService/router/redirect?T_ID=1545473&amp;U_ID=kmu</t>
  </si>
  <si>
    <t>蒂亞．庫伯,亞瑟．安斯伯格</t>
  </si>
  <si>
    <t>9789865081188</t>
  </si>
  <si>
    <t>9789865081171</t>
  </si>
  <si>
    <t>先行者：名醫劉偉民逆流而上的人生</t>
  </si>
  <si>
    <t>https://reading.udn.com/udnLibService/router/redirect?T_ID=1545472&amp;U_ID=kmu</t>
  </si>
  <si>
    <t>劉偉民</t>
  </si>
  <si>
    <t>9789861338163</t>
  </si>
  <si>
    <t>沒有不好的你：風行全球的內在家庭系統IFS，徹底翻轉你我的生命</t>
  </si>
  <si>
    <t>https://reading.udn.com/udnLibService/router/redirect?T_ID=1545471&amp;U_ID=kmu</t>
  </si>
  <si>
    <t>里查．史華茲（Richard C. Schwartz）</t>
  </si>
  <si>
    <t>9789861373591</t>
  </si>
  <si>
    <t>HTML5、CSS3、JavaScript、Bootstrap5、jQuery、jQuery Mobile跨裝置網頁設計（第五版）</t>
  </si>
  <si>
    <t>https://reading.udn.com/udnLibService/router/redirect?T_ID=1545636&amp;U_ID=kmu</t>
  </si>
  <si>
    <t>9786263240957</t>
  </si>
  <si>
    <t>避免誤解的精準商業法語表現</t>
  </si>
  <si>
    <t>https://reading.udn.com/udnLibService/router/redirect?T_ID=1545470&amp;U_ID=kmu</t>
  </si>
  <si>
    <t>長征的路途：中共建黨百年</t>
  </si>
  <si>
    <t>https://reading.udn.com/udnLibService/router/redirect?T_ID=1545469&amp;U_ID=kmu</t>
  </si>
  <si>
    <t>9789869976527</t>
  </si>
  <si>
    <t>帝國與文明：政治思想的全球轉向</t>
  </si>
  <si>
    <t>https://reading.udn.com/udnLibService/router/redirect?T_ID=1545680&amp;U_ID=kmu</t>
  </si>
  <si>
    <t>曾國祥、劉佳昊、梁裕康、賴芸儀、陳禹仲、陳正國、陳嘉銘、陳建綱、周家瑜、沈明璁、葉浩、許家豪、蕭高彥、萬毓澤</t>
  </si>
  <si>
    <t>9789570862843</t>
  </si>
  <si>
    <t>9789570862836</t>
  </si>
  <si>
    <t>北宋能臣范仲淹</t>
  </si>
  <si>
    <t>https://reading.udn.com/udnLibService/router/redirect?T_ID=1545468&amp;U_ID=kmu</t>
  </si>
  <si>
    <t>林正國</t>
  </si>
  <si>
    <t>9786267105450</t>
  </si>
  <si>
    <t>意念導引：修復情緒與壓力傷害的身心互動法</t>
  </si>
  <si>
    <t>https://reading.udn.com/udnLibService/router/redirect?T_ID=1545467&amp;U_ID=kmu</t>
  </si>
  <si>
    <t>姜義堅（前世今生催眠醫師）</t>
  </si>
  <si>
    <t>如何∕圓神出版</t>
  </si>
  <si>
    <t>9789861366203</t>
  </si>
  <si>
    <t>無，生命的最佳狀態：用科學方法消除痛苦與不安</t>
  </si>
  <si>
    <t>https://reading.udn.com/udnLibService/router/redirect?T_ID=1545466&amp;U_ID=kmu</t>
  </si>
  <si>
    <t>鈴木祐</t>
  </si>
  <si>
    <t>9789861756660</t>
  </si>
  <si>
    <t>王權劇場：中世紀法蘭西的慶典、儀式與權力</t>
  </si>
  <si>
    <t>https://reading.udn.com/udnLibService/router/redirect?T_ID=1545679&amp;U_ID=kmu</t>
  </si>
  <si>
    <t>陳秀鳳</t>
  </si>
  <si>
    <t>9789570862799</t>
  </si>
  <si>
    <t>9789570862805</t>
  </si>
  <si>
    <t>英檢初級必考2000單字：英檢初級直達車（附MP3）</t>
  </si>
  <si>
    <t>https://reading.udn.com/udnLibService/router/redirect?T_ID=1545465&amp;U_ID=kmu</t>
  </si>
  <si>
    <t>9789865544812</t>
  </si>
  <si>
    <t>思維進化27堂課 - 思考：智慧的啟航</t>
  </si>
  <si>
    <t>https://reading.udn.com/udnLibService/router/redirect?T_ID=1545464&amp;U_ID=kmu</t>
  </si>
  <si>
    <t>傅皓政、翁育玲、范毓麟、吳瑞玲、錢雅婷、胡敏華、顏映帆</t>
  </si>
  <si>
    <t>幼獅文化事業股份有限公司</t>
  </si>
  <si>
    <t>9789864492633</t>
  </si>
  <si>
    <t>流動的真實</t>
  </si>
  <si>
    <t>https://reading.udn.com/udnLibService/router/redirect?T_ID=1545463&amp;U_ID=kmu</t>
  </si>
  <si>
    <t>林育雅</t>
  </si>
  <si>
    <t>9786267105825</t>
  </si>
  <si>
    <t>神在的地方：一個與雪同行的夏天</t>
  </si>
  <si>
    <t>https://reading.udn.com/udnLibService/router/redirect?T_ID=1545462&amp;U_ID=kmu</t>
  </si>
  <si>
    <t>追夢者的樂園 TREASURE ISLAND: THE ADVENTURES OF A DREAMER</t>
  </si>
  <si>
    <t>https://reading.udn.com/udnLibService/router/redirect?T_ID=1545461&amp;U_ID=kmu</t>
  </si>
  <si>
    <t>何廣暢</t>
  </si>
  <si>
    <t>美國與中國：十八世紀末以來的美中關係史</t>
  </si>
  <si>
    <t>https://reading.udn.com/udnLibService/router/redirect?T_ID=1545460&amp;U_ID=kmu</t>
  </si>
  <si>
    <t>潘文（John Pomfret）</t>
  </si>
  <si>
    <t>9789865081263</t>
  </si>
  <si>
    <t>9789865081270</t>
  </si>
  <si>
    <t>神的方程式：對萬有理論的追尋</t>
  </si>
  <si>
    <t>https://reading.udn.com/udnLibService/router/redirect?T_ID=1545459&amp;U_ID=kmu</t>
  </si>
  <si>
    <t>加來道雄(Michio Kaku)</t>
  </si>
  <si>
    <t>9786263352483</t>
  </si>
  <si>
    <t>9786263352490</t>
  </si>
  <si>
    <t>統一場論（五版）</t>
  </si>
  <si>
    <t>https://reading.udn.com/udnLibService/router/redirect?T_ID=1545458&amp;U_ID=kmu</t>
  </si>
  <si>
    <t>9786267105832</t>
  </si>
  <si>
    <t>「在—世界—之中—存在」的時間：海德格爾與康德的思想對話</t>
  </si>
  <si>
    <t>https://reading.udn.com/udnLibService/router/redirect?T_ID=1545457&amp;U_ID=kmu</t>
  </si>
  <si>
    <t>潘兆雲</t>
  </si>
  <si>
    <t>9789865167585</t>
  </si>
  <si>
    <t>內在他者：莊子．尼采</t>
  </si>
  <si>
    <t>https://reading.udn.com/udnLibService/router/redirect?T_ID=1545678&amp;U_ID=kmu</t>
  </si>
  <si>
    <t>劉滄龍</t>
  </si>
  <si>
    <t>9789570863208</t>
  </si>
  <si>
    <t>9789570863215</t>
  </si>
  <si>
    <t>離人散事</t>
  </si>
  <si>
    <t>https://reading.udn.com/udnLibService/router/redirect?T_ID=1545456&amp;U_ID=kmu</t>
  </si>
  <si>
    <t>鄧湘漪</t>
  </si>
  <si>
    <t>9786269573011</t>
  </si>
  <si>
    <t>施打新冠疫苗前必讀的書</t>
  </si>
  <si>
    <t>https://reading.udn.com/udnLibService/router/redirect?T_ID=1545455&amp;U_ID=kmu</t>
  </si>
  <si>
    <t>森下?一</t>
  </si>
  <si>
    <t>有故事∕大和圖書</t>
  </si>
  <si>
    <t>9789869592192</t>
  </si>
  <si>
    <t>世界已經回不去了，學會放棄才有轉機</t>
  </si>
  <si>
    <t>https://reading.udn.com/udnLibService/router/redirect?T_ID=1545454&amp;U_ID=kmu</t>
  </si>
  <si>
    <t>澤圓（Madoka Sawa）</t>
  </si>
  <si>
    <t>9789861373713</t>
  </si>
  <si>
    <t>絣織紅縷：《紅樓夢》與乾隆的十三道陰影</t>
  </si>
  <si>
    <t>https://reading.udn.com/udnLibService/router/redirect?T_ID=1545677&amp;U_ID=kmu</t>
  </si>
  <si>
    <t>馬以工</t>
  </si>
  <si>
    <t>9789570860207</t>
  </si>
  <si>
    <t>9789570860108</t>
  </si>
  <si>
    <t>概覽唐詩三百詩</t>
  </si>
  <si>
    <t>https://reading.udn.com/udnLibService/router/redirect?T_ID=1545453&amp;U_ID=kmu</t>
  </si>
  <si>
    <t>隨風</t>
  </si>
  <si>
    <t>道德經的十個要點</t>
    <phoneticPr fontId="4" type="noConversion"/>
  </si>
  <si>
    <t>https://reading.udn.com/udnLibService/router/redirect?T_ID=1545452&amp;U_ID=kmu</t>
  </si>
  <si>
    <t>再思臺灣主體性：穿越身分幻影與越界正義可能性</t>
  </si>
  <si>
    <t>https://reading.udn.com/udnLibService/router/redirect?T_ID=1545451&amp;U_ID=kmu</t>
  </si>
  <si>
    <t>聶雅婷</t>
  </si>
  <si>
    <t>9786267088791</t>
  </si>
  <si>
    <t>重繪臺北地圖：21世紀臺灣電影中的臺北再現</t>
  </si>
  <si>
    <t>https://reading.udn.com/udnLibService/router/redirect?T_ID=1545450&amp;U_ID=kmu</t>
  </si>
  <si>
    <t>黃詩嫻</t>
  </si>
  <si>
    <t>9786267128206</t>
  </si>
  <si>
    <t>阿爾瓦羅的大師水彩課：當代殿堂級大師風靡全球的繪畫學習經典</t>
  </si>
  <si>
    <t>https://reading.udn.com/udnLibService/router/redirect?T_ID=1545449&amp;U_ID=kmu</t>
  </si>
  <si>
    <t>阿爾瓦羅．卡斯塔涅</t>
  </si>
  <si>
    <t>9786267102480</t>
  </si>
  <si>
    <t>9786267102473</t>
  </si>
  <si>
    <t>生病一定要吃藥嗎？：逆轉慢性病，不藥而癒【2022增訂版】（二版）</t>
  </si>
  <si>
    <t>https://reading.udn.com/udnLibService/router/redirect?T_ID=1545448&amp;U_ID=kmu</t>
  </si>
  <si>
    <t>9786269617579</t>
  </si>
  <si>
    <t>一定要知道的驚奇天文學：宇宙的末日在何時？</t>
  </si>
  <si>
    <t>https://reading.udn.com/udnLibService/router/redirect?T_ID=1545447&amp;U_ID=kmu</t>
  </si>
  <si>
    <t>縣 秀彥</t>
  </si>
  <si>
    <t>讀書共和國∕快樂文化</t>
  </si>
  <si>
    <t>9786269561766</t>
  </si>
  <si>
    <t>9786269561773</t>
  </si>
  <si>
    <t>普通人都可以讀的，道德情感論</t>
  </si>
  <si>
    <t>https://reading.udn.com/udnLibService/router/redirect?T_ID=1545446&amp;U_ID=kmu</t>
  </si>
  <si>
    <t>亞當．斯密（Adam Smith）</t>
  </si>
  <si>
    <t>9786269572090</t>
  </si>
  <si>
    <t>東方樂珠 Ⅱ：白話摛藻堂本協均度曲</t>
  </si>
  <si>
    <t>https://reading.udn.com/udnLibService/router/redirect?T_ID=1545445&amp;U_ID=kmu</t>
  </si>
  <si>
    <t>林逸軒、陳綏燕</t>
  </si>
  <si>
    <t>9786267151051</t>
  </si>
  <si>
    <t>因果螺旋：跨越時空的探索與思辨</t>
  </si>
  <si>
    <t>https://reading.udn.com/udnLibService/router/redirect?T_ID=1545444&amp;U_ID=kmu</t>
  </si>
  <si>
    <t>陳建仁</t>
  </si>
  <si>
    <t>9789861338323</t>
  </si>
  <si>
    <t>挺在疫浪的前線：臺北慈濟醫院守護生命守護愛</t>
  </si>
  <si>
    <t>https://reading.udn.com/udnLibService/router/redirect?T_ID=1545443&amp;U_ID=kmu</t>
  </si>
  <si>
    <t>趙有誠</t>
  </si>
  <si>
    <t>9789865256524</t>
  </si>
  <si>
    <t>9789865256531</t>
  </si>
  <si>
    <t>帝國記憶：東方霸權的崛起與落幕，一部橫跨千年的亞洲帝國史</t>
  </si>
  <si>
    <t>https://reading.udn.com/udnLibService/router/redirect?T_ID=1545676&amp;U_ID=kmu</t>
  </si>
  <si>
    <t>吉姆．馬賽羅（Jim Masselos）</t>
  </si>
  <si>
    <t>9789570864090</t>
  </si>
  <si>
    <t>9789570864106</t>
  </si>
  <si>
    <t>告別死記硬背的旅遊法語會話課</t>
  </si>
  <si>
    <t>https://reading.udn.com/udnLibService/router/redirect?T_ID=1545442&amp;U_ID=kmu</t>
  </si>
  <si>
    <t>日日台中款：蔡其昌的故鄉再發現</t>
  </si>
  <si>
    <t>https://reading.udn.com/udnLibService/router/redirect?T_ID=1545441&amp;U_ID=kmu</t>
  </si>
  <si>
    <t>蔡其昌、瞿欣怡</t>
  </si>
  <si>
    <t>9789865256647</t>
  </si>
  <si>
    <t>9789865256654</t>
  </si>
  <si>
    <t>新審美經濟</t>
  </si>
  <si>
    <t>https://reading.udn.com/udnLibService/router/redirect?T_ID=1545440&amp;U_ID=kmu</t>
  </si>
  <si>
    <t>潘罡</t>
  </si>
  <si>
    <t>9786263354159</t>
  </si>
  <si>
    <t>9786263354166</t>
  </si>
  <si>
    <t>學生。職場達人快快樂樂學倉頡中文打字</t>
  </si>
  <si>
    <t>https://reading.udn.com/udnLibService/router/redirect?T_ID=1545439&amp;U_ID=kmu</t>
  </si>
  <si>
    <t>從零到日檢N1滿分：和Tiffany一起在學日文的路上拔腿狂奔！</t>
  </si>
  <si>
    <t>https://reading.udn.com/udnLibService/router/redirect?T_ID=1545438&amp;U_ID=kmu</t>
  </si>
  <si>
    <t xml:space="preserve">蒂芬泥 </t>
  </si>
  <si>
    <t>9786267164204</t>
  </si>
  <si>
    <t>9786267164211</t>
  </si>
  <si>
    <t>中國印刷史：從手抄到活字，知識不再是貴族的專利</t>
  </si>
  <si>
    <t>https://reading.udn.com/udnLibService/router/redirect?T_ID=1545437&amp;U_ID=kmu</t>
  </si>
  <si>
    <t>谷舟</t>
  </si>
  <si>
    <t>誰謂荼苦：宋人說飲饌烹調</t>
  </si>
  <si>
    <t>https://reading.udn.com/udnLibService/router/redirect?T_ID=1545436&amp;U_ID=kmu</t>
  </si>
  <si>
    <t>翁彪、夢雨</t>
  </si>
  <si>
    <t>清文華泉∕崧博出版</t>
  </si>
  <si>
    <t>9789865552633</t>
  </si>
  <si>
    <t>曉肚知腸：腸菌的小心思</t>
  </si>
  <si>
    <t>https://reading.udn.com/udnLibService/router/redirect?T_ID=1545435&amp;U_ID=kmu</t>
  </si>
  <si>
    <t>段雲峰</t>
  </si>
  <si>
    <t>9789865552626</t>
  </si>
  <si>
    <t>極簡新藥發現史</t>
  </si>
  <si>
    <t>https://reading.udn.com/udnLibService/router/redirect?T_ID=1545434&amp;U_ID=kmu</t>
  </si>
  <si>
    <t>彭雷</t>
  </si>
  <si>
    <t>9789865552619</t>
  </si>
  <si>
    <t>深呼吸：解密肺癌</t>
    <phoneticPr fontId="4" type="noConversion"/>
  </si>
  <si>
    <t>https://reading.udn.com/udnLibService/router/redirect?T_ID=1545433&amp;U_ID=kmu</t>
  </si>
  <si>
    <t>李治中</t>
  </si>
  <si>
    <t>9789865552602</t>
  </si>
  <si>
    <t>物含妙理：像費曼那樣機智的教與學</t>
  </si>
  <si>
    <t>https://reading.udn.com/udnLibService/router/redirect?T_ID=1545432&amp;U_ID=kmu</t>
  </si>
  <si>
    <t>包景東　</t>
  </si>
  <si>
    <t>9789865552596</t>
  </si>
  <si>
    <t>日本史！</t>
  </si>
  <si>
    <t>https://reading.udn.com/udnLibService/router/redirect?T_ID=1545431&amp;U_ID=kmu</t>
  </si>
  <si>
    <t>[日]前首相 吉田茂</t>
  </si>
  <si>
    <t>9789865166731</t>
  </si>
  <si>
    <t>家庭藥浴保健療法</t>
  </si>
  <si>
    <t>https://reading.udn.com/udnLibService/router/redirect?T_ID=1545430&amp;U_ID=kmu</t>
  </si>
  <si>
    <t>張英</t>
  </si>
  <si>
    <t>9789865167196</t>
  </si>
  <si>
    <t>飲食宜忌1888例</t>
  </si>
  <si>
    <t>https://reading.udn.com/udnLibService/router/redirect?T_ID=1545429&amp;U_ID=kmu</t>
  </si>
  <si>
    <t>飲食宜忌編委會</t>
  </si>
  <si>
    <t>9789865167202</t>
  </si>
  <si>
    <t>寶寶不生病的祕密</t>
  </si>
  <si>
    <t>https://reading.udn.com/udnLibService/router/redirect?T_ID=1545428&amp;U_ID=kmu</t>
  </si>
  <si>
    <t>沈關楨</t>
  </si>
  <si>
    <t>9789865167424</t>
  </si>
  <si>
    <t>快樂養生長壽妙招600</t>
  </si>
  <si>
    <t>https://reading.udn.com/udnLibService/router/redirect?T_ID=1545427&amp;U_ID=kmu</t>
  </si>
  <si>
    <t>彭昭維、彭凡</t>
  </si>
  <si>
    <t>9789865167455</t>
  </si>
  <si>
    <t>健康就是福：老年人養生保健金典</t>
  </si>
  <si>
    <t>https://reading.udn.com/udnLibService/router/redirect?T_ID=1545426&amp;U_ID=kmu</t>
  </si>
  <si>
    <t>肖艷、楊忠敏</t>
  </si>
  <si>
    <t>9789865167554</t>
  </si>
  <si>
    <t>全球傳播政策：從傳統媒介到網路</t>
  </si>
  <si>
    <t>https://reading.udn.com/udnLibService/router/redirect?T_ID=1545425&amp;U_ID=kmu</t>
  </si>
  <si>
    <t>徐培喜</t>
  </si>
  <si>
    <t>9789865486204</t>
  </si>
  <si>
    <t>環球絕美村鎮66地</t>
  </si>
  <si>
    <t>https://reading.udn.com/udnLibService/router/redirect?T_ID=1545424&amp;U_ID=kmu</t>
  </si>
  <si>
    <t>星球大觀．環球地理編委會</t>
  </si>
  <si>
    <t>9789865166083</t>
  </si>
  <si>
    <t>話說英國兩千年</t>
  </si>
  <si>
    <t>https://reading.udn.com/udnLibService/router/redirect?T_ID=1545423&amp;U_ID=kmu</t>
  </si>
  <si>
    <t>馮堅</t>
  </si>
  <si>
    <t>9789865166342</t>
  </si>
  <si>
    <t>變幻的化學天地</t>
  </si>
  <si>
    <t>https://reading.udn.com/udnLibService/router/redirect?T_ID=1545422&amp;U_ID=kmu</t>
  </si>
  <si>
    <t>晨輝</t>
  </si>
  <si>
    <t>9789865166359</t>
  </si>
  <si>
    <t>影視藝術概論</t>
  </si>
  <si>
    <t>https://reading.udn.com/udnLibService/router/redirect?T_ID=1545421&amp;U_ID=kmu</t>
  </si>
  <si>
    <t>詹慶生</t>
  </si>
  <si>
    <t>9789865486051</t>
  </si>
  <si>
    <t>包立的錯誤：科學殿堂的花和草</t>
  </si>
  <si>
    <t>https://reading.udn.com/udnLibService/router/redirect?T_ID=1545420&amp;U_ID=kmu</t>
  </si>
  <si>
    <t>盧昌海</t>
  </si>
  <si>
    <t>9789865486068</t>
  </si>
  <si>
    <t>出國留學英語閱讀強化教程．入門</t>
  </si>
  <si>
    <t>https://reading.udn.com/udnLibService/router/redirect?T_ID=1545419&amp;U_ID=kmu</t>
  </si>
  <si>
    <t>王東昇</t>
  </si>
  <si>
    <t>9789865552954</t>
  </si>
  <si>
    <t>技術創新簡史（修訂版）</t>
  </si>
  <si>
    <t>https://reading.udn.com/udnLibService/router/redirect?T_ID=1545418&amp;U_ID=kmu</t>
  </si>
  <si>
    <t>戴吾三</t>
  </si>
  <si>
    <t>9789576810367</t>
  </si>
  <si>
    <t>相對論並不神祕（修訂版）</t>
  </si>
  <si>
    <t>https://reading.udn.com/udnLibService/router/redirect?T_ID=1545417&amp;U_ID=kmu</t>
  </si>
  <si>
    <t>劉佑昌</t>
  </si>
  <si>
    <t>9789576815522</t>
  </si>
  <si>
    <t>別扛著：做自己的減壓教練（修訂版）</t>
  </si>
  <si>
    <t>https://reading.udn.com/udnLibService/router/redirect?T_ID=1545416&amp;U_ID=kmu</t>
  </si>
  <si>
    <t>李世源</t>
  </si>
  <si>
    <t>9789865603229</t>
  </si>
  <si>
    <t>簡易家常菜分步圖解</t>
  </si>
  <si>
    <t>https://reading.udn.com/udnLibService/router/redirect?T_ID=1545525&amp;U_ID=kmu</t>
  </si>
  <si>
    <t>覃彥莉</t>
  </si>
  <si>
    <t>9789865167448</t>
  </si>
  <si>
    <t>《舊制度與大革命》導讀</t>
  </si>
  <si>
    <t>https://reading.udn.com/udnLibService/router/redirect?T_ID=1545415&amp;U_ID=kmu</t>
  </si>
  <si>
    <t>倪玉珍</t>
  </si>
  <si>
    <t>9789865486310</t>
  </si>
  <si>
    <t>清廉．貪腐全解碼：中國古代清官貪官故事鏡鑑</t>
  </si>
  <si>
    <t>https://reading.udn.com/udnLibService/router/redirect?T_ID=1545414&amp;U_ID=kmu</t>
  </si>
  <si>
    <t>楊同柱</t>
  </si>
  <si>
    <t>9789865486396</t>
  </si>
  <si>
    <t>商務翻譯：譯．注．評</t>
  </si>
  <si>
    <t>https://reading.udn.com/udnLibService/router/redirect?T_ID=1545413&amp;U_ID=kmu</t>
  </si>
  <si>
    <t>趙興民、蔡力堅</t>
  </si>
  <si>
    <t>9789865486471</t>
  </si>
  <si>
    <t>精彩樣板間詳解800例：玄關．餐廳</t>
  </si>
  <si>
    <t>https://reading.udn.com/udnLibService/router/redirect?T_ID=1545527&amp;U_ID=kmu</t>
  </si>
  <si>
    <t>本書編委會</t>
  </si>
  <si>
    <t>9789865167073</t>
  </si>
  <si>
    <t>碘的奇蹟：40多年來人體健康最被忽略的重要營養素</t>
  </si>
  <si>
    <t>https://reading.udn.com/udnLibService/router/redirect?T_ID=1545649&amp;U_ID=kmu</t>
  </si>
  <si>
    <t>琳恩．法洛</t>
  </si>
  <si>
    <t>話語！啟動宇宙最驚人的共振能量（暢銷紀念版）：幸與不幸，都是你自己說出來的！</t>
  </si>
  <si>
    <t>https://reading.udn.com/udnLibService/router/redirect?T_ID=1545648&amp;U_ID=kmu</t>
  </si>
  <si>
    <t>佛羅倫斯．斯科維爾．希恩</t>
  </si>
  <si>
    <t>柴友必備！跟柴柴心意相通的「柴犬使用手冊」：從相處與飼養知識、柴柴怪癖到有趣日常，最療癒的萌犬指南（獨家附贈：全彩「柴犬一生萌」保證書）</t>
  </si>
  <si>
    <t>https://reading.udn.com/udnLibService/router/redirect?T_ID=1545526&amp;U_ID=kmu</t>
  </si>
  <si>
    <t>影山直美</t>
  </si>
  <si>
    <t>讀書共和國∕一起來出版</t>
  </si>
  <si>
    <t>9786269566440</t>
  </si>
  <si>
    <t>9786269566433</t>
  </si>
  <si>
    <t>越南啟示錄1945-1975：美國的夢魘、亞洲的悲劇（上、下冊不分售）</t>
  </si>
  <si>
    <t>https://reading.udn.com/udnLibService/router/redirect?T_ID=1545412&amp;U_ID=kmu</t>
  </si>
  <si>
    <t>馬克斯．黑斯廷斯</t>
  </si>
  <si>
    <t>讀書共和國∕八旗文化</t>
  </si>
  <si>
    <t>9786267129081</t>
  </si>
  <si>
    <t>9786267129074</t>
  </si>
  <si>
    <t>阿富汗文件：從911反恐開戰到全面撤軍，阿富汗戰爭真相揭密</t>
  </si>
  <si>
    <t>https://reading.udn.com/udnLibService/router/redirect?T_ID=1545411&amp;U_ID=kmu</t>
  </si>
  <si>
    <t>克雷格．惠特洛克</t>
  </si>
  <si>
    <t>讀書共和國∕黑體文化</t>
  </si>
  <si>
    <t>9786269558988</t>
  </si>
  <si>
    <t>9786269558971</t>
  </si>
  <si>
    <t>蒙古與伊斯蘭中國：一段貼近民族心靈的旅程</t>
  </si>
  <si>
    <t>https://reading.udn.com/udnLibService/router/redirect?T_ID=1545410&amp;U_ID=kmu</t>
  </si>
  <si>
    <t>楊海英</t>
  </si>
  <si>
    <t>9789860763973</t>
  </si>
  <si>
    <t>9789860763966</t>
  </si>
  <si>
    <t>燃：最新研究，揭開身體究竟如何燃燒卡路里、減肥、保持健康！</t>
  </si>
  <si>
    <t>https://reading.udn.com/udnLibService/router/redirect?T_ID=1545408&amp;U_ID=kmu</t>
  </si>
  <si>
    <t>赫曼．龐策</t>
  </si>
  <si>
    <t>讀書共和國∕方舟文化</t>
  </si>
  <si>
    <t>9786267095393</t>
  </si>
  <si>
    <t>9786267095386</t>
  </si>
  <si>
    <t>川島芳子：男裝麗人的時代悲歌（全新修訂版）</t>
  </si>
  <si>
    <t>https://reading.udn.com/udnLibService/router/redirect?T_ID=1545407&amp;U_ID=kmu</t>
  </si>
  <si>
    <t>上?冬子</t>
  </si>
  <si>
    <t>9786267129128</t>
  </si>
  <si>
    <t>9786267129111</t>
  </si>
  <si>
    <t>矢板明夫在台灣「說三道四」</t>
  </si>
  <si>
    <t>https://reading.udn.com/udnLibService/router/redirect?T_ID=1545406&amp;U_ID=kmu</t>
  </si>
  <si>
    <t>八旗文化(編)</t>
  </si>
  <si>
    <t>9786267129159</t>
  </si>
  <si>
    <t>9786267129166</t>
  </si>
  <si>
    <t>現代菲律賓政治的起源：從殖民統治到強人杜特蒂，群島國追求獨立、發展與民主的艱難路</t>
  </si>
  <si>
    <t>https://reading.udn.com/udnLibService/router/redirect?T_ID=1545405&amp;U_ID=kmu</t>
  </si>
  <si>
    <t>江懷哲</t>
  </si>
  <si>
    <t>讀書共和國∕左岸文化</t>
  </si>
  <si>
    <t>9786269588565</t>
  </si>
  <si>
    <t>9786269588558</t>
  </si>
  <si>
    <t>詞源：漫步在英語詞彙之間，追溯環環相扣的隱密源流</t>
  </si>
  <si>
    <t>https://reading.udn.com/udnLibService/router/redirect?T_ID=1545404&amp;U_ID=kmu</t>
  </si>
  <si>
    <t>馬克．福賽斯</t>
  </si>
  <si>
    <t>9789865562601</t>
  </si>
  <si>
    <t>9789865562595</t>
  </si>
  <si>
    <t>許自己一個尊嚴的安寧</t>
  </si>
  <si>
    <t>https://reading.udn.com/udnLibService/router/redirect?T_ID=1545403&amp;U_ID=kmu</t>
  </si>
  <si>
    <t>張明志</t>
  </si>
  <si>
    <t>9789864063079</t>
  </si>
  <si>
    <t>軟陶，就是這麼簡單：一本超詳細的製作攻略書</t>
  </si>
  <si>
    <t>https://reading.udn.com/udnLibService/router/redirect?T_ID=1545524&amp;U_ID=kmu</t>
  </si>
  <si>
    <t>猥瑣魚</t>
  </si>
  <si>
    <t>9789865486440</t>
  </si>
  <si>
    <t>莊子正文</t>
  </si>
  <si>
    <t>https://reading.udn.com/udnLibService/router/redirect?T_ID=1545402&amp;U_ID=kmu</t>
  </si>
  <si>
    <t>簡道凡</t>
  </si>
  <si>
    <t>9786267151747</t>
  </si>
  <si>
    <t>胃酸疾病完整療癒聖經：從胃食道逆流、過敏到憂鬱、糖尿病、癌症……竟都因胃酸不足所苦！</t>
  </si>
  <si>
    <t>https://reading.udn.com/udnLibService/router/redirect?T_ID=1545647&amp;U_ID=kmu</t>
  </si>
  <si>
    <t>強納森．V．萊特、蓮恩．萊納德</t>
  </si>
  <si>
    <t>9789865496951</t>
  </si>
  <si>
    <t>西方文化的特立獨行如何形成繁榮世界（上、下冊不分售）</t>
  </si>
  <si>
    <t>https://reading.udn.com/udnLibService/router/redirect?T_ID=1545401&amp;U_ID=kmu</t>
  </si>
  <si>
    <t>約瑟夫．亨里奇</t>
  </si>
  <si>
    <t>9789865256586</t>
  </si>
  <si>
    <t>9789865256593</t>
  </si>
  <si>
    <t>肺癌的預防與治療：全面贏戰臺灣新國病</t>
  </si>
  <si>
    <t>https://reading.udn.com/udnLibService/router/redirect?T_ID=1545400&amp;U_ID=kmu</t>
  </si>
  <si>
    <t>陳晉興、梁惠雯</t>
  </si>
  <si>
    <t>9789865257163</t>
  </si>
  <si>
    <t>9789865257187</t>
  </si>
  <si>
    <t>追蹤泰國明星 IG 學泰語</t>
  </si>
  <si>
    <t>https://reading.udn.com/udnLibService/router/redirect?T_ID=1545399&amp;U_ID=kmu</t>
  </si>
  <si>
    <t>金牌名師教你的高分泰語檢定秘訣</t>
  </si>
  <si>
    <t>https://reading.udn.com/udnLibService/router/redirect?T_ID=1545398&amp;U_ID=kmu</t>
  </si>
  <si>
    <t>從零開始！西語村初級教材</t>
    <phoneticPr fontId="4" type="noConversion"/>
  </si>
  <si>
    <t>https://reading.udn.com/udnLibService/router/redirect?T_ID=1545397&amp;U_ID=kmu</t>
  </si>
  <si>
    <t>網路世界流行西班牙語</t>
  </si>
  <si>
    <t>https://reading.udn.com/udnLibService/router/redirect?T_ID=1545396&amp;U_ID=kmu</t>
  </si>
  <si>
    <t>台語心花開：學台文超入門</t>
  </si>
  <si>
    <t>https://reading.udn.com/udnLibService/router/redirect?T_ID=1545395&amp;U_ID=kmu</t>
  </si>
  <si>
    <t>鄭順聰</t>
  </si>
  <si>
    <t>讀書共和國∕木馬文化</t>
  </si>
  <si>
    <t>9786263141803</t>
  </si>
  <si>
    <t>9786263141797</t>
  </si>
  <si>
    <t>近代文明的新趨勢：十九世紀以來的民主發展</t>
  </si>
  <si>
    <t>https://reading.udn.com/udnLibService/router/redirect?T_ID=1545675&amp;U_ID=kmu</t>
  </si>
  <si>
    <t>9789570864601</t>
  </si>
  <si>
    <t>9789570864618</t>
  </si>
  <si>
    <t>民主革命論：社會重建新觀</t>
  </si>
  <si>
    <t>https://reading.udn.com/udnLibService/router/redirect?T_ID=1545674&amp;U_ID=kmu</t>
  </si>
  <si>
    <t>9789570864526</t>
  </si>
  <si>
    <t>9789570864533</t>
  </si>
  <si>
    <t>到思維之路</t>
  </si>
  <si>
    <t>https://reading.udn.com/udnLibService/router/redirect?T_ID=1545673&amp;U_ID=kmu</t>
  </si>
  <si>
    <t>9789570864588</t>
  </si>
  <si>
    <t>9789570864595</t>
  </si>
  <si>
    <t>民主制度之發展</t>
  </si>
  <si>
    <t>https://reading.udn.com/udnLibService/router/redirect?T_ID=1545672&amp;U_ID=kmu</t>
  </si>
  <si>
    <t>9789570864502</t>
  </si>
  <si>
    <t>9789570864519</t>
  </si>
  <si>
    <t>自由與平等之間</t>
  </si>
  <si>
    <t>https://reading.udn.com/udnLibService/router/redirect?T_ID=1545671&amp;U_ID=kmu</t>
  </si>
  <si>
    <t>9789570864540</t>
  </si>
  <si>
    <t>9789570864557</t>
  </si>
  <si>
    <t>文明論衡</t>
  </si>
  <si>
    <t>https://reading.udn.com/udnLibService/router/redirect?T_ID=1545670&amp;U_ID=kmu</t>
  </si>
  <si>
    <t>9789570864489</t>
  </si>
  <si>
    <t>9789570864496</t>
  </si>
  <si>
    <t>脆弱的假自尊：為何再怎麼努力，內心仍然空虛不安？</t>
  </si>
  <si>
    <t>https://reading.udn.com/udnLibService/router/redirect?T_ID=1545632&amp;U_ID=kmu</t>
  </si>
  <si>
    <t>全美暻</t>
  </si>
  <si>
    <t>9789865077693</t>
  </si>
  <si>
    <t>增肌×減脂·科學化飲食全書：5原則×5步驟，打造個人化菜單，有效突破健身撞牆期</t>
  </si>
  <si>
    <t>https://reading.udn.com/udnLibService/router/redirect?T_ID=1545631&amp;U_ID=kmu</t>
  </si>
  <si>
    <t>麥克．伊斯拉特（Mike Israetel）、梅麗莎．戴維斯（Melissa Davis）、珍．凱斯（Jen Case）</t>
  </si>
  <si>
    <t>9789865078102</t>
  </si>
  <si>
    <t>書寫修復練習：面對人生低潮與困境的12個書寫練習，把摔傷的自己重新拼起</t>
  </si>
  <si>
    <t>https://reading.udn.com/udnLibService/router/redirect?T_ID=1545630&amp;U_ID=kmu</t>
  </si>
  <si>
    <t>蜜雪兒．皮爾斯Michelle Pearce</t>
  </si>
  <si>
    <t>9789865078201</t>
  </si>
  <si>
    <t>國父的真相：建立美國政治典範的元勳，還原他們神壇下的真實面貌</t>
  </si>
  <si>
    <t>https://reading.udn.com/udnLibService/router/redirect?T_ID=1545394&amp;U_ID=kmu</t>
  </si>
  <si>
    <t>高登．伍德</t>
  </si>
  <si>
    <t>9786267129265</t>
  </si>
  <si>
    <t>9786267129258</t>
  </si>
  <si>
    <t>朝鮮半島現代史：一個追尋驕陽的國度</t>
  </si>
  <si>
    <t>https://reading.udn.com/udnLibService/router/redirect?T_ID=1545393&amp;U_ID=kmu</t>
  </si>
  <si>
    <t>布魯斯?康明思</t>
  </si>
  <si>
    <t>9786269609505</t>
  </si>
  <si>
    <t>9786269609499</t>
  </si>
  <si>
    <t>逆轉的文明史：美索不達米亞 古老的人類文明曙光如何熄滅，墮落成今天伊拉克窪地？</t>
  </si>
  <si>
    <t>https://reading.udn.com/udnLibService/router/redirect?T_ID=1545392&amp;U_ID=kmu</t>
  </si>
  <si>
    <t>劉仲敬</t>
  </si>
  <si>
    <t>9786267129234</t>
  </si>
  <si>
    <t>9786267129227</t>
  </si>
  <si>
    <t>中國歷史研究的反思：古代史篇</t>
  </si>
  <si>
    <t>https://reading.udn.com/udnLibService/router/redirect?T_ID=1545669&amp;U_ID=kmu</t>
  </si>
  <si>
    <t>9789570864434</t>
  </si>
  <si>
    <t>9789570864441</t>
  </si>
  <si>
    <t>中國歷史研究的反思：現代史篇</t>
  </si>
  <si>
    <t>https://reading.udn.com/udnLibService/router/redirect?T_ID=1545668&amp;U_ID=kmu</t>
  </si>
  <si>
    <t>9789570864847</t>
  </si>
  <si>
    <t>9789570864458</t>
  </si>
  <si>
    <t>最新計算機概論（第十版）</t>
  </si>
  <si>
    <t>https://reading.udn.com/udnLibService/router/redirect?T_ID=1545635&amp;U_ID=kmu</t>
  </si>
  <si>
    <t>9786263242203</t>
  </si>
  <si>
    <t>托特塔羅的多重宇宙（上冊）：每一道尚待答案的問題，都是開啟人生新頁的鑰匙</t>
  </si>
  <si>
    <t>https://reading.udn.com/udnLibService/router/redirect?T_ID=1545521&amp;U_ID=kmu</t>
  </si>
  <si>
    <t>天空為限</t>
  </si>
  <si>
    <t>9786263356412</t>
  </si>
  <si>
    <t>9786263356405</t>
  </si>
  <si>
    <t>托特塔羅的多重宇宙（下冊）：每一道尚待答案的問題，都是開啟人生新頁的鑰匙</t>
  </si>
  <si>
    <t>https://reading.udn.com/udnLibService/router/redirect?T_ID=1545523&amp;U_ID=kmu</t>
  </si>
  <si>
    <t>9786263356436</t>
  </si>
  <si>
    <t>9786263356429</t>
  </si>
  <si>
    <t>成為人以外的：臺灣文學中的動物群像</t>
  </si>
  <si>
    <t>https://reading.udn.com/udnLibService/router/redirect?T_ID=1545667&amp;U_ID=kmu</t>
  </si>
  <si>
    <t>余美玲、楊翠、馬翊航、李欣倫、葉淳之、廖偉棠、蕭義玲、范宜如、林楷倫、龔卓軍、瀟湘神、林宛瑄、黃宗慧、何曼莊、羅晟文、邱</t>
  </si>
  <si>
    <t>9789570864977</t>
  </si>
  <si>
    <t>9789570864960</t>
  </si>
  <si>
    <t>失控的匿名正義：抹黑中傷、獵巫肉搜，你敲下的每個字都是傷人的利器</t>
  </si>
  <si>
    <t>https://reading.udn.com/udnLibService/router/redirect?T_ID=1545391&amp;U_ID=kmu</t>
  </si>
  <si>
    <t>每日新聞採訪團隊</t>
  </si>
  <si>
    <t>9786267164440</t>
  </si>
  <si>
    <t>9786267164457</t>
  </si>
  <si>
    <t>脆弱也沒關係，好好療傷的溫柔練習：從接納到拯救自己，給總是受傷的你</t>
  </si>
  <si>
    <t>https://reading.udn.com/udnLibService/router/redirect?T_ID=1545520&amp;U_ID=kmu</t>
  </si>
  <si>
    <t>金?秀（???）</t>
  </si>
  <si>
    <t>9786267164372</t>
  </si>
  <si>
    <t>9786267164389</t>
  </si>
  <si>
    <t>相愛沒錯</t>
  </si>
  <si>
    <t>https://reading.udn.com/udnLibService/router/redirect?T_ID=1545519&amp;U_ID=kmu</t>
  </si>
  <si>
    <t>草夕子</t>
  </si>
  <si>
    <t>9786267105740</t>
  </si>
  <si>
    <t>科技社會人4：跟著關鍵物去旅行</t>
  </si>
  <si>
    <t>https://reading.udn.com/udnLibService/router/redirect?T_ID=1545390&amp;U_ID=kmu</t>
  </si>
  <si>
    <t>林文源、郭文華、王秀雲、楊谷洋</t>
  </si>
  <si>
    <t>國立陽明交通大學出版社∕景芸文化</t>
  </si>
  <si>
    <t>9789865470333</t>
  </si>
  <si>
    <t>我們，長期抗戰中：第一線護理人員的疫情觀察誌</t>
  </si>
  <si>
    <t>https://reading.udn.com/udnLibService/router/redirect?T_ID=1545389&amp;U_ID=kmu</t>
  </si>
  <si>
    <t>29位為台灣防疫努力的護理師們</t>
  </si>
  <si>
    <t>9789865470418</t>
  </si>
  <si>
    <t>要瘦！就要滾－柴姐教你用滾筒健康瘦：1個滾筒x30分鐘，打造逆齡好體質，帶你解放身心，消除疲勞、剷除贅肉</t>
  </si>
  <si>
    <t>https://reading.udn.com/udnLibService/router/redirect?T_ID=1545518&amp;U_ID=kmu</t>
  </si>
  <si>
    <t>柴智屏</t>
  </si>
  <si>
    <t>9786263356023</t>
  </si>
  <si>
    <t>9786263356016</t>
  </si>
  <si>
    <t>從此以後：愛與妥協的終極書寫，夏目漱石探索自由本質經典小說【珍藏紀念版】</t>
  </si>
  <si>
    <t>https://reading.udn.com/udnLibService/router/redirect?T_ID=1545627&amp;U_ID=kmu</t>
  </si>
  <si>
    <t>夏目漱石</t>
  </si>
  <si>
    <t>9786267102091</t>
  </si>
  <si>
    <t>9786267102084</t>
  </si>
  <si>
    <t>醫生說「請妳運動！」時，最強女性對症運動指南日本首席體能訓練師教妳：1次5分鐘，改善肥胖、浮腫、自律神經失調、更年期不適！（二版）</t>
  </si>
  <si>
    <t>https://reading.udn.com/udnLibService/router/redirect?T_ID=1545619&amp;U_ID=kmu</t>
  </si>
  <si>
    <t>中野．詹姆士．修一</t>
  </si>
  <si>
    <t>9786267095218</t>
  </si>
  <si>
    <t>9786267095201</t>
  </si>
  <si>
    <t>菜市場政治學：民主方舟</t>
  </si>
  <si>
    <t>https://reading.udn.com/udnLibService/router/redirect?T_ID=1545388&amp;U_ID=kmu</t>
  </si>
  <si>
    <t>菜市場政治學共同編輯群</t>
  </si>
  <si>
    <t>9786269564675</t>
  </si>
  <si>
    <t>9786269564668</t>
  </si>
  <si>
    <t>斜槓古人　一些微浮誇、小荒唐的古人日常：古代當官有試用期╳梁朝有個宇宙大將軍╳宋朝人數學很好╳元朝也有洗門風</t>
  </si>
  <si>
    <t>https://reading.udn.com/udnLibService/router/redirect?T_ID=1545387&amp;U_ID=kmu</t>
  </si>
  <si>
    <t>孟飛，呂雙波 編著</t>
  </si>
  <si>
    <t>9789865168292</t>
  </si>
  <si>
    <t>先別急著挑戰人性：20個經典心理實驗，帶你認識自己，人生不踩雷</t>
  </si>
  <si>
    <t>https://reading.udn.com/udnLibService/router/redirect?T_ID=1545386&amp;U_ID=kmu</t>
  </si>
  <si>
    <t>潘楷文</t>
  </si>
  <si>
    <t>9789861373799</t>
  </si>
  <si>
    <t>金瓶梅（上∕下）（四版）</t>
  </si>
  <si>
    <t>https://reading.udn.com/udnLibService/router/redirect?T_ID=1545385&amp;U_ID=kmu</t>
  </si>
  <si>
    <t>笑笑生、劉本棟、繆天華</t>
  </si>
  <si>
    <t>9786263072046</t>
  </si>
  <si>
    <t>莊子的生命哲學（三版）</t>
  </si>
  <si>
    <t>https://reading.udn.com/udnLibService/router/redirect?T_ID=1545384&amp;U_ID=kmu</t>
  </si>
  <si>
    <t>葉海煙</t>
  </si>
  <si>
    <t>東大圖書∕三民書局</t>
  </si>
  <si>
    <t>9786263074507</t>
  </si>
  <si>
    <t>另一種鼓聲：科學筆記（二版）</t>
  </si>
  <si>
    <t>https://reading.udn.com/udnLibService/router/redirect?T_ID=1545383&amp;U_ID=kmu</t>
  </si>
  <si>
    <t>9786263077089</t>
  </si>
  <si>
    <t>破擊假新聞：解析數位時代的媒體與資訊操控（修訂二版）</t>
  </si>
  <si>
    <t>https://reading.udn.com/udnLibService/router/redirect?T_ID=1545382&amp;U_ID=kmu</t>
  </si>
  <si>
    <t>蘇蘅、陳百齡、王淑美、鄭宇君、劉蕙苓</t>
  </si>
  <si>
    <t>9786263077072</t>
  </si>
  <si>
    <t>這裡沒有夢：逆父、不肖子和潛行者</t>
  </si>
  <si>
    <t>https://reading.udn.com/udnLibService/router/redirect?T_ID=1545381&amp;U_ID=kmu</t>
  </si>
  <si>
    <t>李阿明;李靖農</t>
  </si>
  <si>
    <t>9786263355941</t>
  </si>
  <si>
    <t>9786263355934</t>
  </si>
  <si>
    <t>四季如荷</t>
  </si>
  <si>
    <t>https://reading.udn.com/udnLibService/router/redirect?T_ID=1545380&amp;U_ID=kmu</t>
  </si>
  <si>
    <t>吳景騰、歐銀釧</t>
  </si>
  <si>
    <t>9789865540548</t>
  </si>
  <si>
    <t>西廂記版畫藝術：從蘇州版畫插圖到「西洋鏡」畫片</t>
  </si>
  <si>
    <t>https://reading.udn.com/udnLibService/router/redirect?T_ID=1545379&amp;U_ID=kmu</t>
  </si>
  <si>
    <t>徐文琴</t>
  </si>
  <si>
    <t>9789865540968</t>
  </si>
  <si>
    <t>與蜜蜂共舞──安奎的蜜蜂手札</t>
  </si>
  <si>
    <t>https://reading.udn.com/udnLibService/router/redirect?T_ID=1545378&amp;U_ID=kmu</t>
  </si>
  <si>
    <t>安奎</t>
  </si>
  <si>
    <t>獨立作家∕秀威資訊</t>
  </si>
  <si>
    <t>9789869936880</t>
  </si>
  <si>
    <t>異域 異人 異獸：《山海經》在明代</t>
  </si>
  <si>
    <t>https://reading.udn.com/udnLibService/router/redirect?T_ID=1545377&amp;U_ID=kmu</t>
  </si>
  <si>
    <t>鹿憶鹿</t>
  </si>
  <si>
    <t>秀威經典∕秀威資訊</t>
  </si>
  <si>
    <t>海洋．歷史與生命凝視</t>
  </si>
  <si>
    <t>https://reading.udn.com/udnLibService/router/redirect?T_ID=1545376&amp;U_ID=kmu</t>
  </si>
  <si>
    <t>陳鴻逸</t>
  </si>
  <si>
    <t>9786269535026</t>
  </si>
  <si>
    <t>我的強迫症：腦海裡無法停止的執著與威脅，排山倒海</t>
  </si>
  <si>
    <t>https://reading.udn.com/udnLibService/router/redirect?T_ID=1545612&amp;U_ID=kmu</t>
  </si>
  <si>
    <t>陳俞蒨</t>
  </si>
  <si>
    <t>9789864063147</t>
  </si>
  <si>
    <t>無痛激瘦：耶魯醫學博士實證！5周打造易瘦體質</t>
  </si>
  <si>
    <t>https://reading.udn.com/udnLibService/router/redirect?T_ID=1545593&amp;U_ID=kmu</t>
  </si>
  <si>
    <t>久賀谷亮</t>
  </si>
  <si>
    <t>9786267014660</t>
  </si>
  <si>
    <t>狂喜與節制：張肇康的建築藝術</t>
  </si>
  <si>
    <t>https://reading.udn.com/udnLibService/router/redirect?T_ID=1545375&amp;U_ID=kmu</t>
  </si>
  <si>
    <t>徐明松, 黃瑋庭</t>
  </si>
  <si>
    <t>9786263142107</t>
  </si>
  <si>
    <t>9786263142091</t>
  </si>
  <si>
    <t>阿姨，我不想努力了！？ ：那些勵志書不會告訴你的人生真相</t>
  </si>
  <si>
    <t>https://reading.udn.com/udnLibService/router/redirect?T_ID=1545517&amp;U_ID=kmu</t>
  </si>
  <si>
    <t>9786267129432</t>
  </si>
  <si>
    <t>9786267129425</t>
  </si>
  <si>
    <t>戰敗者的觀點：軍事戰略大師「李德哈特」必讀經典——尊重戰敗者，洞悉你的競爭對手（全新典藏版）</t>
  </si>
  <si>
    <t>https://reading.udn.com/udnLibService/router/redirect?T_ID=1545374&amp;U_ID=kmu</t>
  </si>
  <si>
    <t>李德哈特</t>
  </si>
  <si>
    <t>9786267129500</t>
  </si>
  <si>
    <t>9786267129494</t>
  </si>
  <si>
    <t>心情之書：擺脫爛情緒泥淖，我的美好生活要訣</t>
  </si>
  <si>
    <t>https://reading.udn.com/udnLibService/router/redirect?T_ID=1545516&amp;U_ID=kmu</t>
  </si>
  <si>
    <t>蘿倫．馬汀（Lauren Martin）</t>
  </si>
  <si>
    <t>讀書共和國∕行路</t>
  </si>
  <si>
    <t>9786269622313</t>
  </si>
  <si>
    <t>9786269622306</t>
  </si>
  <si>
    <t>馬克思主義在美國：紅色思想如何滲透全美學校、媒體、科技公司和綠色新政</t>
  </si>
  <si>
    <t>https://reading.udn.com/udnLibService/router/redirect?T_ID=1545373&amp;U_ID=kmu</t>
  </si>
  <si>
    <t>馬克．萊文</t>
  </si>
  <si>
    <t>9786269586660</t>
  </si>
  <si>
    <t>9786269586653</t>
  </si>
  <si>
    <t>我城存歿：強權之下思索自由</t>
  </si>
  <si>
    <t>https://reading.udn.com/udnLibService/router/redirect?T_ID=1545372&amp;U_ID=kmu</t>
  </si>
  <si>
    <t>張燦輝</t>
  </si>
  <si>
    <t>9786269624607</t>
  </si>
  <si>
    <t>9786269609598</t>
  </si>
  <si>
    <t>救嬰與濟貧：乳婦與明清時代的育嬰堂</t>
  </si>
  <si>
    <t>https://reading.udn.com/udnLibService/router/redirect?T_ID=1545371&amp;U_ID=kmu</t>
  </si>
  <si>
    <t>江昱緯</t>
  </si>
  <si>
    <t>9786267088333</t>
  </si>
  <si>
    <t>羅素與杜威：對直接影響中國的兩位西方大哲之比較</t>
  </si>
  <si>
    <t>https://reading.udn.com/udnLibService/router/redirect?T_ID=1545370&amp;U_ID=kmu</t>
  </si>
  <si>
    <t>丁子江</t>
  </si>
  <si>
    <t>9786267088715</t>
  </si>
  <si>
    <t>攝影迷境</t>
  </si>
  <si>
    <t>https://reading.udn.com/udnLibService/router/redirect?T_ID=1545369&amp;U_ID=kmu</t>
  </si>
  <si>
    <t>蘇紹連</t>
  </si>
  <si>
    <t>9786267088920</t>
  </si>
  <si>
    <t>「回民」：《清實錄》所載1800年前大清帝國與伊斯蘭教史料彙編</t>
  </si>
  <si>
    <t>https://reading.udn.com/udnLibService/router/redirect?T_ID=1545368&amp;U_ID=kmu</t>
  </si>
  <si>
    <t>孔德維、黃庭彰、李依肋主編</t>
  </si>
  <si>
    <t>9786267088890</t>
  </si>
  <si>
    <t>非暴力抗爭：1977—2019臺灣社會運動</t>
  </si>
  <si>
    <t>https://reading.udn.com/udnLibService/router/redirect?T_ID=1545367&amp;U_ID=kmu</t>
  </si>
  <si>
    <t>蘇佳善</t>
  </si>
  <si>
    <t>9786269586943</t>
  </si>
  <si>
    <t>花開明天：2021年緬甸自由運動</t>
  </si>
  <si>
    <t>https://reading.udn.com/udnLibService/router/redirect?T_ID=1545366&amp;U_ID=kmu</t>
  </si>
  <si>
    <t>孔德維 主編</t>
  </si>
  <si>
    <t>GLOs∕秀威資訊</t>
  </si>
  <si>
    <t>9789860603781</t>
  </si>
  <si>
    <t>香港教育3.0：更新、變革與轉型</t>
  </si>
  <si>
    <t>https://reading.udn.com/udnLibService/router/redirect?T_ID=1545365&amp;U_ID=kmu</t>
  </si>
  <si>
    <t>9789860603798</t>
  </si>
  <si>
    <t>這是為什麼？：「右」難及成因</t>
  </si>
  <si>
    <t>https://reading.udn.com/udnLibService/router/redirect?T_ID=1545364&amp;U_ID=kmu</t>
  </si>
  <si>
    <t>裴毅然</t>
  </si>
  <si>
    <t>9786269586936</t>
  </si>
  <si>
    <t>栽種番薯的基督：臺灣本土基督教社會實踐研究</t>
  </si>
  <si>
    <t>https://reading.udn.com/udnLibService/router/redirect?T_ID=1545363&amp;U_ID=kmu</t>
  </si>
  <si>
    <t>蔡維民</t>
  </si>
  <si>
    <t>道是無情卻有情──當代文學作品論評</t>
  </si>
  <si>
    <t>https://reading.udn.com/udnLibService/router/redirect?T_ID=1545362&amp;U_ID=kmu</t>
  </si>
  <si>
    <t>李仕芬</t>
  </si>
  <si>
    <t>9789863269854</t>
  </si>
  <si>
    <t>臺灣新詩色彩美學六家論</t>
  </si>
  <si>
    <t>https://reading.udn.com/udnLibService/router/redirect?T_ID=1545361&amp;U_ID=kmu</t>
  </si>
  <si>
    <t>李桂媚、王文仁</t>
  </si>
  <si>
    <t>9786267088487</t>
  </si>
  <si>
    <t>基督宗教、自由貿易與美國獨立：從塔克思想看英格蘭啟蒙</t>
  </si>
  <si>
    <t>https://reading.udn.com/udnLibService/router/redirect?T_ID=1545360&amp;U_ID=kmu</t>
  </si>
  <si>
    <t>陳建元</t>
  </si>
  <si>
    <t>9786267088104</t>
  </si>
  <si>
    <t>曼蒂家的豐盛沙拉：蒙特婁人氣餐廳食譜大公開，沙拉X淋醬X奶昔X甜點X穀物碗，超簡單原型食物，最健康的美味提案！</t>
  </si>
  <si>
    <t>https://reading.udn.com/udnLibService/router/redirect?T_ID=1545552&amp;U_ID=kmu</t>
  </si>
  <si>
    <t>曼蒂．沃爾夫，瑞貝卡．沃爾夫，梅莉迪絲．艾瑞克森</t>
  </si>
  <si>
    <t>讀書共和國∕潮浪文化</t>
  </si>
  <si>
    <t>9789860648027</t>
  </si>
  <si>
    <t>9789860648034</t>
  </si>
  <si>
    <t>圖解資料結構 × 演算法：運用C語言</t>
  </si>
  <si>
    <t>https://reading.udn.com/udnLibService/router/redirect?T_ID=1545359&amp;U_ID=kmu</t>
  </si>
  <si>
    <t>9786263332072</t>
  </si>
  <si>
    <t>民國的痛苦：王國維與絕望的一九二七</t>
  </si>
  <si>
    <t>https://reading.udn.com/udnLibService/router/redirect?T_ID=1545666&amp;U_ID=kmu</t>
  </si>
  <si>
    <t>李建民</t>
  </si>
  <si>
    <t>9789570865035</t>
  </si>
  <si>
    <t>9789570865042</t>
  </si>
  <si>
    <t>身而為鳥：從飛翔、築巢、覓食到鳴唱，了解鳥的一舉一動，以及其中的道理</t>
  </si>
  <si>
    <t>https://reading.udn.com/udnLibService/router/redirect?T_ID=1545358&amp;U_ID=kmu</t>
  </si>
  <si>
    <t>大衛．希伯利</t>
  </si>
  <si>
    <t>9789865562564</t>
  </si>
  <si>
    <t>9789865562557</t>
  </si>
  <si>
    <t>鳥醫生的養鳥小百科：25種常見家鳥，從鸚鵡、文鳥到雀科，與啾星人交心的飼養訣竅</t>
  </si>
  <si>
    <t>https://reading.udn.com/udnLibService/router/redirect?T_ID=1545543&amp;U_ID=kmu</t>
  </si>
  <si>
    <t>海老澤和莊</t>
  </si>
  <si>
    <t>讀書共和國∕幸福文化</t>
  </si>
  <si>
    <t>9786267046869</t>
  </si>
  <si>
    <t>9786267046852</t>
  </si>
  <si>
    <t>社會團體　開會秘籍</t>
  </si>
  <si>
    <t>https://reading.udn.com/udnLibService/router/redirect?T_ID=1545357&amp;U_ID=kmu</t>
  </si>
  <si>
    <t>林宣宏　編著</t>
  </si>
  <si>
    <t>9786267151143</t>
  </si>
  <si>
    <t>不只是遠方，把每一天過成一趟旅行</t>
    <phoneticPr fontId="4" type="noConversion"/>
  </si>
  <si>
    <t>https://reading.udn.com/udnLibService/router/redirect?T_ID=1545499&amp;U_ID=kmu</t>
  </si>
  <si>
    <t>金敃澈(???)</t>
  </si>
  <si>
    <t>9786263354647</t>
  </si>
  <si>
    <t>9786263354654</t>
  </si>
  <si>
    <t>宇宙大哉問：20個困惑人類的問題與解答</t>
  </si>
  <si>
    <t>https://reading.udn.com/udnLibService/router/redirect?T_ID=1545356&amp;U_ID=kmu</t>
  </si>
  <si>
    <t>豪爾赫．陳、丹尼爾．懷森</t>
  </si>
  <si>
    <t>9789865257446</t>
  </si>
  <si>
    <t>9789865257453</t>
  </si>
  <si>
    <t>我在日本的24hr：街頭巷尾的常民生活日誌</t>
  </si>
  <si>
    <t>https://reading.udn.com/udnLibService/router/redirect?T_ID=1545355&amp;U_ID=kmu</t>
  </si>
  <si>
    <t>陳威臣</t>
  </si>
  <si>
    <t>釀出版∕秀威資訊</t>
  </si>
  <si>
    <t>9789864456062</t>
  </si>
  <si>
    <t>Yes．史瓦帝尼</t>
  </si>
  <si>
    <t>https://reading.udn.com/udnLibService/router/redirect?T_ID=1545354&amp;U_ID=kmu</t>
  </si>
  <si>
    <t>班柯希、陳瑩峰 合著</t>
  </si>
  <si>
    <t>9789864455249</t>
  </si>
  <si>
    <t>【跨科解密】胃食道逆流修復全書：美國權威醫師12年實證，兩大飲食階段?75道低酸料理，14天終結各種逆流症狀</t>
  </si>
  <si>
    <t>https://reading.udn.com/udnLibService/router/redirect?T_ID=1545478&amp;U_ID=kmu</t>
  </si>
  <si>
    <t>潔米．考夫曼（Jamie Koufman, MD）
喬丹．斯特恩（Jordan Stern, MD）
馬克．鮑爾（Mar</t>
  </si>
  <si>
    <t>9789865079420</t>
  </si>
  <si>
    <t>人生理財的失落環節──遺產：為人父母與子女都該超前部署的財務課題</t>
  </si>
  <si>
    <t>https://reading.udn.com/udnLibService/router/redirect?T_ID=1545353&amp;U_ID=kmu</t>
  </si>
  <si>
    <t>李志正</t>
  </si>
  <si>
    <t>9789865079550</t>
  </si>
  <si>
    <t>動機【橫山秀夫經典短篇集】</t>
  </si>
  <si>
    <t>https://reading.udn.com/udnLibService/router/redirect?T_ID=1545652&amp;U_ID=kmu</t>
  </si>
  <si>
    <t>橫山秀夫</t>
  </si>
  <si>
    <t>9789861338392</t>
  </si>
  <si>
    <t>泰國及泰北華文教育</t>
  </si>
  <si>
    <t>https://reading.udn.com/udnLibService/router/redirect?T_ID=1545352&amp;U_ID=kmu</t>
  </si>
  <si>
    <t>黃通鎰 著；財團法人興華文化交流發展基金會、世界華語文教育學會 策劃主編</t>
  </si>
  <si>
    <t>9789860683936</t>
  </si>
  <si>
    <t>失控的不是血糖，是你的飲食：講糖教你這樣吃，血糖穩定不飆升</t>
  </si>
  <si>
    <t>https://reading.udn.com/udnLibService/router/redirect?T_ID=1545515&amp;U_ID=kmu</t>
  </si>
  <si>
    <t>講糖/林冠怡</t>
  </si>
  <si>
    <t>9789861366067</t>
  </si>
  <si>
    <t xml:space="preserve">傻瓜一直在路上：生命的練習曲
</t>
  </si>
  <si>
    <t>https://reading.udn.com/udnLibService/router/redirect?T_ID=1545514&amp;U_ID=kmu</t>
  </si>
  <si>
    <t>曲全立、趙文豪</t>
  </si>
  <si>
    <t>9789861338071</t>
  </si>
  <si>
    <t>經典療癒韓劇教你的實用韓文表達（附QRcode線上音檔）</t>
  </si>
  <si>
    <t>https://reading.udn.com/udnLibService/router/redirect?T_ID=1545351&amp;U_ID=kmu</t>
  </si>
  <si>
    <t>南姞任、金鎮雄、宋賢珠、安義正、??霞、徐恩英、吳善姈、李秀?、玄英熙</t>
  </si>
  <si>
    <t>9786267164563</t>
  </si>
  <si>
    <t>9786267164570</t>
  </si>
  <si>
    <t>我是說在座的各位都是垃圾（句點。）</t>
  </si>
  <si>
    <t>https://reading.udn.com/udnLibService/router/redirect?T_ID=1545513&amp;U_ID=kmu</t>
  </si>
  <si>
    <t>垃圾人</t>
  </si>
  <si>
    <t>讀書共和國∕野人</t>
  </si>
  <si>
    <t>9789863846420</t>
  </si>
  <si>
    <t>9789863846413</t>
  </si>
  <si>
    <t>跟著賓狗一起怦然心動學英文！：不出國打造英文生活，實現你的斜槓職人夢</t>
  </si>
  <si>
    <t>https://reading.udn.com/udnLibService/router/redirect?T_ID=1545350&amp;U_ID=kmu</t>
  </si>
  <si>
    <t>賓狗（楊文斌）、Leo（廖崇佑）</t>
  </si>
  <si>
    <t>9786267164600</t>
  </si>
  <si>
    <t>9786267164617</t>
  </si>
  <si>
    <t>活得那麼認真，為何還是傷痕累累？：用剛剛好的努力，停止倦怠循環，找回人生的平衡</t>
  </si>
  <si>
    <t>https://reading.udn.com/udnLibService/router/redirect?T_ID=1545512&amp;U_ID=kmu</t>
  </si>
  <si>
    <t>事多人∕???</t>
  </si>
  <si>
    <t>9786267164549</t>
  </si>
  <si>
    <t>9786267164556</t>
  </si>
  <si>
    <t>風起南洋：馬來西亞華人的華文教育、族群認同與多元文化</t>
  </si>
  <si>
    <t>https://reading.udn.com/udnLibService/router/redirect?T_ID=1545349&amp;U_ID=kmu</t>
  </si>
  <si>
    <t>韓?主編；潘碧華、成茉莉、錢杉杉、何啟才、蔣明、王潤華、安煥然、袁敏棻、謝雅卉、莊薏潔、李樹枝、莫泰熙、陳奕平、洪麗芬、</t>
  </si>
  <si>
    <t>9786267187142</t>
  </si>
  <si>
    <t>暖化尚無定論：氣候科學告訴或沒告訴我們的事，為什麼這很重要？</t>
  </si>
  <si>
    <t>https://reading.udn.com/udnLibService/router/redirect?T_ID=1545348&amp;U_ID=kmu</t>
  </si>
  <si>
    <t>史蒂文．庫寧（Steven E. Koonin）</t>
  </si>
  <si>
    <t>9786269632862</t>
  </si>
  <si>
    <t>三俠五義（上∕下）（三版）</t>
  </si>
  <si>
    <t>https://reading.udn.com/udnLibService/router/redirect?T_ID=1545347&amp;U_ID=kmu</t>
  </si>
  <si>
    <t>石玉崑、張虹、楊宗瑩</t>
  </si>
  <si>
    <t>9786263077447</t>
  </si>
  <si>
    <t>東方盛紫薇：牧樂新宇宙物理體系</t>
  </si>
  <si>
    <t>https://reading.udn.com/udnLibService/router/redirect?T_ID=1545346&amp;U_ID=kmu</t>
  </si>
  <si>
    <t>程洪軍著</t>
  </si>
  <si>
    <t>9789865571634</t>
  </si>
  <si>
    <t>江山不能留與後人愁：財富傳承與家族憲法</t>
  </si>
  <si>
    <t>https://reading.udn.com/udnLibService/router/redirect?T_ID=1545345&amp;U_ID=kmu</t>
  </si>
  <si>
    <t>陳明正</t>
  </si>
  <si>
    <t>9786263356573</t>
  </si>
  <si>
    <t>9786263356566</t>
  </si>
  <si>
    <t>私札與私語：三顧張愛玲Eileen Chang in Private Letters</t>
  </si>
  <si>
    <t>https://reading.udn.com/udnLibService/router/redirect?T_ID=1545344&amp;U_ID=kmu</t>
  </si>
  <si>
    <t>高全之(Chuan Chih Kao)</t>
  </si>
  <si>
    <t>9786263353169</t>
  </si>
  <si>
    <t>9786263353176</t>
  </si>
  <si>
    <t>宅爾摩斯的萬事屋</t>
  </si>
  <si>
    <t>https://reading.udn.com/udnLibService/router/redirect?T_ID=1545343&amp;U_ID=kmu</t>
  </si>
  <si>
    <t>謝智博</t>
  </si>
  <si>
    <t>9789864063161</t>
  </si>
  <si>
    <t>疼痛先醫腦：慢性疼痛是大腦的壞習慣</t>
  </si>
  <si>
    <t>https://reading.udn.com/udnLibService/router/redirect?T_ID=1545342&amp;U_ID=kmu</t>
  </si>
  <si>
    <t>王偉全</t>
  </si>
  <si>
    <t>9786263357822</t>
  </si>
  <si>
    <t>9786263357839</t>
  </si>
  <si>
    <t>超迷你日語會話：100句讓你放膽說日語（附MP3）</t>
  </si>
  <si>
    <t>https://reading.udn.com/udnLibService/router/redirect?T_ID=1545341&amp;U_ID=kmu</t>
  </si>
  <si>
    <t>朱讌欣,田中紀子</t>
  </si>
  <si>
    <t>9789865544959</t>
  </si>
  <si>
    <t>可以馬上和老外聊不停的英語會話：寫給學過多年英文，還是不敢開口說英文的人（附MP3）</t>
  </si>
  <si>
    <t>https://reading.udn.com/udnLibService/router/redirect?T_ID=1545340&amp;U_ID=kmu</t>
  </si>
  <si>
    <t>9789865544928</t>
  </si>
  <si>
    <t>超好學我的第一本西班牙語發音：心智圖自然學習記憶，西班牙語發音快速入門（附MP3）</t>
  </si>
  <si>
    <t>https://reading.udn.com/udnLibService/router/redirect?T_ID=1545338&amp;U_ID=kmu</t>
  </si>
  <si>
    <t>菲利普吉</t>
  </si>
  <si>
    <t>9789865544973</t>
  </si>
  <si>
    <t>我的第一本日語文法：98個文法句型，教您放膽說日語（附MP3）</t>
  </si>
  <si>
    <t>https://reading.udn.com/udnLibService/router/redirect?T_ID=1545337&amp;U_ID=kmu</t>
  </si>
  <si>
    <t>渡邊由里,星野良文,林小瑜</t>
  </si>
  <si>
    <t>9789865544980</t>
  </si>
  <si>
    <t>初級韓語會話課：自然韓語學習法，流利脫口說（附MP3）</t>
  </si>
  <si>
    <t>https://reading.udn.com/udnLibService/router/redirect?T_ID=1545336&amp;U_ID=kmu</t>
  </si>
  <si>
    <t>朴永美</t>
  </si>
  <si>
    <t>9786269621514</t>
  </si>
  <si>
    <t>5分鐘征服英文法：圖表解說清楚好記（附MP3）</t>
  </si>
  <si>
    <t>https://reading.udn.com/udnLibService/router/redirect?T_ID=1545335&amp;U_ID=kmu</t>
  </si>
  <si>
    <t>張瑪麗</t>
  </si>
  <si>
    <t>9786269621521</t>
  </si>
  <si>
    <t>我的第一本越南語會話（精修版）：自學越南語，看這本就夠了（附MP3）</t>
  </si>
  <si>
    <t>https://reading.udn.com/udnLibService/router/redirect?T_ID=1545334&amp;U_ID=kmu</t>
  </si>
  <si>
    <t>陳依僑,?Nguyen Kim Nga</t>
  </si>
  <si>
    <t>9786269621538</t>
  </si>
  <si>
    <t>東周列國志（上∕下）（三版）</t>
  </si>
  <si>
    <t>https://reading.udn.com/udnLibService/router/redirect?T_ID=1545333&amp;U_ID=kmu</t>
  </si>
  <si>
    <t>馮夢龍、蔡元放、劉本棟、繆天華</t>
  </si>
  <si>
    <t>9786263075061</t>
  </si>
  <si>
    <t>西湖佳話（三版）</t>
  </si>
  <si>
    <t>https://reading.udn.com/udnLibService/router/redirect?T_ID=1545332&amp;U_ID=kmu</t>
  </si>
  <si>
    <t>墨浪子、陳美林、喬光輝</t>
  </si>
  <si>
    <t>9786263075290</t>
  </si>
  <si>
    <t>封神演義（上∕下）（三版）</t>
  </si>
  <si>
    <t>https://reading.udn.com/udnLibService/router/redirect?T_ID=1545331&amp;U_ID=kmu</t>
  </si>
  <si>
    <t>陸西星、鍾伯敬、楊宗瑩、繆天華</t>
  </si>
  <si>
    <t>9786263074828</t>
  </si>
  <si>
    <t>鏡花緣（四版）</t>
  </si>
  <si>
    <t>https://reading.udn.com/udnLibService/router/redirect?T_ID=1545330&amp;U_ID=kmu</t>
  </si>
  <si>
    <t>李汝珍、尤信雄、繆天華</t>
  </si>
  <si>
    <t>9786263075047</t>
  </si>
  <si>
    <t>儒林外史（四版）</t>
  </si>
  <si>
    <t>https://reading.udn.com/udnLibService/router/redirect?T_ID=1545329&amp;U_ID=kmu</t>
  </si>
  <si>
    <t>吳敬梓、繆天華</t>
  </si>
  <si>
    <t>9786263074798</t>
  </si>
  <si>
    <t>西洋哲學史（修訂四版）</t>
  </si>
  <si>
    <t>https://reading.udn.com/udnLibService/router/redirect?T_ID=1545328&amp;U_ID=kmu</t>
  </si>
  <si>
    <t>傅偉勳</t>
  </si>
  <si>
    <t>9786263075412</t>
  </si>
  <si>
    <t>演化與人性：演化倫理學與儒家思想的創新</t>
  </si>
  <si>
    <t>https://reading.udn.com/udnLibService/router/redirect?T_ID=1545327&amp;U_ID=kmu</t>
  </si>
  <si>
    <t>李雅明</t>
  </si>
  <si>
    <t>9786263073647</t>
  </si>
  <si>
    <t>警世通言（三版）</t>
  </si>
  <si>
    <t>https://reading.udn.com/udnLibService/router/redirect?T_ID=1545326&amp;U_ID=kmu</t>
  </si>
  <si>
    <t>馮夢龍、徐文助、繆天華</t>
  </si>
  <si>
    <t>9786263075481</t>
  </si>
  <si>
    <t>詩經正詁（三版）</t>
  </si>
  <si>
    <t>https://reading.udn.com/udnLibService/router/redirect?T_ID=1545325&amp;U_ID=kmu</t>
  </si>
  <si>
    <t>余培林</t>
  </si>
  <si>
    <t>9786263075597</t>
  </si>
  <si>
    <t>捷克史：波希米亞的傳奇（增訂三版）</t>
  </si>
  <si>
    <t>https://reading.udn.com/udnLibService/router/redirect?T_ID=1545324&amp;U_ID=kmu</t>
  </si>
  <si>
    <t>周力行</t>
  </si>
  <si>
    <t>9786263076167</t>
  </si>
  <si>
    <t>世界局勢與中國文化（五版）</t>
  </si>
  <si>
    <t>https://reading.udn.com/udnLibService/router/redirect?T_ID=1545323&amp;U_ID=kmu</t>
  </si>
  <si>
    <t>錢穆</t>
  </si>
  <si>
    <t>9786263076761</t>
  </si>
  <si>
    <t>清史論集（二版）</t>
  </si>
  <si>
    <t>https://reading.udn.com/udnLibService/router/redirect?T_ID=1545322&amp;U_ID=kmu</t>
  </si>
  <si>
    <t>陳捷先</t>
  </si>
  <si>
    <t>9786263075184</t>
  </si>
  <si>
    <t>秦漢史（三版）</t>
  </si>
  <si>
    <t>https://reading.udn.com/udnLibService/router/redirect?T_ID=1545321&amp;U_ID=kmu</t>
  </si>
  <si>
    <t>9786263076662</t>
  </si>
  <si>
    <t>黃帝（三版）</t>
  </si>
  <si>
    <t>https://reading.udn.com/udnLibService/router/redirect?T_ID=1545320&amp;U_ID=kmu</t>
  </si>
  <si>
    <t>9786263075382</t>
  </si>
  <si>
    <t>新戀愛講座：三島由紀夫致戀愛之森的迷途者</t>
  </si>
  <si>
    <t>https://reading.udn.com/udnLibService/router/redirect?T_ID=1545477&amp;U_ID=kmu</t>
  </si>
  <si>
    <t>9786267102916</t>
  </si>
  <si>
    <t>9786267102909</t>
  </si>
  <si>
    <t>性命出售：三島由紀夫最後的深度娛樂大作【日台爆紅影視作品原著】</t>
  </si>
  <si>
    <t>https://reading.udn.com/udnLibService/router/redirect?T_ID=1545476&amp;U_ID=kmu</t>
  </si>
  <si>
    <t>9786267102862</t>
  </si>
  <si>
    <t>9786267102855</t>
  </si>
  <si>
    <t>帝國解體與自由的堡壘：烏克蘭抗俄戰爭的歷史源起、地緣政治與正義之辯</t>
  </si>
  <si>
    <t>https://reading.udn.com/udnLibService/router/redirect?T_ID=1545319&amp;U_ID=kmu</t>
  </si>
  <si>
    <t>黎蝸藤</t>
  </si>
  <si>
    <t>9786267129708</t>
  </si>
  <si>
    <t>9786267129692</t>
  </si>
  <si>
    <t>Kids互動英語 No.5</t>
  </si>
  <si>
    <t>https://reading.udn.com/udnLibService/router/redirect?T_ID=1545658&amp;U_ID=kmu</t>
  </si>
  <si>
    <t>Kids互動英語 No.6</t>
  </si>
  <si>
    <t>https://reading.udn.com/udnLibService/router/redirect?T_ID=1545657&amp;U_ID=kmu</t>
  </si>
  <si>
    <t>為何你要遇見我 Why You Have Met Me</t>
  </si>
  <si>
    <t>https://reading.udn.com/udnLibService/router/redirect?T_ID=1545318&amp;U_ID=kmu</t>
  </si>
  <si>
    <t>祿緣老師</t>
  </si>
  <si>
    <t>9786267151389</t>
  </si>
  <si>
    <t>生物世界的數學遊戲</t>
  </si>
  <si>
    <t>https://reading.udn.com/udnLibService/router/redirect?T_ID=1545317&amp;U_ID=kmu</t>
  </si>
  <si>
    <t>史都華</t>
  </si>
  <si>
    <t>9789865258474</t>
  </si>
  <si>
    <t>9789865258481</t>
  </si>
  <si>
    <t>請用100字表達香蕉的魅力：一學就會，精采有趣的表達</t>
  </si>
  <si>
    <t>https://reading.udn.com/udnLibService/router/redirect?T_ID=1545316&amp;U_ID=kmu</t>
  </si>
  <si>
    <t>柿內尚文</t>
  </si>
  <si>
    <t>9789861757018</t>
  </si>
  <si>
    <t>普丁的俄羅斯帝國夢</t>
  </si>
  <si>
    <t>https://reading.udn.com/udnLibService/router/redirect?T_ID=1545315&amp;U_ID=kmu</t>
  </si>
  <si>
    <t>9786267128466</t>
  </si>
  <si>
    <t>遼夏金元史：多元族群的衝突與交融</t>
  </si>
  <si>
    <t>https://reading.udn.com/udnLibService/router/redirect?T_ID=1545314&amp;U_ID=kmu</t>
  </si>
  <si>
    <t>張帆、陳曉偉、邱靖嘉、林鵠、周思成</t>
  </si>
  <si>
    <t>9786263077744</t>
  </si>
  <si>
    <t>戲劇藝術之發展及其原理(六版)</t>
  </si>
  <si>
    <t>https://reading.udn.com/udnLibService/router/redirect?T_ID=1545313&amp;U_ID=kmu</t>
  </si>
  <si>
    <t>趙如琳</t>
  </si>
  <si>
    <t>9786263077836</t>
  </si>
  <si>
    <t>戲劇編寫法(二版)</t>
  </si>
  <si>
    <t>https://reading.udn.com/udnLibService/router/redirect?T_ID=1545312&amp;U_ID=kmu</t>
  </si>
  <si>
    <t>方寸</t>
  </si>
  <si>
    <t>9786263077812</t>
  </si>
  <si>
    <t>中國政治思想史（三版）（上、下）</t>
  </si>
  <si>
    <t>https://reading.udn.com/udnLibService/router/redirect?T_ID=1545665&amp;U_ID=kmu</t>
  </si>
  <si>
    <t>9789570865455</t>
  </si>
  <si>
    <t>9789570865462</t>
  </si>
  <si>
    <t>生存革命</t>
  </si>
  <si>
    <t>https://reading.udn.com/udnLibService/router/redirect?T_ID=1545311&amp;U_ID=kmu</t>
  </si>
  <si>
    <t>楊志良</t>
  </si>
  <si>
    <t>9789571394060</t>
  </si>
  <si>
    <t>9789571394046</t>
  </si>
  <si>
    <t>躺平，是我的權利：貓和狗的療心話</t>
    <phoneticPr fontId="4" type="noConversion"/>
  </si>
  <si>
    <t>https://reading.udn.com/udnLibService/router/redirect?T_ID=1545310&amp;U_ID=kmu</t>
  </si>
  <si>
    <t>簡單心理</t>
  </si>
  <si>
    <t>9786263358799</t>
  </si>
  <si>
    <t>9786263358782</t>
  </si>
  <si>
    <t>蒙古帝國與伊斯蘭世界：從征服到改宗的歷史大變局</t>
  </si>
  <si>
    <t>https://reading.udn.com/udnLibService/router/redirect?T_ID=1545309&amp;U_ID=kmu</t>
  </si>
  <si>
    <t>彼得．傑克森</t>
  </si>
  <si>
    <t>讀書共和國∕廣場出版</t>
  </si>
  <si>
    <t>9789860693638</t>
  </si>
  <si>
    <t>9789860693621</t>
  </si>
  <si>
    <t>從省城到臺中市：一個城市的興起與發展（1895-1945）</t>
  </si>
  <si>
    <t>https://reading.udn.com/udnLibService/router/redirect?T_ID=1545308&amp;U_ID=kmu</t>
  </si>
  <si>
    <t>陳靜寬</t>
  </si>
  <si>
    <t>國立臺灣歷史博物館∕秀威資訊</t>
  </si>
  <si>
    <t>9789865326531</t>
  </si>
  <si>
    <t>年輪交錯的黃金歲月：飛舞的藍蝶</t>
  </si>
  <si>
    <t>https://reading.udn.com/udnLibService/router/redirect?T_ID=1545307&amp;U_ID=kmu</t>
  </si>
  <si>
    <t>阮虔芷、許淑燕編著</t>
  </si>
  <si>
    <t>9786263353145</t>
  </si>
  <si>
    <t>9786263353152</t>
  </si>
  <si>
    <t>梁氏家族與近現代中國</t>
  </si>
  <si>
    <t>https://reading.udn.com/udnLibService/router/redirect?T_ID=1545306&amp;U_ID=kmu</t>
  </si>
  <si>
    <t>梁培熾</t>
  </si>
  <si>
    <t>世界日報</t>
  </si>
  <si>
    <t>絕叫【這本推理小說好厲害等四大獎項】</t>
  </si>
  <si>
    <t>https://reading.udn.com/udnLibService/router/redirect?T_ID=1545409&amp;U_ID=kmu</t>
  </si>
  <si>
    <t>葉真中顯</t>
  </si>
  <si>
    <t>9789861338507</t>
  </si>
  <si>
    <t>深入人心的神表達：從一人告白到萬人演講，有邏輯就能說出精彩</t>
  </si>
  <si>
    <t>https://reading.udn.com/udnLibService/router/redirect?T_ID=1545305&amp;U_ID=kmu</t>
  </si>
  <si>
    <t>陶峻、五頓</t>
  </si>
  <si>
    <t>9789861338491</t>
  </si>
  <si>
    <t>厭世讀論語：千年名師神回覆，開解你的人生疑難</t>
  </si>
  <si>
    <t>https://reading.udn.com/udnLibService/router/redirect?T_ID=1545511&amp;U_ID=kmu</t>
  </si>
  <si>
    <t>厭世國文老師</t>
  </si>
  <si>
    <t>9789861373898</t>
  </si>
  <si>
    <t>你的夢，你的力量：潛意識工作者哈克的解夢書</t>
  </si>
  <si>
    <t>https://reading.udn.com/udnLibService/router/redirect?T_ID=1545510&amp;U_ID=kmu</t>
  </si>
  <si>
    <t>9789861757100</t>
  </si>
  <si>
    <t>生命的神祕配方：兩位治療師談人生的精采與安靜</t>
  </si>
  <si>
    <t>https://reading.udn.com/udnLibService/router/redirect?T_ID=1545509&amp;U_ID=kmu</t>
  </si>
  <si>
    <t>黃錦敦,黃士鈞（哈克）</t>
  </si>
  <si>
    <t>9789861757117</t>
  </si>
  <si>
    <t>當傷心落下，讓我為你撐傘</t>
  </si>
  <si>
    <t>https://reading.udn.com/udnLibService/router/redirect?T_ID=1545508&amp;U_ID=kmu</t>
  </si>
  <si>
    <t>小彤</t>
  </si>
  <si>
    <t>9786263359437</t>
  </si>
  <si>
    <t>9786263359420</t>
  </si>
  <si>
    <t>九州傻瓜的在地創生創業論：從地方創生到商業模式，九州鬆餅的目標可是全世界！</t>
  </si>
  <si>
    <t>https://reading.udn.com/udnLibService/router/redirect?T_ID=1545507&amp;U_ID=kmu</t>
  </si>
  <si>
    <t>村岡浩司</t>
  </si>
  <si>
    <t>9786263357990</t>
  </si>
  <si>
    <t>9786263357983</t>
  </si>
  <si>
    <t>簡體書</t>
  </si>
  <si>
    <t>社會科學</t>
  </si>
  <si>
    <t>閑話東方巴黎–––上海（簡體版）</t>
  </si>
  <si>
    <t>https://reading.udn.com/udnLibService/router/redirect?T_ID=1545304&amp;U_ID=kmu</t>
  </si>
  <si>
    <t>蔡源佑_蔡靜雯</t>
  </si>
  <si>
    <t>黑幫揭密：一窺幫派勢力消長與愛恨情仇</t>
  </si>
  <si>
    <t>https://reading.udn.com/udnLibService/router/redirect?T_ID=1545303&amp;U_ID=kmu</t>
  </si>
  <si>
    <t>張宏業</t>
  </si>
  <si>
    <t>9786267035269</t>
  </si>
  <si>
    <t>肺部及呼吸系統診治養護全書</t>
  </si>
  <si>
    <t>https://reading.udn.com/udnLibService/router/redirect?T_ID=1545302&amp;U_ID=kmu</t>
  </si>
  <si>
    <t>火柱醫師</t>
  </si>
  <si>
    <t>數碼單反攝影速學入門天書</t>
  </si>
  <si>
    <t>https://reading.udn.com/udnLibService/router/redirect?T_ID=1545301&amp;U_ID=kmu</t>
  </si>
  <si>
    <t>解讀捍衛戰士：那些電影沒告訴你的熱血冷知識</t>
  </si>
  <si>
    <t>https://reading.udn.com/udnLibService/router/redirect?T_ID=1545300&amp;U_ID=kmu</t>
  </si>
  <si>
    <t>高凌雲、程嘉文、甘芝萁、黃國樑</t>
  </si>
  <si>
    <t>9786267035252</t>
  </si>
  <si>
    <t>簡單的真相：現代藝術中的單色畫</t>
  </si>
  <si>
    <t>https://reading.udn.com/udnLibService/router/redirect?T_ID=1545299&amp;U_ID=kmu</t>
  </si>
  <si>
    <t>西門．莫雷（Simon Morley）</t>
  </si>
  <si>
    <t>9786267031483</t>
  </si>
  <si>
    <t>9786267031476</t>
  </si>
  <si>
    <t>就是這一本，超實用的旅遊英語</t>
  </si>
  <si>
    <t>https://reading.udn.com/udnLibService/router/redirect?T_ID=1545298&amp;U_ID=kmu</t>
  </si>
  <si>
    <t>雅典英研所　編著　</t>
  </si>
  <si>
    <t>我的菜日文：快速學會50音</t>
  </si>
  <si>
    <t>https://reading.udn.com/udnLibService/router/redirect?T_ID=1545297&amp;U_ID=kmu</t>
  </si>
  <si>
    <t>雅典日研所企編</t>
  </si>
  <si>
    <t>超簡單！最實用的旅遊越語</t>
  </si>
  <si>
    <t>https://reading.udn.com/udnLibService/router/redirect?T_ID=1545296&amp;U_ID=kmu</t>
  </si>
  <si>
    <t>阮氏春鵬　編著</t>
  </si>
  <si>
    <t>背包客基本要會的日語便利句（新50K QR版）</t>
  </si>
  <si>
    <t>https://reading.udn.com/udnLibService/router/redirect?T_ID=1545295&amp;U_ID=kmu</t>
  </si>
  <si>
    <t>雅典日研所　編著</t>
  </si>
  <si>
    <t>英文文法不小心就學會了（QR版）</t>
  </si>
  <si>
    <t>https://reading.udn.com/udnLibService/router/redirect?T_ID=1545294&amp;U_ID=kmu</t>
  </si>
  <si>
    <t>何維綺　著</t>
  </si>
  <si>
    <t>NEW TOEIC新多益聽力測驗大滿貫關鍵攻略：擬真試題+超詳解析</t>
  </si>
  <si>
    <t>https://reading.udn.com/udnLibService/router/redirect?T_ID=1545293&amp;U_ID=kmu</t>
  </si>
  <si>
    <t>張文娟　著</t>
  </si>
  <si>
    <t>愛字的人：因為你對書的愛情，我們存在</t>
  </si>
  <si>
    <t>https://reading.udn.com/udnLibService/router/redirect?T_ID=1545292&amp;U_ID=kmu</t>
  </si>
  <si>
    <t xml:space="preserve">李偉麟
虹風（沙貓）
陳安弦
</t>
  </si>
  <si>
    <t>小寫出版∕景芸文化</t>
  </si>
  <si>
    <t>9789869726351</t>
  </si>
  <si>
    <t>黨產偵探旅行團</t>
  </si>
  <si>
    <t>https://reading.udn.com/udnLibService/router/redirect?T_ID=1545291&amp;U_ID=kmu</t>
  </si>
  <si>
    <t>鄧慧恩、陳秀玲、白春燕、蔡佩家、陳宇威</t>
  </si>
  <si>
    <t>9786267076798</t>
  </si>
  <si>
    <t>魏晉南北朝史：一個分裂與融合的時代</t>
  </si>
  <si>
    <t>https://reading.udn.com/udnLibService/router/redirect?T_ID=1545290&amp;U_ID=kmu</t>
  </si>
  <si>
    <t>張鶴泉</t>
  </si>
  <si>
    <t>9786263078192</t>
  </si>
  <si>
    <t>印度哲學史</t>
  </si>
  <si>
    <t>https://reading.udn.com/udnLibService/router/redirect?T_ID=1545289&amp;U_ID=kmu</t>
  </si>
  <si>
    <t>楊惠南</t>
  </si>
  <si>
    <t>9786263078178</t>
  </si>
  <si>
    <t>明朝酒文化</t>
  </si>
  <si>
    <t>https://reading.udn.com/udnLibService/router/redirect?T_ID=1545288&amp;U_ID=kmu</t>
  </si>
  <si>
    <t>王春瑜</t>
  </si>
  <si>
    <t>9786263078093</t>
  </si>
  <si>
    <t>古典男裝全圖解：蕾絲、馬褲、燕尾服，深度解密的奢華貴氣西服史</t>
  </si>
  <si>
    <t>https://reading.udn.com/udnLibService/router/redirect?T_ID=1545664&amp;U_ID=kmu</t>
  </si>
  <si>
    <t>莉蒂亞．愛德華</t>
  </si>
  <si>
    <t>9789570866339</t>
  </si>
  <si>
    <t>9789570866346</t>
  </si>
  <si>
    <t>逆轉的文明史：羅斯大地──成為歐洲而不能，逃離亞洲而不得的俄羅斯演化史</t>
  </si>
  <si>
    <t>https://reading.udn.com/udnLibService/router/redirect?T_ID=1545287&amp;U_ID=kmu</t>
  </si>
  <si>
    <t>9786267129852</t>
  </si>
  <si>
    <t>9786267129845</t>
  </si>
  <si>
    <t>我身旁的陌生人：連續殺人犯泰德．邦迪的成魔之路</t>
  </si>
  <si>
    <t>https://reading.udn.com/udnLibService/router/redirect?T_ID=1545286&amp;U_ID=kmu</t>
  </si>
  <si>
    <t>安．魯爾Ann Rule</t>
  </si>
  <si>
    <t>9786269680832</t>
  </si>
  <si>
    <t>陪伴心理學</t>
  </si>
  <si>
    <t>https://reading.udn.com/udnLibService/router/redirect?T_ID=1545285&amp;U_ID=kmu</t>
  </si>
  <si>
    <t>9789861373904</t>
  </si>
  <si>
    <t>最強暢聊法：笑神助攻！越聊越開心的說話術</t>
  </si>
  <si>
    <t>https://reading.udn.com/udnLibService/router/redirect?T_ID=1545284&amp;U_ID=kmu</t>
  </si>
  <si>
    <t>芝山大補</t>
  </si>
  <si>
    <t>9789861366456</t>
  </si>
  <si>
    <t>重探抗戰史（三）：抗戰與中國之命運</t>
  </si>
  <si>
    <t>https://reading.udn.com/udnLibService/router/redirect?T_ID=1545663&amp;U_ID=kmu</t>
  </si>
  <si>
    <t>肖如平、岩谷將、林孝庭、洪小夏、張世瑛、陳立文、鹿錫俊、黃自進、嵯峨隆、楊天石、潘敏、蘇聖雄</t>
  </si>
  <si>
    <t>9789570866834</t>
  </si>
  <si>
    <t>9789570866841</t>
  </si>
  <si>
    <t>擁抱陰影：從榮格觀點探索心靈的黑暗面</t>
  </si>
  <si>
    <t>https://reading.udn.com/udnLibService/router/redirect?T_ID=1545339&amp;U_ID=kmu</t>
  </si>
  <si>
    <t>羅伯特．強森（Robert A. Johnson）</t>
  </si>
  <si>
    <t>9789863572596</t>
  </si>
  <si>
    <t>建築思話</t>
  </si>
  <si>
    <t>https://reading.udn.com/udnLibService/router/redirect?T_ID=1545283&amp;U_ID=kmu</t>
  </si>
  <si>
    <t>香港建築師學會</t>
  </si>
  <si>
    <t>自律神經失調－身心壓力自救篇：聽心跳頻率→掌握身心壓力多大→活用四大技巧→重新開機</t>
  </si>
  <si>
    <t>https://reading.udn.com/udnLibService/router/redirect?T_ID=1545282&amp;U_ID=kmu</t>
  </si>
  <si>
    <t>梁恆彰</t>
  </si>
  <si>
    <t>新自然主義∕幸福綠光</t>
  </si>
  <si>
    <t>9786267254059</t>
  </si>
  <si>
    <t>治咳寶典【2022增訂版】：臨床38年名醫－預防與照護感冒、流感、黴漿菌感染、新冠肺炎和各種肺炎必讀</t>
  </si>
  <si>
    <t>https://reading.udn.com/udnLibService/router/redirect?T_ID=1545280&amp;U_ID=kmu</t>
  </si>
  <si>
    <t>羅仕寬、羅際竹</t>
  </si>
  <si>
    <t>9786267254042</t>
  </si>
  <si>
    <t>情境 X 活用一起來！ 就這樣輕鬆學會旅遊法語會話</t>
  </si>
  <si>
    <t>https://reading.udn.com/udnLibService/router/redirect?T_ID=1545279&amp;U_ID=kmu</t>
  </si>
  <si>
    <t>我是醫生，在監獄上班</t>
  </si>
  <si>
    <t>https://reading.udn.com/udnLibService/router/redirect?T_ID=1545278&amp;U_ID=kmu</t>
  </si>
  <si>
    <t>崔世?</t>
  </si>
  <si>
    <t>9786267238165</t>
  </si>
  <si>
    <t>9786267238172</t>
  </si>
  <si>
    <t>如何與朋友分手？清爽到不可思議的友情整理術</t>
  </si>
  <si>
    <t>https://reading.udn.com/udnLibService/router/redirect?T_ID=1545277&amp;U_ID=kmu</t>
  </si>
  <si>
    <t>艾琳．法爾科納（Erin Falconer）</t>
  </si>
  <si>
    <t>9786267238127</t>
  </si>
  <si>
    <t>9786267238134</t>
  </si>
  <si>
    <t>參軍戲與元雜劇（二版）</t>
  </si>
  <si>
    <t>https://reading.udn.com/udnLibService/router/redirect?T_ID=1545662&amp;U_ID=kmu</t>
  </si>
  <si>
    <t>9789570867312</t>
  </si>
  <si>
    <t>9789570867329</t>
  </si>
  <si>
    <t>我所遇見的少年犯：韓國少年法官千宗湖，八年間遇見一萬兩千名青少年的故事</t>
  </si>
  <si>
    <t>https://reading.udn.com/udnLibService/router/redirect?T_ID=1545661&amp;U_ID=kmu</t>
  </si>
  <si>
    <t>千宗湖</t>
  </si>
  <si>
    <t>9789570866803</t>
  </si>
  <si>
    <t>9789570866735</t>
  </si>
  <si>
    <t>希臘哲學史</t>
  </si>
  <si>
    <t>https://reading.udn.com/udnLibService/router/redirect?T_ID=1545276&amp;U_ID=kmu</t>
  </si>
  <si>
    <t>李震</t>
  </si>
  <si>
    <t>9786263078413</t>
  </si>
  <si>
    <t>智利史：山海環繞的絲帶國</t>
  </si>
  <si>
    <t>https://reading.udn.com/udnLibService/router/redirect?T_ID=1545275&amp;U_ID=kmu</t>
  </si>
  <si>
    <t>何國世</t>
  </si>
  <si>
    <t>9786263078444</t>
  </si>
  <si>
    <t>中國文化與現代變遷</t>
  </si>
  <si>
    <t>https://reading.udn.com/udnLibService/router/redirect?T_ID=1545274&amp;U_ID=kmu</t>
  </si>
  <si>
    <t>9786263078529</t>
  </si>
  <si>
    <t>守住角落的人：他們或縱身自然、或獨行藝術曠野，漫漫前行，閃著微光</t>
  </si>
  <si>
    <t>https://reading.udn.com/udnLibService/router/redirect?T_ID=1545273&amp;U_ID=kmu</t>
  </si>
  <si>
    <t>蘇惠昭</t>
  </si>
  <si>
    <t>9786263531376</t>
  </si>
  <si>
    <t>9786263531352</t>
  </si>
  <si>
    <t>民族與文化（三版）</t>
  </si>
  <si>
    <t>https://reading.udn.com/udnLibService/router/redirect?T_ID=1545272&amp;U_ID=kmu</t>
  </si>
  <si>
    <t>9786263078666</t>
  </si>
  <si>
    <t>晚學盲言（上）（二版）</t>
  </si>
  <si>
    <t>https://reading.udn.com/udnLibService/router/redirect?T_ID=1545271&amp;U_ID=kmu</t>
  </si>
  <si>
    <t>9786263078796</t>
  </si>
  <si>
    <t>晚學盲言（下）（二版）</t>
  </si>
  <si>
    <t>https://reading.udn.com/udnLibService/router/redirect?T_ID=1545270&amp;U_ID=kmu</t>
  </si>
  <si>
    <t>9786263078802</t>
  </si>
  <si>
    <t>莊老通辨（二版）</t>
  </si>
  <si>
    <t>https://reading.udn.com/udnLibService/router/redirect?T_ID=1545269&amp;U_ID=kmu</t>
  </si>
  <si>
    <t>9786263078741</t>
  </si>
  <si>
    <t>輕鬆打開英語話匣子：3天讓你英語3級跳（附MP3）</t>
  </si>
  <si>
    <t>https://reading.udn.com/udnLibService/router/redirect?T_ID=1545268&amp;U_ID=kmu</t>
  </si>
  <si>
    <t>蘇盈盈．Lily Thomas◎合著</t>
  </si>
  <si>
    <t>9786269676545</t>
  </si>
  <si>
    <t>世界最簡單：自助旅行韓語羅馬拼音對照，不會韓語，也能玩遍韓國（附QR Code線上音檔）</t>
  </si>
  <si>
    <t>https://reading.udn.com/udnLibService/router/redirect?T_ID=1545267&amp;U_ID=kmu</t>
  </si>
  <si>
    <t>朴永美,林大君◎合著</t>
  </si>
  <si>
    <t>9786269676538</t>
  </si>
  <si>
    <t>英檢初級片語 滿分速成攻略：英檢分數，激增100分（附MP3）</t>
  </si>
  <si>
    <t>https://reading.udn.com/udnLibService/router/redirect?T_ID=1545266&amp;U_ID=kmu</t>
  </si>
  <si>
    <t>拉斯曼菲．張清芳◎合著</t>
  </si>
  <si>
    <t>9786267203156</t>
  </si>
  <si>
    <t>英檢初級聽力 滿分速成攻略：聽力滿分，看這本就夠了！（附QR Code線上音檔）</t>
  </si>
  <si>
    <t>https://reading.udn.com/udnLibService/router/redirect?T_ID=1545265&amp;U_ID=kmu</t>
  </si>
  <si>
    <t>珊卓沃克．張清芳◎合著</t>
  </si>
  <si>
    <t>9786267203170</t>
  </si>
  <si>
    <t>全民英檢初級閱讀題庫解析 段落填空：3週完全攻略克漏字測驗（附QR Code行動學習音檔）</t>
  </si>
  <si>
    <t>https://reading.udn.com/udnLibService/router/redirect?T_ID=1545264&amp;U_ID=kmu</t>
  </si>
  <si>
    <t>9786267203217</t>
  </si>
  <si>
    <t>全民英檢中級閱讀題庫解析（段落填空）：克漏字測驗，3週完全攻略（附QR Code行動學習音檔）</t>
  </si>
  <si>
    <t>https://reading.udn.com/udnLibService/router/redirect?T_ID=1545263&amp;U_ID=kmu</t>
  </si>
  <si>
    <t>9786267203200</t>
  </si>
  <si>
    <t>文明的腳印【50週年經典．全新彩圖收藏版】</t>
  </si>
  <si>
    <t>https://reading.udn.com/udnLibService/router/redirect?T_ID=1545262&amp;U_ID=kmu</t>
  </si>
  <si>
    <t>肯尼斯．克拉克</t>
  </si>
  <si>
    <t>9789863846772</t>
  </si>
  <si>
    <t>9789863847847</t>
  </si>
  <si>
    <t>蓬萊仙山【春遊記＋悲情夢】（雙冊）</t>
  </si>
  <si>
    <t>https://reading.udn.com/udnLibService/router/redirect?T_ID=1545261&amp;U_ID=kmu</t>
  </si>
  <si>
    <t>倪瑞宏,黃郁仁</t>
  </si>
  <si>
    <t>讀書共和國∕鯨嶼文化</t>
  </si>
  <si>
    <t>9786269681808</t>
  </si>
  <si>
    <t>9786269681822</t>
  </si>
  <si>
    <t>統一場論（第五PLUS版）</t>
  </si>
  <si>
    <t>https://reading.udn.com/udnLibService/router/redirect?T_ID=1545260&amp;U_ID=kmu</t>
  </si>
  <si>
    <t>9786267189702</t>
  </si>
  <si>
    <t>心智化：依附關係．情感調節．自我發展</t>
  </si>
  <si>
    <t>https://reading.udn.com/udnLibService/router/redirect?T_ID=1545259&amp;U_ID=kmu</t>
  </si>
  <si>
    <t>彼得．馮納吉、喬治．葛瑞蓋、艾略特．朱里斯特、瑪莉．漢普沃斯</t>
  </si>
  <si>
    <t>9789863572800</t>
  </si>
  <si>
    <t>預防出生缺陷，孕育健康寶寶：妳的產檢做對了嗎？</t>
  </si>
  <si>
    <t>https://reading.udn.com/udnLibService/router/redirect?T_ID=1545258&amp;U_ID=kmu</t>
  </si>
  <si>
    <t>鄭忠政</t>
  </si>
  <si>
    <t>佈點人類學：觸角與廣識</t>
  </si>
  <si>
    <t>https://reading.udn.com/udnLibService/router/redirect?T_ID=1545257&amp;U_ID=kmu</t>
  </si>
  <si>
    <t>謝世忠</t>
  </si>
  <si>
    <t>9786267187678</t>
  </si>
  <si>
    <t>梧桐雨（二版）</t>
  </si>
  <si>
    <t>https://reading.udn.com/udnLibService/router/redirect?T_ID=1545256&amp;U_ID=kmu</t>
  </si>
  <si>
    <t>白樸-撰;王星琦-校注</t>
  </si>
  <si>
    <t>9786263079359</t>
  </si>
  <si>
    <t>牡丹亭（三版）</t>
  </si>
  <si>
    <t>https://reading.udn.com/udnLibService/router/redirect?T_ID=1545255&amp;U_ID=kmu</t>
  </si>
  <si>
    <t>湯顯祖-著;邵海清-校注</t>
  </si>
  <si>
    <t>9786263079281</t>
  </si>
  <si>
    <t>平山冷燕（二版）</t>
  </si>
  <si>
    <t>https://reading.udn.com/udnLibService/router/redirect?T_ID=1545254&amp;U_ID=kmu</t>
  </si>
  <si>
    <t xml:space="preserve">天花藏主人-編次;張國風-校注;謝德瑩-校閱 </t>
  </si>
  <si>
    <t>9786263079182</t>
  </si>
  <si>
    <t>阿拉伯半島史：伊斯蘭的崛起與地緣爭霸</t>
  </si>
  <si>
    <t>https://reading.udn.com/udnLibService/router/redirect?T_ID=1545253&amp;U_ID=kmu</t>
  </si>
  <si>
    <t>鄭慧慈</t>
  </si>
  <si>
    <t>9786263079298</t>
  </si>
  <si>
    <t>清代科舉（修訂三版）</t>
  </si>
  <si>
    <t>https://reading.udn.com/udnLibService/router/redirect?T_ID=1545252&amp;U_ID=kmu</t>
  </si>
  <si>
    <t>劉兆璸</t>
  </si>
  <si>
    <t>9786263079243</t>
  </si>
  <si>
    <t>求古編（二版）</t>
  </si>
  <si>
    <t>https://reading.udn.com/udnLibService/router/redirect?T_ID=1545660&amp;U_ID=kmu</t>
  </si>
  <si>
    <t>9789570865233</t>
  </si>
  <si>
    <t>9789570865240</t>
  </si>
  <si>
    <t>脂粉英雄奈何天——紅樓二十四談</t>
    <phoneticPr fontId="4" type="noConversion"/>
  </si>
  <si>
    <t>https://reading.udn.com/udnLibService/router/redirect?T_ID=1545251&amp;U_ID=kmu</t>
  </si>
  <si>
    <t>阿茶</t>
  </si>
  <si>
    <t>中醫不科學？1920－1930年代的社會輿論（上）</t>
  </si>
  <si>
    <t>https://reading.udn.com/udnLibService/router/redirect?T_ID=1545250&amp;U_ID=kmu</t>
  </si>
  <si>
    <t>皮國立主編</t>
  </si>
  <si>
    <t>9786267157435</t>
  </si>
  <si>
    <t>9786267157442</t>
  </si>
  <si>
    <t>中醫不科學？1920－1930年代的社會輿論（下）</t>
  </si>
  <si>
    <t>https://reading.udn.com/udnLibService/router/redirect?T_ID=1545249&amp;U_ID=kmu</t>
  </si>
  <si>
    <t>9786267157466</t>
  </si>
  <si>
    <t>9786267157459</t>
  </si>
  <si>
    <t>反景入深林：人類學的觀照、理論與實踐（二版）</t>
  </si>
  <si>
    <t>https://reading.udn.com/udnLibService/router/redirect?T_ID=1545248&amp;U_ID=kmu</t>
  </si>
  <si>
    <t>黃應貴</t>
  </si>
  <si>
    <t>9786263072039</t>
  </si>
  <si>
    <t>西藏踏查（一）：歐陽無畏藏尼遊記</t>
  </si>
  <si>
    <t>https://reading.udn.com/udnLibService/router/redirect?T_ID=1545247&amp;U_ID=kmu</t>
  </si>
  <si>
    <t>歐陽無畏原著 / 韓敬山審訂</t>
  </si>
  <si>
    <t>9786267157510</t>
  </si>
  <si>
    <t>9786267157527</t>
  </si>
  <si>
    <t>西藏踏查（二）：歐陽無畏大旺調查記</t>
  </si>
  <si>
    <t>https://reading.udn.com/udnLibService/router/redirect?T_ID=1545246&amp;U_ID=kmu</t>
  </si>
  <si>
    <t>9786267157534</t>
  </si>
  <si>
    <t>9786267157541</t>
  </si>
  <si>
    <t>回到家庭去：婦女職業問題討論集（1933-1945）上冊</t>
  </si>
  <si>
    <t>https://reading.udn.com/udnLibService/router/redirect?T_ID=1545245&amp;U_ID=kmu</t>
  </si>
  <si>
    <t>柯惠鈴主編</t>
  </si>
  <si>
    <t>9786267157367</t>
  </si>
  <si>
    <t>9786267157350</t>
  </si>
  <si>
    <t>回到家庭去：婦女職業問題討論集（1933-1945）下冊</t>
  </si>
  <si>
    <t>https://reading.udn.com/udnLibService/router/redirect?T_ID=1545244&amp;U_ID=kmu</t>
  </si>
  <si>
    <t>9786267157374</t>
  </si>
  <si>
    <t>9786267157381</t>
  </si>
  <si>
    <t>近代中國的西藏想像</t>
  </si>
  <si>
    <t>https://reading.udn.com/udnLibService/router/redirect?T_ID=1545243&amp;U_ID=kmu</t>
  </si>
  <si>
    <t>簡金生</t>
  </si>
  <si>
    <t>9786267157558</t>
  </si>
  <si>
    <t>9786267157565</t>
  </si>
  <si>
    <t>緣起日本：蔣介石的青年時代（一）</t>
  </si>
  <si>
    <t>https://reading.udn.com/udnLibService/router/redirect?T_ID=1545242&amp;U_ID=kmu</t>
  </si>
  <si>
    <t>黃自進、蘇聖雄主編</t>
  </si>
  <si>
    <t>9786267036976</t>
  </si>
  <si>
    <t>9786267036969</t>
  </si>
  <si>
    <t>緣起日本：蔣介石的青年時代（二）</t>
  </si>
  <si>
    <t>https://reading.udn.com/udnLibService/router/redirect?T_ID=1545241&amp;U_ID=kmu</t>
  </si>
  <si>
    <t>9786267036990</t>
  </si>
  <si>
    <t>9786267036983</t>
  </si>
  <si>
    <t>緣起日本：蔣介石的青年時代（三）</t>
  </si>
  <si>
    <t>https://reading.udn.com/udnLibService/router/redirect?T_ID=1545240&amp;U_ID=kmu</t>
  </si>
  <si>
    <t>9786267157022</t>
  </si>
  <si>
    <t>9786267157039</t>
  </si>
  <si>
    <t>直達美好：桃園機場捷運通車營運實錄</t>
  </si>
  <si>
    <t>https://reading.udn.com/udnLibService/router/redirect?T_ID=1545239&amp;U_ID=kmu</t>
  </si>
  <si>
    <t>劉坤億</t>
  </si>
  <si>
    <t>How It Works知識大圖解 太空奧祕大圖解(全新增修版)</t>
  </si>
  <si>
    <t>https://reading.udn.com/udnLibService/router/redirect?T_ID=1545656&amp;U_ID=kmu</t>
  </si>
  <si>
    <t>How It Works知識大圖解 交通科技大圖解(全新增修版)</t>
  </si>
  <si>
    <t>https://reading.udn.com/udnLibService/router/redirect?T_ID=1545655&amp;U_ID=kmu</t>
  </si>
  <si>
    <t>How It Works知識大圖解 全球武器大圖解(全新增修版)</t>
  </si>
  <si>
    <t>https://reading.udn.com/udnLibService/router/redirect?T_ID=1545654&amp;U_ID=kmu</t>
  </si>
  <si>
    <t>How It Works知識大圖解 奇妙大自然大圖解(全新增修版)</t>
  </si>
  <si>
    <t>https://reading.udn.com/udnLibService/router/redirect?T_ID=1545653&amp;U_ID=kmu</t>
  </si>
  <si>
    <t>魔鬼學：從無意識到憂鬱、自戀、死本能</t>
  </si>
  <si>
    <t>https://reading.udn.com/udnLibService/router/redirect?T_ID=1545238&amp;U_ID=kmu</t>
  </si>
  <si>
    <t>西格蒙特．佛洛伊德（Sigmund Freud）</t>
  </si>
  <si>
    <t>9789863573197</t>
  </si>
  <si>
    <t>文化幽靈：歷史已經看不見的傷，為什麼還是我們生活中的幽靈？</t>
  </si>
  <si>
    <t>https://reading.udn.com/udnLibService/router/redirect?T_ID=1545237&amp;U_ID=kmu</t>
  </si>
  <si>
    <t>賽繆爾．金布爾斯 Samuel Kimbles</t>
  </si>
  <si>
    <t>9789863573098</t>
  </si>
  <si>
    <t>催眠引導：讓改變自然發生的心理治療藝術</t>
  </si>
  <si>
    <t>https://reading.udn.com/udnLibService/router/redirect?T_ID=1545236&amp;U_ID=kmu</t>
  </si>
  <si>
    <t>傑弗瑞．薩德 Jeffrey K. Zeig, PhD</t>
  </si>
  <si>
    <t>9789863573128</t>
  </si>
  <si>
    <t>教我如何原諒你？【全新增訂版】</t>
  </si>
  <si>
    <t>https://reading.udn.com/udnLibService/router/redirect?T_ID=1545235&amp;U_ID=kmu</t>
  </si>
  <si>
    <t>珍妮絲．亞伯拉罕．史普林、麥可．史普林</t>
  </si>
  <si>
    <t>9789863573180</t>
  </si>
  <si>
    <t>中國哲學史（三版）</t>
  </si>
  <si>
    <t>https://reading.udn.com/udnLibService/router/redirect?T_ID=1545234&amp;U_ID=kmu</t>
  </si>
  <si>
    <t>周世輔、周玉山</t>
  </si>
  <si>
    <t>9786263700642</t>
  </si>
  <si>
    <t>50天搞定新制多益核心單字（附評量、MP3）</t>
  </si>
  <si>
    <t>https://reading.udn.com/udnLibService/router/redirect?T_ID=1545233&amp;U_ID=kmu</t>
  </si>
  <si>
    <t>張秀帆、盧思嘉</t>
  </si>
  <si>
    <t>9786263700468</t>
  </si>
  <si>
    <t>國朝興亡史：開國</t>
  </si>
  <si>
    <t>https://reading.udn.com/udnLibService/router/redirect?T_ID=1545232&amp;U_ID=kmu</t>
  </si>
  <si>
    <t>趙國華, 韓敏</t>
  </si>
  <si>
    <t>大旗出版社∕大都會文化</t>
  </si>
  <si>
    <t>9789860602074</t>
  </si>
  <si>
    <t>故宮宴</t>
  </si>
  <si>
    <t>https://reading.udn.com/udnLibService/router/redirect?T_ID=1545231&amp;U_ID=kmu</t>
  </si>
  <si>
    <t>苑洪琪, 顧玉亮</t>
  </si>
  <si>
    <t>9786269564736</t>
  </si>
  <si>
    <t>國朝興亡史：治國</t>
  </si>
  <si>
    <t>https://reading.udn.com/udnLibService/router/redirect?T_ID=1545230&amp;U_ID=kmu</t>
  </si>
  <si>
    <t>顧志華, 王延武, 韓敏</t>
  </si>
  <si>
    <t>9786269598519</t>
  </si>
  <si>
    <t>古羅馬的傳承：從神廟、廣場到現代經典</t>
  </si>
  <si>
    <t>https://reading.udn.com/udnLibService/router/redirect?T_ID=1545229&amp;U_ID=kmu</t>
  </si>
  <si>
    <t>張潔, 周睿哲</t>
  </si>
  <si>
    <t>9786269598502</t>
  </si>
  <si>
    <t>英文寫作素養課</t>
  </si>
  <si>
    <t>https://reading.udn.com/udnLibService/router/redirect?T_ID=1545651&amp;U_ID=kmu</t>
  </si>
  <si>
    <t>台灣小女孩的泰國留學冒險記</t>
  </si>
  <si>
    <t>https://reading.udn.com/udnLibService/router/redirect?T_ID=1545227&amp;U_ID=kmu</t>
  </si>
  <si>
    <t>不自由筆記</t>
  </si>
  <si>
    <t>https://reading.udn.com/udnLibService/router/redirect?T_ID=1545226&amp;U_ID=kmu</t>
  </si>
  <si>
    <t>王一梁</t>
  </si>
  <si>
    <t>9789863573364</t>
  </si>
  <si>
    <t>我們到這個世界上是來玩的</t>
  </si>
  <si>
    <t>https://reading.udn.com/udnLibService/router/redirect?T_ID=1545225&amp;U_ID=kmu</t>
  </si>
  <si>
    <t>9789863573388</t>
  </si>
  <si>
    <t>三種和多種自體：佛洛伊德、克萊恩、寇哈特，或榮格，與其他共論證</t>
  </si>
  <si>
    <t>https://reading.udn.com/udnLibService/router/redirect?T_ID=1545224&amp;U_ID=kmu</t>
  </si>
  <si>
    <t>劉慧卿</t>
  </si>
  <si>
    <t>9789863573418</t>
  </si>
  <si>
    <t>文創20＋，我們依然在路上！：6條從英國到臺灣的探索路徑x6套實驗與實踐心法x6道真實的成長風景</t>
  </si>
  <si>
    <t>https://reading.udn.com/udnLibService/router/redirect?T_ID=1545223&amp;U_ID=kmu</t>
  </si>
  <si>
    <t>仲曉玲、郭紀舟、蔡宜真、蘇于修、林慧美、劉華欣</t>
  </si>
  <si>
    <t>9786269763535</t>
  </si>
  <si>
    <t>量子科技入門</t>
  </si>
  <si>
    <t>https://reading.udn.com/udnLibService/router/redirect?T_ID=1545222&amp;U_ID=kmu</t>
  </si>
  <si>
    <t>鴻海教育基金會、黃琮暐、余怡青、陳宏斌、鄭宜帆?</t>
  </si>
  <si>
    <t>9786263282933</t>
  </si>
  <si>
    <t>希臘美食史：眾神的禮物</t>
  </si>
  <si>
    <t>https://reading.udn.com/udnLibService/router/redirect?T_ID=1545221&amp;U_ID=kmu</t>
  </si>
  <si>
    <t>安德魯．道比、瑞秋．道比</t>
  </si>
  <si>
    <t>天培∕九歌出版</t>
  </si>
  <si>
    <t>9786269657759</t>
  </si>
  <si>
    <t>9786269657766</t>
  </si>
  <si>
    <t>越南美食史：米飯與長棍麵包</t>
  </si>
  <si>
    <t>https://reading.udn.com/udnLibService/router/redirect?T_ID=1545220&amp;U_ID=kmu</t>
  </si>
  <si>
    <t>武紅蓮</t>
  </si>
  <si>
    <t>9786269657742</t>
  </si>
  <si>
    <t>9786269657735</t>
  </si>
  <si>
    <t>恐怖疾病與駭人療法：腦洞大開的醫術奇聞</t>
  </si>
  <si>
    <t>https://reading.udn.com/udnLibService/router/redirect?T_ID=1545219&amp;U_ID=kmu</t>
  </si>
  <si>
    <t>強納森．J．摩爾（Jonathan J. Moore）</t>
  </si>
  <si>
    <t>9786269657711</t>
  </si>
  <si>
    <t>9786269657704</t>
  </si>
  <si>
    <t>詛咒與毒殺：植物的黑歷史</t>
  </si>
  <si>
    <t>https://reading.udn.com/udnLibService/router/redirect?T_ID=1545218&amp;U_ID=kmu</t>
  </si>
  <si>
    <t>菲絲．印克萊特</t>
  </si>
  <si>
    <t>9786269609673</t>
  </si>
  <si>
    <t>9786269609666</t>
  </si>
  <si>
    <t>印度美食史：盛宴與齋戒的國度</t>
  </si>
  <si>
    <t>https://reading.udn.com/udnLibService/router/redirect?T_ID=1545217&amp;U_ID=kmu</t>
  </si>
  <si>
    <t>珂琳．泰勒．森（Colleen Taylor Sen）</t>
  </si>
  <si>
    <t>9786269609635</t>
  </si>
  <si>
    <t>9786269609628</t>
  </si>
  <si>
    <t>俄羅斯美食史：包心菜和魚子醬</t>
  </si>
  <si>
    <t>https://reading.udn.com/udnLibService/router/redirect?T_ID=1545216&amp;U_ID=kmu</t>
  </si>
  <si>
    <t>艾利森．K.．史密斯（Alison K. Smith）</t>
  </si>
  <si>
    <t>9786269577545</t>
  </si>
  <si>
    <t>9786269577552</t>
  </si>
  <si>
    <t>法國美食史：行家知識與風土認證</t>
  </si>
  <si>
    <t>https://reading.udn.com/udnLibService/router/redirect?T_ID=1545215&amp;U_ID=kmu</t>
  </si>
  <si>
    <t>瑪莉安．泰本(Maryann Tebben)</t>
  </si>
  <si>
    <t>9786269501618</t>
  </si>
  <si>
    <t>西班牙美食史：西班牙料理不只tapas</t>
  </si>
  <si>
    <t>https://reading.udn.com/udnLibService/router/redirect?T_ID=1545214&amp;U_ID=kmu</t>
  </si>
  <si>
    <t>瑪麗亞．何塞．塞維亞</t>
  </si>
  <si>
    <t>9789869821476</t>
  </si>
  <si>
    <t>義大利美食史：在神話與刻板印象之外（增訂新版）</t>
  </si>
  <si>
    <t>https://reading.udn.com/udnLibService/router/redirect?T_ID=1545213&amp;U_ID=kmu</t>
  </si>
  <si>
    <t>法比歐．帕拉薩索利（Fabio Parasecoli）</t>
  </si>
  <si>
    <t>9786267276136</t>
  </si>
  <si>
    <t>9786267276129</t>
  </si>
  <si>
    <t>焦慮的人（Netflix影集《焦慮滿屋》原著小說，在冬日裡溫暖每個焦慮的人）</t>
  </si>
  <si>
    <t>https://reading.udn.com/udnLibService/router/redirect?T_ID=1545281&amp;U_ID=kmu</t>
  </si>
  <si>
    <t>菲特列．貝克曼</t>
  </si>
  <si>
    <t>人間地獄　語言為器</t>
  </si>
  <si>
    <t>https://reading.udn.com/udnLibService/router/redirect?T_ID=1545212&amp;U_ID=kmu</t>
  </si>
  <si>
    <t>京極夏彥</t>
  </si>
  <si>
    <t>9786269609604</t>
  </si>
  <si>
    <t>9786269577590</t>
  </si>
  <si>
    <t>探索問題比尋找答案更重要</t>
  </si>
  <si>
    <t>https://reading.udn.com/udnLibService/router/redirect?T_ID=1545211&amp;U_ID=kmu</t>
  </si>
  <si>
    <t>高橋源一郎</t>
  </si>
  <si>
    <t>9786269577521</t>
  </si>
  <si>
    <t>9786269577538</t>
  </si>
  <si>
    <t>歷史是一雙靴子</t>
  </si>
  <si>
    <t>https://reading.udn.com/udnLibService/router/redirect?T_ID=1545210&amp;U_ID=kmu</t>
  </si>
  <si>
    <t>磯田道史</t>
  </si>
  <si>
    <t>9786269577507</t>
  </si>
  <si>
    <t>9786269501694</t>
  </si>
  <si>
    <t>哲學人生問答</t>
  </si>
  <si>
    <t>https://reading.udn.com/udnLibService/router/redirect?T_ID=1545209&amp;U_ID=kmu</t>
  </si>
  <si>
    <t>岸見一郎</t>
  </si>
  <si>
    <t>9786269501649</t>
  </si>
  <si>
    <t>9786269501632</t>
  </si>
  <si>
    <t>作文100隨身讀（四版）</t>
  </si>
  <si>
    <t>https://reading.udn.com/udnLibService/router/redirect?T_ID=1545208&amp;U_ID=kmu</t>
  </si>
  <si>
    <t>9786263702363</t>
  </si>
  <si>
    <t>新日檢制霸！N4文法特訓班</t>
    <phoneticPr fontId="4" type="noConversion"/>
  </si>
  <si>
    <t>https://reading.udn.com/udnLibService/router/redirect?T_ID=1545207&amp;U_ID=kmu</t>
  </si>
  <si>
    <t>溫雅珺、楊惠菁、蘇阿亮</t>
  </si>
  <si>
    <t>9786263703360</t>
  </si>
  <si>
    <t>道西基地新事件2：地底下的全面戰爭</t>
  </si>
  <si>
    <t>https://reading.udn.com/udnLibService/router/redirect?T_ID=1545206&amp;U_ID=kmu</t>
  </si>
  <si>
    <t>戴世軒</t>
  </si>
  <si>
    <t>道西基地新事件1：外星人綁架華人懸案</t>
  </si>
  <si>
    <t>https://reading.udn.com/udnLibService/router/redirect?T_ID=1545205&amp;U_ID=kmu</t>
  </si>
  <si>
    <t>和全球做生意 通訊軟體+電話+Email必備英語</t>
  </si>
  <si>
    <t>https://reading.udn.com/udnLibService/router/redirect?T_ID=1545650&amp;U_ID=kmu</t>
  </si>
  <si>
    <t>言古驗今：中國針灸思想史論</t>
  </si>
  <si>
    <t>https://reading.udn.com/udnLibService/router/redirect?T_ID=1545228&amp;U_ID=kmu</t>
  </si>
  <si>
    <t>張樹劍</t>
  </si>
  <si>
    <t>9786263706163</t>
  </si>
  <si>
    <t>行到水窮，坐看雲起：預約一個沒有失智的未來</t>
  </si>
  <si>
    <t>https://reading.udn.com/udnLibService/router/redirect?T_ID=1545204&amp;U_ID=kmu</t>
  </si>
  <si>
    <t>社團法人台灣失智症協會∕策畫；徐榮隆、黃俊榮、許書瀚、鄭嘉欣∕著</t>
  </si>
  <si>
    <t>說話的城市</t>
  </si>
  <si>
    <t>https://reading.udn.com/udnLibService/router/redirect?T_ID=1545203&amp;U_ID=kmu</t>
  </si>
  <si>
    <t>林一平</t>
  </si>
  <si>
    <t>9789864504084</t>
  </si>
  <si>
    <t>深情在宋詞：45首採擷人間風月的絕美好詞</t>
  </si>
  <si>
    <t>https://reading.udn.com/udnLibService/router/redirect?T_ID=1545202&amp;U_ID=kmu</t>
  </si>
  <si>
    <t>?涵</t>
  </si>
  <si>
    <t>9789864504459</t>
  </si>
  <si>
    <t>咒術的日本史──解開暢銷神作《咒術迴戰》的咒術源流與背景</t>
  </si>
  <si>
    <t>https://reading.udn.com/udnLibService/router/redirect?T_ID=1545201&amp;U_ID=kmu</t>
  </si>
  <si>
    <t>加門七海</t>
  </si>
  <si>
    <t>健行∕九歌出版</t>
  </si>
  <si>
    <t>9786269556205</t>
  </si>
  <si>
    <t>9786269502691</t>
  </si>
  <si>
    <t>神木偵探：神宿之樹的祕密</t>
  </si>
  <si>
    <t>https://reading.udn.com/udnLibService/router/redirect?T_ID=1545200&amp;U_ID=kmu</t>
  </si>
  <si>
    <t>本田不二雄</t>
  </si>
  <si>
    <t>9789860651140</t>
  </si>
  <si>
    <t>奉納百景：奇招百出向神祈願</t>
  </si>
  <si>
    <t>https://reading.udn.com/udnLibService/router/redirect?T_ID=1545199&amp;U_ID=kmu</t>
  </si>
  <si>
    <t>小?獨觀</t>
  </si>
  <si>
    <t>9789869987042</t>
  </si>
  <si>
    <t>情緒壓力診療室：克服壓力，擁有美好情緒</t>
  </si>
  <si>
    <t>https://reading.udn.com/udnLibService/router/redirect?T_ID=1545198&amp;U_ID=kmu</t>
  </si>
  <si>
    <t>夏一新</t>
  </si>
  <si>
    <t>9786269502608</t>
  </si>
  <si>
    <t>如何照料你所愛的親人：照顧失智、重病、失能者的全方位實用指南</t>
  </si>
  <si>
    <t>https://reading.udn.com/udnLibService/router/redirect?T_ID=1545197&amp;U_ID=kmu</t>
  </si>
  <si>
    <t>亞曼達．衛爾寧</t>
  </si>
  <si>
    <t>9786269574384</t>
  </si>
  <si>
    <t>澳洲花鳥手帖</t>
    <phoneticPr fontId="4" type="noConversion"/>
  </si>
  <si>
    <t>https://reading.udn.com/udnLibService/router/redirect?T_ID=1545196&amp;U_ID=kmu</t>
  </si>
  <si>
    <t>9789860651157</t>
  </si>
  <si>
    <t>用頭帶背起一座座山：嚮導背工與巡山員的故事（增訂新版）</t>
  </si>
  <si>
    <t>https://reading.udn.com/udnLibService/router/redirect?T_ID=1545195&amp;U_ID=kmu</t>
  </si>
  <si>
    <t>沙力浪</t>
  </si>
  <si>
    <t>9789869987080</t>
  </si>
  <si>
    <t>不能去日本也沒關係！：偽出國島內SHOPPING，讓你把百樣商品帶回家</t>
  </si>
  <si>
    <t>https://reading.udn.com/udnLibService/router/redirect?T_ID=1545194&amp;U_ID=kmu</t>
  </si>
  <si>
    <t>禾白小三撇</t>
  </si>
  <si>
    <t>9786269574315</t>
  </si>
  <si>
    <t>叛逆柏林（增訂新版）</t>
  </si>
  <si>
    <t>https://reading.udn.com/udnLibService/router/redirect?T_ID=1545193&amp;U_ID=kmu</t>
  </si>
  <si>
    <t>陳思宏</t>
  </si>
  <si>
    <t>9786269556236</t>
  </si>
  <si>
    <t>零秒反應力：逆轉腦中一片空白，臨場應對不慌張！</t>
  </si>
  <si>
    <t>https://reading.udn.com/udnLibService/router/redirect?T_ID=1545192&amp;U_ID=kmu</t>
  </si>
  <si>
    <t>赤羽雄二</t>
  </si>
  <si>
    <t>八方出版股份有限公司∕景芸文化</t>
  </si>
  <si>
    <t>9789863812418</t>
  </si>
  <si>
    <t>〈最新修訂版〉懷孕知識百科</t>
  </si>
  <si>
    <t>https://reading.udn.com/udnLibService/router/redirect?T_ID=1545191&amp;U_ID=kmu</t>
  </si>
  <si>
    <t>海蒂．莫克夫</t>
  </si>
  <si>
    <t>笛藤∕景芸文化</t>
  </si>
  <si>
    <t>9789577109408</t>
  </si>
  <si>
    <t>臺灣開發史</t>
    <phoneticPr fontId="4" type="noConversion"/>
  </si>
  <si>
    <t>https://reading.udn.com/udnLibService/router/redirect?T_ID=1545190&amp;U_ID=kmu</t>
  </si>
  <si>
    <t>薛化元編著</t>
  </si>
  <si>
    <t>9786263708785</t>
  </si>
  <si>
    <t>This is 安迪．沃荷（增訂新版）</t>
  </si>
  <si>
    <t>https://reading.udn.com/udnLibService/router/redirect?T_ID=1545189&amp;U_ID=kmu</t>
  </si>
  <si>
    <t>凱薩琳．英葛蘭 (Catherine Ingram)</t>
  </si>
  <si>
    <t>9786267276396</t>
  </si>
  <si>
    <t>9786267276389</t>
  </si>
  <si>
    <t>This is 達利（增訂新版）</t>
    <phoneticPr fontId="4" type="noConversion"/>
  </si>
  <si>
    <t>https://reading.udn.com/udnLibService/router/redirect?T_ID=1545188&amp;U_ID=kmu</t>
  </si>
  <si>
    <t>9786267276365</t>
  </si>
  <si>
    <t>9786267276372</t>
  </si>
  <si>
    <t>原來孔子這樣說（增訂新版）</t>
  </si>
  <si>
    <t>https://reading.udn.com/udnLibService/router/redirect?T_ID=1545187&amp;U_ID=kmu</t>
    <phoneticPr fontId="4" type="noConversion"/>
  </si>
  <si>
    <t>9789864504015</t>
  </si>
  <si>
    <r>
      <t xml:space="preserve">雙向奔赴的追星故事：MOOKorea慕韓國 第7期 </t>
    </r>
    <r>
      <rPr>
        <sz val="12"/>
        <color theme="1"/>
        <rFont val="新細明體"/>
        <family val="2"/>
        <charset val="136"/>
        <scheme val="major"/>
      </rPr>
      <t>덕후의</t>
    </r>
    <r>
      <rPr>
        <sz val="12"/>
        <color theme="1"/>
        <rFont val="新細明體"/>
        <family val="1"/>
        <charset val="136"/>
        <scheme val="major"/>
      </rPr>
      <t xml:space="preserve"> </t>
    </r>
    <r>
      <rPr>
        <sz val="12"/>
        <color theme="1"/>
        <rFont val="新細明體"/>
        <family val="2"/>
        <charset val="136"/>
        <scheme val="major"/>
      </rPr>
      <t>덕질</t>
    </r>
    <r>
      <rPr>
        <sz val="12"/>
        <color theme="1"/>
        <rFont val="新細明體"/>
        <family val="1"/>
        <charset val="136"/>
        <scheme val="major"/>
      </rPr>
      <t xml:space="preserve"> </t>
    </r>
    <r>
      <rPr>
        <sz val="12"/>
        <color theme="1"/>
        <rFont val="新細明體"/>
        <family val="2"/>
        <charset val="136"/>
        <scheme val="major"/>
      </rPr>
      <t>이야기</t>
    </r>
    <r>
      <rPr>
        <sz val="12"/>
        <color theme="1"/>
        <rFont val="新細明體"/>
        <family val="1"/>
        <charset val="136"/>
        <scheme val="major"/>
      </rPr>
      <t>（附韓籍老師親錄線上音檔）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</si>
</sst>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_);[Red]\(0\)"/>
    <numFmt numFmtId="178" formatCode="yyyy/m/d;@"/>
    <numFmt numFmtId="179" formatCode="0_ "/>
    <numFmt numFmtId="180" formatCode="yyyy\-mm\-dd"/>
    <numFmt numFmtId="181" formatCode="0.0000_);[Red]\(0.0000\)"/>
  </numFmts>
  <fonts count="28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2"/>
      <scheme val="minor"/>
    </font>
    <font>
      <sz val="11"/>
      <color theme="1"/>
      <name val="新細明體"/>
      <family val="2"/>
      <scheme val="minor"/>
    </font>
    <font>
      <u/>
      <sz val="12"/>
      <color theme="10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9"/>
      <name val="細明體"/>
      <family val="3"/>
      <charset val="136"/>
    </font>
    <font>
      <sz val="12"/>
      <color rgb="FFFF0000"/>
      <name val="新細明體"/>
      <family val="2"/>
      <scheme val="minor"/>
    </font>
    <font>
      <b/>
      <sz val="12"/>
      <name val="新細明體"/>
      <family val="1"/>
      <charset val="136"/>
      <scheme val="major"/>
    </font>
    <font>
      <b/>
      <sz val="12"/>
      <color rgb="FF000000"/>
      <name val="Calibri"/>
      <family val="2"/>
    </font>
    <font>
      <b/>
      <sz val="12"/>
      <color theme="1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sz val="12"/>
      <color indexed="8"/>
      <name val="新細明體"/>
      <family val="1"/>
      <charset val="136"/>
      <scheme val="major"/>
    </font>
    <font>
      <sz val="12"/>
      <color indexed="8"/>
      <name val="新細明體"/>
      <family val="2"/>
      <scheme val="major"/>
    </font>
    <font>
      <sz val="12"/>
      <name val="新細明體"/>
      <family val="1"/>
      <charset val="136"/>
      <scheme val="major"/>
    </font>
    <font>
      <sz val="12"/>
      <color indexed="8"/>
      <name val="微軟正黑體"/>
      <family val="2"/>
      <charset val="136"/>
    </font>
    <font>
      <b/>
      <sz val="12"/>
      <color theme="4"/>
      <name val="新細明體"/>
      <family val="1"/>
      <charset val="136"/>
      <scheme val="minor"/>
    </font>
    <font>
      <b/>
      <sz val="10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theme="1"/>
      <name val="新細明體"/>
      <family val="2"/>
      <charset val="136"/>
      <scheme val="major"/>
    </font>
    <font>
      <b/>
      <sz val="12"/>
      <color rgb="FF000000"/>
      <name val="細明體"/>
      <family val="3"/>
      <charset val="136"/>
    </font>
    <font>
      <sz val="12"/>
      <color rgb="FF00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1F7"/>
        <bgColor rgb="FFEFF1F7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9EBF7"/>
        <bgColor rgb="FFE9EBF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FF1F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2DCDB"/>
      </left>
      <right style="thin">
        <color rgb="FFF2DCDB"/>
      </right>
      <top style="thin">
        <color rgb="FFF2DCDB"/>
      </top>
      <bottom style="thin">
        <color rgb="FFF2DCDB"/>
      </bottom>
      <diagonal/>
    </border>
  </borders>
  <cellStyleXfs count="8">
    <xf numFmtId="0" fontId="0" fillId="0" borderId="0"/>
    <xf numFmtId="0" fontId="2" fillId="0" borderId="0"/>
    <xf numFmtId="0" fontId="6" fillId="0" borderId="0">
      <alignment vertical="center"/>
    </xf>
    <xf numFmtId="0" fontId="7" fillId="0" borderId="0"/>
    <xf numFmtId="0" fontId="2" fillId="0" borderId="0">
      <alignment vertical="center"/>
    </xf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91">
    <xf numFmtId="0" fontId="0" fillId="0" borderId="0" xfId="0"/>
    <xf numFmtId="181" fontId="11" fillId="0" borderId="0" xfId="0" applyNumberFormat="1" applyFont="1"/>
    <xf numFmtId="0" fontId="15" fillId="4" borderId="1" xfId="0" applyFont="1" applyFill="1" applyBorder="1" applyAlignment="1">
      <alignment horizontal="left" vertical="center"/>
    </xf>
    <xf numFmtId="0" fontId="9" fillId="0" borderId="0" xfId="0" applyFont="1"/>
    <xf numFmtId="0" fontId="15" fillId="2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vertical="center"/>
    </xf>
    <xf numFmtId="14" fontId="16" fillId="0" borderId="1" xfId="0" applyNumberFormat="1" applyFont="1" applyBorder="1" applyAlignment="1">
      <alignment horizontal="left" vertical="top"/>
    </xf>
    <xf numFmtId="179" fontId="16" fillId="0" borderId="1" xfId="0" applyNumberFormat="1" applyFont="1" applyBorder="1" applyAlignment="1">
      <alignment horizontal="left" vertical="top"/>
    </xf>
    <xf numFmtId="177" fontId="16" fillId="0" borderId="1" xfId="0" applyNumberFormat="1" applyFont="1" applyBorder="1" applyAlignment="1">
      <alignment horizontal="left" vertical="top"/>
    </xf>
    <xf numFmtId="0" fontId="15" fillId="6" borderId="1" xfId="0" applyFont="1" applyFill="1" applyBorder="1" applyAlignment="1">
      <alignment horizontal="left" vertical="center"/>
    </xf>
    <xf numFmtId="0" fontId="8" fillId="4" borderId="1" xfId="5" applyFont="1" applyFill="1" applyBorder="1" applyAlignment="1">
      <alignment horizontal="left" vertical="top"/>
    </xf>
    <xf numFmtId="0" fontId="16" fillId="4" borderId="1" xfId="0" applyFont="1" applyFill="1" applyBorder="1" applyAlignment="1">
      <alignment horizontal="left" vertical="top"/>
    </xf>
    <xf numFmtId="14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14" fontId="16" fillId="0" borderId="1" xfId="2" applyNumberFormat="1" applyFont="1" applyBorder="1" applyAlignment="1">
      <alignment horizontal="left"/>
    </xf>
    <xf numFmtId="0" fontId="16" fillId="0" borderId="1" xfId="2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/>
    </xf>
    <xf numFmtId="14" fontId="15" fillId="0" borderId="1" xfId="3" applyNumberFormat="1" applyFont="1" applyBorder="1" applyAlignment="1">
      <alignment horizontal="left"/>
    </xf>
    <xf numFmtId="0" fontId="16" fillId="4" borderId="1" xfId="0" applyFont="1" applyFill="1" applyBorder="1" applyAlignment="1">
      <alignment horizontal="left" vertical="top" shrinkToFit="1"/>
    </xf>
    <xf numFmtId="14" fontId="15" fillId="2" borderId="1" xfId="0" applyNumberFormat="1" applyFont="1" applyFill="1" applyBorder="1" applyAlignment="1">
      <alignment horizontal="left" vertical="top"/>
    </xf>
    <xf numFmtId="177" fontId="15" fillId="2" borderId="1" xfId="0" applyNumberFormat="1" applyFont="1" applyFill="1" applyBorder="1" applyAlignment="1">
      <alignment horizontal="left" vertical="top"/>
    </xf>
    <xf numFmtId="178" fontId="15" fillId="2" borderId="1" xfId="0" applyNumberFormat="1" applyFont="1" applyFill="1" applyBorder="1" applyAlignment="1">
      <alignment horizontal="left" vertical="top"/>
    </xf>
    <xf numFmtId="178" fontId="15" fillId="0" borderId="1" xfId="0" applyNumberFormat="1" applyFont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/>
    </xf>
    <xf numFmtId="177" fontId="15" fillId="0" borderId="1" xfId="0" applyNumberFormat="1" applyFont="1" applyBorder="1" applyAlignment="1">
      <alignment horizontal="center" vertical="center"/>
    </xf>
    <xf numFmtId="0" fontId="16" fillId="0" borderId="1" xfId="2" applyFont="1" applyBorder="1">
      <alignment vertical="center"/>
    </xf>
    <xf numFmtId="14" fontId="16" fillId="0" borderId="1" xfId="2" applyNumberFormat="1" applyFont="1" applyBorder="1" applyAlignment="1">
      <alignment horizontal="center"/>
    </xf>
    <xf numFmtId="0" fontId="16" fillId="4" borderId="1" xfId="2" applyFont="1" applyFill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14" fontId="16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4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179" fontId="15" fillId="0" borderId="1" xfId="0" applyNumberFormat="1" applyFont="1" applyBorder="1" applyAlignment="1">
      <alignment horizontal="left" vertical="center"/>
    </xf>
    <xf numFmtId="177" fontId="9" fillId="0" borderId="0" xfId="0" applyNumberFormat="1" applyFont="1"/>
    <xf numFmtId="0" fontId="19" fillId="0" borderId="0" xfId="0" applyFont="1" applyAlignment="1">
      <alignment vertical="center"/>
    </xf>
    <xf numFmtId="0" fontId="1" fillId="9" borderId="1" xfId="6" applyFill="1" applyBorder="1" applyAlignment="1">
      <alignment horizontal="center" vertical="center"/>
    </xf>
    <xf numFmtId="0" fontId="20" fillId="9" borderId="1" xfId="6" applyFont="1" applyFill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0" xfId="6" applyAlignment="1">
      <alignment horizontal="center" vertical="center"/>
    </xf>
    <xf numFmtId="14" fontId="9" fillId="0" borderId="1" xfId="0" applyNumberFormat="1" applyFont="1" applyBorder="1" applyAlignment="1">
      <alignment horizontal="left"/>
    </xf>
    <xf numFmtId="177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23" fillId="0" borderId="1" xfId="4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49" fontId="12" fillId="8" borderId="1" xfId="1" applyNumberFormat="1" applyFont="1" applyFill="1" applyBorder="1" applyAlignment="1">
      <alignment horizontal="center" vertical="top"/>
    </xf>
    <xf numFmtId="0" fontId="2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77" fontId="21" fillId="3" borderId="1" xfId="1" applyNumberFormat="1" applyFont="1" applyFill="1" applyBorder="1" applyAlignment="1">
      <alignment horizontal="center" vertical="center"/>
    </xf>
    <xf numFmtId="0" fontId="1" fillId="0" borderId="0" xfId="6" applyAlignment="1">
      <alignment vertical="center"/>
    </xf>
    <xf numFmtId="0" fontId="1" fillId="0" borderId="1" xfId="6" applyBorder="1" applyAlignment="1">
      <alignment vertical="center"/>
    </xf>
    <xf numFmtId="14" fontId="1" fillId="0" borderId="1" xfId="6" applyNumberFormat="1" applyBorder="1" applyAlignment="1">
      <alignment vertical="center"/>
    </xf>
    <xf numFmtId="179" fontId="1" fillId="0" borderId="1" xfId="6" applyNumberFormat="1" applyBorder="1" applyAlignment="1">
      <alignment vertical="center"/>
    </xf>
    <xf numFmtId="0" fontId="22" fillId="0" borderId="1" xfId="7" applyBorder="1" applyAlignment="1">
      <alignment vertical="center"/>
    </xf>
    <xf numFmtId="179" fontId="1" fillId="0" borderId="0" xfId="6" applyNumberFormat="1" applyAlignment="1">
      <alignment vertical="center"/>
    </xf>
    <xf numFmtId="179" fontId="1" fillId="9" borderId="1" xfId="6" applyNumberForma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180" fontId="13" fillId="5" borderId="1" xfId="0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80" fontId="0" fillId="0" borderId="1" xfId="0" applyNumberFormat="1" applyFont="1" applyBorder="1"/>
    <xf numFmtId="1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27" fillId="0" borderId="1" xfId="0" applyFont="1" applyBorder="1"/>
    <xf numFmtId="0" fontId="15" fillId="4" borderId="1" xfId="0" applyFont="1" applyFill="1" applyBorder="1" applyAlignment="1">
      <alignment horizontal="center" vertical="center"/>
    </xf>
    <xf numFmtId="176" fontId="12" fillId="8" borderId="1" xfId="1" applyNumberFormat="1" applyFont="1" applyFill="1" applyBorder="1" applyAlignment="1">
      <alignment horizontal="center" vertical="top"/>
    </xf>
    <xf numFmtId="0" fontId="12" fillId="8" borderId="1" xfId="1" applyFont="1" applyFill="1" applyBorder="1" applyAlignment="1">
      <alignment horizontal="center" vertical="top"/>
    </xf>
    <xf numFmtId="14" fontId="12" fillId="8" borderId="1" xfId="1" applyNumberFormat="1" applyFont="1" applyFill="1" applyBorder="1" applyAlignment="1">
      <alignment horizontal="center" vertical="top"/>
    </xf>
    <xf numFmtId="177" fontId="12" fillId="8" borderId="1" xfId="1" applyNumberFormat="1" applyFont="1" applyFill="1" applyBorder="1" applyAlignment="1">
      <alignment horizontal="center" vertical="top"/>
    </xf>
    <xf numFmtId="49" fontId="12" fillId="10" borderId="1" xfId="1" applyNumberFormat="1" applyFont="1" applyFill="1" applyBorder="1" applyAlignment="1">
      <alignment horizontal="center" vertical="top"/>
    </xf>
    <xf numFmtId="176" fontId="12" fillId="10" borderId="1" xfId="1" applyNumberFormat="1" applyFont="1" applyFill="1" applyBorder="1" applyAlignment="1">
      <alignment horizontal="center" vertical="top"/>
    </xf>
    <xf numFmtId="0" fontId="12" fillId="10" borderId="1" xfId="1" applyFont="1" applyFill="1" applyBorder="1" applyAlignment="1">
      <alignment horizontal="center" vertical="top"/>
    </xf>
    <xf numFmtId="14" fontId="12" fillId="10" borderId="1" xfId="1" applyNumberFormat="1" applyFont="1" applyFill="1" applyBorder="1" applyAlignment="1">
      <alignment horizontal="center" vertical="top"/>
    </xf>
    <xf numFmtId="177" fontId="12" fillId="10" borderId="1" xfId="1" applyNumberFormat="1" applyFont="1" applyFill="1" applyBorder="1" applyAlignment="1">
      <alignment horizontal="center" vertical="top"/>
    </xf>
    <xf numFmtId="177" fontId="13" fillId="11" borderId="2" xfId="0" applyNumberFormat="1" applyFont="1" applyFill="1" applyBorder="1" applyAlignment="1">
      <alignment horizontal="center"/>
    </xf>
    <xf numFmtId="177" fontId="13" fillId="11" borderId="0" xfId="0" applyNumberFormat="1" applyFont="1" applyFill="1" applyBorder="1" applyAlignment="1">
      <alignment horizontal="center"/>
    </xf>
    <xf numFmtId="0" fontId="14" fillId="10" borderId="0" xfId="1" applyFont="1" applyFill="1" applyBorder="1" applyAlignment="1">
      <alignment horizontal="center" vertical="top"/>
    </xf>
  </cellXfs>
  <cellStyles count="8">
    <cellStyle name="一般" xfId="0" builtinId="0"/>
    <cellStyle name="一般 2" xfId="4" xr:uid="{00000000-0005-0000-0000-000001000000}"/>
    <cellStyle name="一般 3" xfId="3" xr:uid="{00000000-0005-0000-0000-000002000000}"/>
    <cellStyle name="一般 4" xfId="2" xr:uid="{00000000-0005-0000-0000-000003000000}"/>
    <cellStyle name="一般 5" xfId="6" xr:uid="{518360D2-4251-4A1C-92AB-96D75DE27FD2}"/>
    <cellStyle name="一般 76" xfId="1" xr:uid="{00000000-0005-0000-0000-000004000000}"/>
    <cellStyle name="超連結" xfId="5" builtinId="8"/>
    <cellStyle name="超連結 2" xfId="7" xr:uid="{D7D09B00-7AA6-4B5F-8FF2-3C47158B19AC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904</xdr:row>
      <xdr:rowOff>0</xdr:rowOff>
    </xdr:from>
    <xdr:ext cx="83823" cy="114300"/>
    <xdr:pic>
      <xdr:nvPicPr>
        <xdr:cNvPr id="2" name="Picture 46" descr="free">
          <a:extLst>
            <a:ext uri="{FF2B5EF4-FFF2-40B4-BE49-F238E27FC236}">
              <a16:creationId xmlns:a16="http://schemas.microsoft.com/office/drawing/2014/main" id="{E797025C-4519-4842-8135-2E35F70A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3" name="Picture 47" descr="free">
          <a:extLst>
            <a:ext uri="{FF2B5EF4-FFF2-40B4-BE49-F238E27FC236}">
              <a16:creationId xmlns:a16="http://schemas.microsoft.com/office/drawing/2014/main" id="{23A912C9-95EA-47FB-8FA4-B47F1A322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4" name="Picture 48" descr="free">
          <a:extLst>
            <a:ext uri="{FF2B5EF4-FFF2-40B4-BE49-F238E27FC236}">
              <a16:creationId xmlns:a16="http://schemas.microsoft.com/office/drawing/2014/main" id="{2FF7D5DB-B277-4E85-AA7E-4C033312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5" name="Picture 70" descr="free">
          <a:extLst>
            <a:ext uri="{FF2B5EF4-FFF2-40B4-BE49-F238E27FC236}">
              <a16:creationId xmlns:a16="http://schemas.microsoft.com/office/drawing/2014/main" id="{6DB3912A-E580-496F-8704-8F5AC99A9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6" name="Picture 71" descr="free">
          <a:extLst>
            <a:ext uri="{FF2B5EF4-FFF2-40B4-BE49-F238E27FC236}">
              <a16:creationId xmlns:a16="http://schemas.microsoft.com/office/drawing/2014/main" id="{5945BFB8-D4C1-4A3F-AE1E-DD91F9466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7" name="Picture 72" descr="free">
          <a:extLst>
            <a:ext uri="{FF2B5EF4-FFF2-40B4-BE49-F238E27FC236}">
              <a16:creationId xmlns:a16="http://schemas.microsoft.com/office/drawing/2014/main" id="{B57607B1-1F4F-4174-A52E-321487780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8" name="Picture 46" descr="free">
          <a:extLst>
            <a:ext uri="{FF2B5EF4-FFF2-40B4-BE49-F238E27FC236}">
              <a16:creationId xmlns:a16="http://schemas.microsoft.com/office/drawing/2014/main" id="{B74C4127-C978-4F3C-B495-79FF0976A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9" name="Picture 47" descr="free">
          <a:extLst>
            <a:ext uri="{FF2B5EF4-FFF2-40B4-BE49-F238E27FC236}">
              <a16:creationId xmlns:a16="http://schemas.microsoft.com/office/drawing/2014/main" id="{872359B7-CBCC-4D4E-8FD9-35393122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" name="Picture 48" descr="free">
          <a:extLst>
            <a:ext uri="{FF2B5EF4-FFF2-40B4-BE49-F238E27FC236}">
              <a16:creationId xmlns:a16="http://schemas.microsoft.com/office/drawing/2014/main" id="{E8B132CE-A1FA-4796-8F7D-EAFE63059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1" name="Picture 70" descr="free">
          <a:extLst>
            <a:ext uri="{FF2B5EF4-FFF2-40B4-BE49-F238E27FC236}">
              <a16:creationId xmlns:a16="http://schemas.microsoft.com/office/drawing/2014/main" id="{FF6F03D8-AC89-42C4-8CB4-D6F2AF4F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2" name="Picture 71" descr="free">
          <a:extLst>
            <a:ext uri="{FF2B5EF4-FFF2-40B4-BE49-F238E27FC236}">
              <a16:creationId xmlns:a16="http://schemas.microsoft.com/office/drawing/2014/main" id="{904B94A5-A6B9-40F5-9714-657252278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3" name="Picture 72" descr="free">
          <a:extLst>
            <a:ext uri="{FF2B5EF4-FFF2-40B4-BE49-F238E27FC236}">
              <a16:creationId xmlns:a16="http://schemas.microsoft.com/office/drawing/2014/main" id="{0DB2089B-66FA-4828-8974-A31FC2606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4" name="Picture 46" descr="free">
          <a:extLst>
            <a:ext uri="{FF2B5EF4-FFF2-40B4-BE49-F238E27FC236}">
              <a16:creationId xmlns:a16="http://schemas.microsoft.com/office/drawing/2014/main" id="{FEC443E3-0EF5-494E-B1AD-A679DAB80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5" name="Picture 47" descr="free">
          <a:extLst>
            <a:ext uri="{FF2B5EF4-FFF2-40B4-BE49-F238E27FC236}">
              <a16:creationId xmlns:a16="http://schemas.microsoft.com/office/drawing/2014/main" id="{3B56652D-466F-4F3B-AD98-345F66BF2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6" name="Picture 48" descr="free">
          <a:extLst>
            <a:ext uri="{FF2B5EF4-FFF2-40B4-BE49-F238E27FC236}">
              <a16:creationId xmlns:a16="http://schemas.microsoft.com/office/drawing/2014/main" id="{A247BDC6-039E-4425-824F-313279B54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7" name="Picture 70" descr="free">
          <a:extLst>
            <a:ext uri="{FF2B5EF4-FFF2-40B4-BE49-F238E27FC236}">
              <a16:creationId xmlns:a16="http://schemas.microsoft.com/office/drawing/2014/main" id="{B9A374CB-E55B-4C75-B982-790AF1B93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8" name="Picture 71" descr="free">
          <a:extLst>
            <a:ext uri="{FF2B5EF4-FFF2-40B4-BE49-F238E27FC236}">
              <a16:creationId xmlns:a16="http://schemas.microsoft.com/office/drawing/2014/main" id="{5167C2A5-BD58-4C1F-90B7-DAA18921F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9" name="Picture 72" descr="free">
          <a:extLst>
            <a:ext uri="{FF2B5EF4-FFF2-40B4-BE49-F238E27FC236}">
              <a16:creationId xmlns:a16="http://schemas.microsoft.com/office/drawing/2014/main" id="{9CB1452E-FF34-45C2-BB47-5B8595641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" name="Picture 46" descr="free">
          <a:extLst>
            <a:ext uri="{FF2B5EF4-FFF2-40B4-BE49-F238E27FC236}">
              <a16:creationId xmlns:a16="http://schemas.microsoft.com/office/drawing/2014/main" id="{8D5A8CE9-C89B-4004-B685-FF864203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" name="Picture 47" descr="free">
          <a:extLst>
            <a:ext uri="{FF2B5EF4-FFF2-40B4-BE49-F238E27FC236}">
              <a16:creationId xmlns:a16="http://schemas.microsoft.com/office/drawing/2014/main" id="{46CF70D9-DDA2-4135-987C-211E270B3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2" name="Picture 48" descr="free">
          <a:extLst>
            <a:ext uri="{FF2B5EF4-FFF2-40B4-BE49-F238E27FC236}">
              <a16:creationId xmlns:a16="http://schemas.microsoft.com/office/drawing/2014/main" id="{B3DB8806-1A2A-42E6-9CBD-807581BE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3" name="Picture 70" descr="free">
          <a:extLst>
            <a:ext uri="{FF2B5EF4-FFF2-40B4-BE49-F238E27FC236}">
              <a16:creationId xmlns:a16="http://schemas.microsoft.com/office/drawing/2014/main" id="{2069FAFD-9C9E-4A5A-A928-1C36BB90A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4" name="Picture 71" descr="free">
          <a:extLst>
            <a:ext uri="{FF2B5EF4-FFF2-40B4-BE49-F238E27FC236}">
              <a16:creationId xmlns:a16="http://schemas.microsoft.com/office/drawing/2014/main" id="{630CF07E-8B3D-485B-8ABE-224405E51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5" name="Picture 72" descr="free">
          <a:extLst>
            <a:ext uri="{FF2B5EF4-FFF2-40B4-BE49-F238E27FC236}">
              <a16:creationId xmlns:a16="http://schemas.microsoft.com/office/drawing/2014/main" id="{99C815F7-E26D-4B10-8E9F-000852ABC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FD1D1727-0748-418E-B532-4795A55D15E9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F563EF2C-5FEB-4E5A-9ABB-A117933094B6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D7518C3F-3BE4-4594-AB1D-B38BECAB2A80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7A06038A-D7A3-4A80-8CBF-CE4765CA0EBD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9D99AFB3-4C3A-4DDE-BB61-BCDDAADF1C36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3F4F9234-0A57-47BF-B001-CA3F5AD0A643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BD8B0AC4-9739-4D95-84F2-196974944C17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66CE8BBB-D28A-4433-94D1-C411301CD0FA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69ED7D3E-371B-4CB6-B96B-350A92F938D5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4526D0E2-9AD4-4015-9413-D47E68A7FBCA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448D62E9-1C97-4A91-A2D5-BDF32BA49339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47DDF0F-DEFA-4500-AA9B-A3A41DF9C901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2071E8B5-3E72-4D32-B192-9D00AF54A1B4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3626379-71C2-47A8-923A-8689B34CBFC7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34AD74EC-C424-48CE-8CD7-A267432BD064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5BDA4962-6123-43CF-B207-05A6AF5DFB8E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936F4E2E-CC9B-4DF9-9A40-DB0CA4FC6CF4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B0CADD8E-F1FF-465A-B54D-718B89063795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53352840-574E-474A-A513-83B34CA85B28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4A8E1402-8D49-4165-BE82-CBF77712C9AF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D56E013D-F239-4E8C-91AF-4C6AB453EB7D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37A84601-6820-4A9E-A15E-1EBDA9729AAF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6CD3CFA3-0827-4D9B-9E16-C4CE7F4215A1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9F6557AD-9889-456D-B8FC-52D61CA19269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E3F0274B-B21D-4319-98F7-87C55AABAB8C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11430</xdr:colOff>
      <xdr:row>904</xdr:row>
      <xdr:rowOff>0</xdr:rowOff>
    </xdr:from>
    <xdr:ext cx="378178" cy="304800"/>
    <xdr:sp macro="" textlink="">
      <xdr:nvSpPr>
        <xdr:cNvPr id="51" name="Shape 4">
          <a:extLst>
            <a:ext uri="{FF2B5EF4-FFF2-40B4-BE49-F238E27FC236}">
              <a16:creationId xmlns:a16="http://schemas.microsoft.com/office/drawing/2014/main" id="{4522BD30-9D83-4656-A3CF-C073BF36AE3A}"/>
            </a:ext>
          </a:extLst>
        </xdr:cNvPr>
        <xdr:cNvSpPr/>
      </xdr:nvSpPr>
      <xdr:spPr>
        <a:xfrm>
          <a:off x="2823210" y="144658080"/>
          <a:ext cx="37817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EDFC2996-2E88-48E1-BD65-2ACDBE02BCE7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24F1BDD5-BA68-4DB5-9A1C-AE9573FB7F79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F72CD51D-642A-42B9-BC7D-BA8752B025F2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1F45EC19-C1AA-49FE-9467-964D126A848E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51D9C325-718F-4B22-8BFC-59B25193FBC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AEB52F1C-9E84-4196-A574-22725E21E322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B779F3DA-D9B4-4BDF-AE5F-8EB2F477672C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FE1A2168-D981-4512-A3E4-9A8849700643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D4786137-5DB0-459E-8F5D-032DBF99FAA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73490A76-5A1C-4E78-9D61-34981F9640D4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57570765-1E28-4FE5-BF77-33C5CB68FE64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152DA2D2-7874-4049-B3FD-6774DB217492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3BDA25C1-0896-41F0-8C34-C0D04636FBFE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52F3D547-152B-493D-853A-6AE6EC913AA6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7F52EE7B-4966-44D6-9908-F1804233A12F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88FD9865-8B7D-41AF-BAE2-5DFCD95A11EE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4D3DCE36-BCE0-4CEF-BD55-89E8F37D8410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F3E91C-88B1-4F11-9AFA-86C9024C04F1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917D3D4D-2798-4F58-99F6-70A027FCCC92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3010B125-7EC2-471E-8587-A9AD57CC965C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475C5A78-A2BF-4F6A-907D-D3E438FA49DA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B650BE58-64C1-4F34-9158-7D9C5AA46111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781EA2F6-F019-4D3D-A07B-37CDD1205445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9524</xdr:rowOff>
    </xdr:to>
    <xdr:sp macro="" textlink="">
      <xdr:nvSpPr>
        <xdr:cNvPr id="75" name="AutoShape 1" descr="https://im1.book.com.tw/image/getImage?i=https://www.books.com.tw/img/001/093/21/0010932184.jpg&amp;v=62e26536k&amp;w=348&amp;h=348">
          <a:extLst>
            <a:ext uri="{FF2B5EF4-FFF2-40B4-BE49-F238E27FC236}">
              <a16:creationId xmlns:a16="http://schemas.microsoft.com/office/drawing/2014/main" id="{9DB418D0-FAE4-483C-A0D8-70BB01324565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9524</xdr:rowOff>
    </xdr:to>
    <xdr:sp macro="" textlink="">
      <xdr:nvSpPr>
        <xdr:cNvPr id="76" name="AutoShape 2" descr="https://im2.book.com.tw/image/getImage?i=https://www.books.com.tw/img/001/093/21/0010932184_bc_01.jpg&amp;v=62e26587k&amp;w=348&amp;h=348">
          <a:extLst>
            <a:ext uri="{FF2B5EF4-FFF2-40B4-BE49-F238E27FC236}">
              <a16:creationId xmlns:a16="http://schemas.microsoft.com/office/drawing/2014/main" id="{774F7D2E-90E1-482E-A683-C58D0EF5827F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9525</xdr:rowOff>
    </xdr:to>
    <xdr:sp macro="" textlink="">
      <xdr:nvSpPr>
        <xdr:cNvPr id="77" name="AutoShape 3" descr="https://im2.book.com.tw/image/getImage?i=https://www.books.com.tw/img/001/093/21/0010932184_b_01.jpg&amp;v=62e26586k&amp;w=348&amp;h=348">
          <a:extLst>
            <a:ext uri="{FF2B5EF4-FFF2-40B4-BE49-F238E27FC236}">
              <a16:creationId xmlns:a16="http://schemas.microsoft.com/office/drawing/2014/main" id="{BE48A6C9-CF23-4DE5-95CD-7122C9330E96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9525</xdr:rowOff>
    </xdr:to>
    <xdr:sp macro="" textlink="">
      <xdr:nvSpPr>
        <xdr:cNvPr id="78" name="AutoShape 4" descr="https://im1.book.com.tw/image/getImage?i=https://www.books.com.tw/img/001/093/21/0010932184_b_02.jpg&amp;v=62e26587k&amp;w=348&amp;h=348">
          <a:extLst>
            <a:ext uri="{FF2B5EF4-FFF2-40B4-BE49-F238E27FC236}">
              <a16:creationId xmlns:a16="http://schemas.microsoft.com/office/drawing/2014/main" id="{E2AC18F2-DFAF-4462-ACF9-DEE673899DB9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79" name="AutoShape 5" descr="https://im2.book.com.tw/image/getImage?i=https://www.books.com.tw/img/001/093/21/0010932184_b_03.jpg&amp;v=62e26587k&amp;w=348&amp;h=348">
          <a:extLst>
            <a:ext uri="{FF2B5EF4-FFF2-40B4-BE49-F238E27FC236}">
              <a16:creationId xmlns:a16="http://schemas.microsoft.com/office/drawing/2014/main" id="{11ADA9F6-FB08-4E68-B661-2950EBD70363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80" name="AutoShape 6" descr="https://im1.book.com.tw/image/getImage?i=https://www.books.com.tw/img/001/093/21/0010932184_b_04.jpg&amp;v=62e26587k&amp;w=348&amp;h=348">
          <a:extLst>
            <a:ext uri="{FF2B5EF4-FFF2-40B4-BE49-F238E27FC236}">
              <a16:creationId xmlns:a16="http://schemas.microsoft.com/office/drawing/2014/main" id="{1358D563-580C-4A84-AF88-18DE2EF35CCF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9525</xdr:rowOff>
    </xdr:to>
    <xdr:sp macro="" textlink="">
      <xdr:nvSpPr>
        <xdr:cNvPr id="81" name="AutoShape 7" descr="https://im2.book.com.tw/image/getImage?i=https://www.books.com.tw/img/001/093/21/0010932184_b_05.jpg&amp;v=62e26587k&amp;w=348&amp;h=348">
          <a:extLst>
            <a:ext uri="{FF2B5EF4-FFF2-40B4-BE49-F238E27FC236}">
              <a16:creationId xmlns:a16="http://schemas.microsoft.com/office/drawing/2014/main" id="{F57203EA-E8BA-467A-ACD5-CD93B68C5A10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9524</xdr:rowOff>
    </xdr:to>
    <xdr:sp macro="" textlink="">
      <xdr:nvSpPr>
        <xdr:cNvPr id="82" name="AutoShape 8" descr="https://im1.book.com.tw/image/getImage?i=https://www.books.com.tw/img/001/093/21/0010932184_b_06.jpg&amp;v=62e26587k&amp;w=348&amp;h=348">
          <a:extLst>
            <a:ext uri="{FF2B5EF4-FFF2-40B4-BE49-F238E27FC236}">
              <a16:creationId xmlns:a16="http://schemas.microsoft.com/office/drawing/2014/main" id="{10A0CA72-A71B-42FD-BFA6-3992717ED976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83" name="AutoShape 9" descr="https://im2.book.com.tw/image/getImage?i=https://www.books.com.tw/img/001/093/21/0010932184_b_07.jpg&amp;v=62e26587k&amp;w=348&amp;h=348">
          <a:extLst>
            <a:ext uri="{FF2B5EF4-FFF2-40B4-BE49-F238E27FC236}">
              <a16:creationId xmlns:a16="http://schemas.microsoft.com/office/drawing/2014/main" id="{EC667D8E-43CD-46E6-BEF3-CA95462FABB6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9524</xdr:rowOff>
    </xdr:to>
    <xdr:sp macro="" textlink="">
      <xdr:nvSpPr>
        <xdr:cNvPr id="84" name="AutoShape 10" descr="https://im1.book.com.tw/image/getImage?i=https://www.books.com.tw/img/001/093/21/0010932184_b_08.jpg&amp;v=62e26587k&amp;w=348&amp;h=348">
          <a:extLst>
            <a:ext uri="{FF2B5EF4-FFF2-40B4-BE49-F238E27FC236}">
              <a16:creationId xmlns:a16="http://schemas.microsoft.com/office/drawing/2014/main" id="{A1770FAF-2F75-44E7-94DE-136F99D3E2F1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9525</xdr:rowOff>
    </xdr:to>
    <xdr:sp macro="" textlink="">
      <xdr:nvSpPr>
        <xdr:cNvPr id="85" name="AutoShape 13" descr="https://im1.book.com.tw/image/getImage?i=https://www.books.com.tw/img/001/092/85/0010928586.jpg&amp;v=62b2ef7ck&amp;w=348&amp;h=348">
          <a:extLst>
            <a:ext uri="{FF2B5EF4-FFF2-40B4-BE49-F238E27FC236}">
              <a16:creationId xmlns:a16="http://schemas.microsoft.com/office/drawing/2014/main" id="{5CC50DB7-D692-4AAC-888B-7DDB2586A40E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9525</xdr:rowOff>
    </xdr:to>
    <xdr:sp macro="" textlink="">
      <xdr:nvSpPr>
        <xdr:cNvPr id="86" name="AutoShape 14" descr="https://im2.book.com.tw/image/getImage?i=https://www.books.com.tw/img/001/092/85/0010928586_bc_01.jpg&amp;v=62bad87bk&amp;w=348&amp;h=348">
          <a:extLst>
            <a:ext uri="{FF2B5EF4-FFF2-40B4-BE49-F238E27FC236}">
              <a16:creationId xmlns:a16="http://schemas.microsoft.com/office/drawing/2014/main" id="{18179D31-472B-45C1-B905-7507E164EA3E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87" name="AutoShape 15" descr="https://im2.book.com.tw/image/getImage?i=https://www.books.com.tw/img/001/092/85/0010928586_b_01.jpg&amp;v=62bad843k&amp;w=348&amp;h=348">
          <a:extLst>
            <a:ext uri="{FF2B5EF4-FFF2-40B4-BE49-F238E27FC236}">
              <a16:creationId xmlns:a16="http://schemas.microsoft.com/office/drawing/2014/main" id="{354CF4DF-9026-466B-B567-E569489C7ED1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88" name="AutoShape 16" descr="https://im1.book.com.tw/image/getImage?i=https://www.books.com.tw/img/001/092/85/0010928586_b_02.jpg&amp;v=62bad85bk&amp;w=348&amp;h=348">
          <a:extLst>
            <a:ext uri="{FF2B5EF4-FFF2-40B4-BE49-F238E27FC236}">
              <a16:creationId xmlns:a16="http://schemas.microsoft.com/office/drawing/2014/main" id="{807ED2C2-3424-4912-90C6-5CD073D0F173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9525</xdr:rowOff>
    </xdr:to>
    <xdr:sp macro="" textlink="">
      <xdr:nvSpPr>
        <xdr:cNvPr id="89" name="AutoShape 17" descr="https://im2.book.com.tw/image/getImage?i=https://www.books.com.tw/img/001/092/85/0010928586_b_03.jpg&amp;v=62bad85bk&amp;w=348&amp;h=348">
          <a:extLst>
            <a:ext uri="{FF2B5EF4-FFF2-40B4-BE49-F238E27FC236}">
              <a16:creationId xmlns:a16="http://schemas.microsoft.com/office/drawing/2014/main" id="{9D6FF09D-C2A5-4AA0-AE5C-D30C9A66CC2A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9524</xdr:rowOff>
    </xdr:to>
    <xdr:sp macro="" textlink="">
      <xdr:nvSpPr>
        <xdr:cNvPr id="90" name="AutoShape 18" descr="https://im1.book.com.tw/image/getImage?i=https://www.books.com.tw/img/001/092/85/0010928586_b_04.jpg&amp;v=62bad85fk&amp;w=348&amp;h=348">
          <a:extLst>
            <a:ext uri="{FF2B5EF4-FFF2-40B4-BE49-F238E27FC236}">
              <a16:creationId xmlns:a16="http://schemas.microsoft.com/office/drawing/2014/main" id="{B24589AC-8532-4ABD-84D8-9A45AB2D0489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91" name="AutoShape 19" descr="https://im2.book.com.tw/image/getImage?i=https://www.books.com.tw/img/001/092/85/0010928586_b_05.jpg&amp;v=62bad85bk&amp;w=348&amp;h=348">
          <a:extLst>
            <a:ext uri="{FF2B5EF4-FFF2-40B4-BE49-F238E27FC236}">
              <a16:creationId xmlns:a16="http://schemas.microsoft.com/office/drawing/2014/main" id="{67F0B16F-14E9-4DA5-9690-B3F0FE22F900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9524</xdr:rowOff>
    </xdr:to>
    <xdr:sp macro="" textlink="">
      <xdr:nvSpPr>
        <xdr:cNvPr id="92" name="AutoShape 20" descr="https://im1.book.com.tw/image/getImage?i=https://www.books.com.tw/img/001/092/85/0010928586_b_06.jpg&amp;v=62bad860k&amp;w=348&amp;h=348">
          <a:extLst>
            <a:ext uri="{FF2B5EF4-FFF2-40B4-BE49-F238E27FC236}">
              <a16:creationId xmlns:a16="http://schemas.microsoft.com/office/drawing/2014/main" id="{535FB9B3-CEC4-4646-8275-0089DBA1BB46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93" name="Picture 46" descr="free">
          <a:extLst>
            <a:ext uri="{FF2B5EF4-FFF2-40B4-BE49-F238E27FC236}">
              <a16:creationId xmlns:a16="http://schemas.microsoft.com/office/drawing/2014/main" id="{78F40748-6164-4F46-92C0-B8F0A5304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94" name="Picture 47" descr="free">
          <a:extLst>
            <a:ext uri="{FF2B5EF4-FFF2-40B4-BE49-F238E27FC236}">
              <a16:creationId xmlns:a16="http://schemas.microsoft.com/office/drawing/2014/main" id="{ABDB61F8-A258-4898-A2F5-D3938FA4B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95" name="Picture 48" descr="free">
          <a:extLst>
            <a:ext uri="{FF2B5EF4-FFF2-40B4-BE49-F238E27FC236}">
              <a16:creationId xmlns:a16="http://schemas.microsoft.com/office/drawing/2014/main" id="{9693ECB1-BC8C-4C4B-B0CE-5CC9D79DD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96" name="Picture 70" descr="free">
          <a:extLst>
            <a:ext uri="{FF2B5EF4-FFF2-40B4-BE49-F238E27FC236}">
              <a16:creationId xmlns:a16="http://schemas.microsoft.com/office/drawing/2014/main" id="{36388266-BE26-4A7D-B79B-3107510D0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97" name="Picture 71" descr="free">
          <a:extLst>
            <a:ext uri="{FF2B5EF4-FFF2-40B4-BE49-F238E27FC236}">
              <a16:creationId xmlns:a16="http://schemas.microsoft.com/office/drawing/2014/main" id="{76B88AE6-C176-4DBC-92DB-76A98E742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98" name="Picture 72" descr="free">
          <a:extLst>
            <a:ext uri="{FF2B5EF4-FFF2-40B4-BE49-F238E27FC236}">
              <a16:creationId xmlns:a16="http://schemas.microsoft.com/office/drawing/2014/main" id="{332265FD-AD88-45C8-8B35-CD1F6D892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99" name="Picture 46" descr="free">
          <a:extLst>
            <a:ext uri="{FF2B5EF4-FFF2-40B4-BE49-F238E27FC236}">
              <a16:creationId xmlns:a16="http://schemas.microsoft.com/office/drawing/2014/main" id="{7DE3D64F-ADCE-4C89-BF14-22D01D9A5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0" name="Picture 47" descr="free">
          <a:extLst>
            <a:ext uri="{FF2B5EF4-FFF2-40B4-BE49-F238E27FC236}">
              <a16:creationId xmlns:a16="http://schemas.microsoft.com/office/drawing/2014/main" id="{B50DA980-1485-4AA4-AE81-10C73378A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1" name="Picture 48" descr="free">
          <a:extLst>
            <a:ext uri="{FF2B5EF4-FFF2-40B4-BE49-F238E27FC236}">
              <a16:creationId xmlns:a16="http://schemas.microsoft.com/office/drawing/2014/main" id="{728A9E93-2F81-4DCD-B26A-E55750A90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2" name="Picture 70" descr="free">
          <a:extLst>
            <a:ext uri="{FF2B5EF4-FFF2-40B4-BE49-F238E27FC236}">
              <a16:creationId xmlns:a16="http://schemas.microsoft.com/office/drawing/2014/main" id="{6505B784-447A-4E04-8A1C-2E285219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3" name="Picture 71" descr="free">
          <a:extLst>
            <a:ext uri="{FF2B5EF4-FFF2-40B4-BE49-F238E27FC236}">
              <a16:creationId xmlns:a16="http://schemas.microsoft.com/office/drawing/2014/main" id="{4EC4A783-0FD8-4BA2-A7B0-569FE228D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4" name="Picture 72" descr="free">
          <a:extLst>
            <a:ext uri="{FF2B5EF4-FFF2-40B4-BE49-F238E27FC236}">
              <a16:creationId xmlns:a16="http://schemas.microsoft.com/office/drawing/2014/main" id="{36AE3698-A010-47D1-B110-18103E45B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5" name="Picture 46" descr="free">
          <a:extLst>
            <a:ext uri="{FF2B5EF4-FFF2-40B4-BE49-F238E27FC236}">
              <a16:creationId xmlns:a16="http://schemas.microsoft.com/office/drawing/2014/main" id="{623B7FC8-56DE-49FB-BBA3-1767E45A7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6" name="Picture 47" descr="free">
          <a:extLst>
            <a:ext uri="{FF2B5EF4-FFF2-40B4-BE49-F238E27FC236}">
              <a16:creationId xmlns:a16="http://schemas.microsoft.com/office/drawing/2014/main" id="{7660BC73-2C08-4FBD-8302-8CD6A9CB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7" name="Picture 48" descr="free">
          <a:extLst>
            <a:ext uri="{FF2B5EF4-FFF2-40B4-BE49-F238E27FC236}">
              <a16:creationId xmlns:a16="http://schemas.microsoft.com/office/drawing/2014/main" id="{34EEABDA-0AC6-4DCF-847F-D9E85EE47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8" name="Picture 70" descr="free">
          <a:extLst>
            <a:ext uri="{FF2B5EF4-FFF2-40B4-BE49-F238E27FC236}">
              <a16:creationId xmlns:a16="http://schemas.microsoft.com/office/drawing/2014/main" id="{60E9C11A-4B4A-4A33-92F7-A7A86CC5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09" name="Picture 71" descr="free">
          <a:extLst>
            <a:ext uri="{FF2B5EF4-FFF2-40B4-BE49-F238E27FC236}">
              <a16:creationId xmlns:a16="http://schemas.microsoft.com/office/drawing/2014/main" id="{CDD44B7F-9341-4821-8023-A7679256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10" name="Picture 72" descr="free">
          <a:extLst>
            <a:ext uri="{FF2B5EF4-FFF2-40B4-BE49-F238E27FC236}">
              <a16:creationId xmlns:a16="http://schemas.microsoft.com/office/drawing/2014/main" id="{20BB5CC2-CFF0-4C67-811D-D3AAACBE6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11" name="Picture 46" descr="free">
          <a:extLst>
            <a:ext uri="{FF2B5EF4-FFF2-40B4-BE49-F238E27FC236}">
              <a16:creationId xmlns:a16="http://schemas.microsoft.com/office/drawing/2014/main" id="{037DA157-5169-4AB1-9045-971D46E4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12" name="Picture 47" descr="free">
          <a:extLst>
            <a:ext uri="{FF2B5EF4-FFF2-40B4-BE49-F238E27FC236}">
              <a16:creationId xmlns:a16="http://schemas.microsoft.com/office/drawing/2014/main" id="{10A2D9B0-9D51-4D32-B170-1CA33D51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13" name="Picture 48" descr="free">
          <a:extLst>
            <a:ext uri="{FF2B5EF4-FFF2-40B4-BE49-F238E27FC236}">
              <a16:creationId xmlns:a16="http://schemas.microsoft.com/office/drawing/2014/main" id="{36EE8F23-14A9-4A7E-BBF4-56DCEADC3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14" name="Picture 70" descr="free">
          <a:extLst>
            <a:ext uri="{FF2B5EF4-FFF2-40B4-BE49-F238E27FC236}">
              <a16:creationId xmlns:a16="http://schemas.microsoft.com/office/drawing/2014/main" id="{878ADF63-E9FC-406A-98E0-4EC10F23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15" name="Picture 71" descr="free">
          <a:extLst>
            <a:ext uri="{FF2B5EF4-FFF2-40B4-BE49-F238E27FC236}">
              <a16:creationId xmlns:a16="http://schemas.microsoft.com/office/drawing/2014/main" id="{F9941871-163A-4C10-80FC-BE899A3E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16" name="Picture 72" descr="free">
          <a:extLst>
            <a:ext uri="{FF2B5EF4-FFF2-40B4-BE49-F238E27FC236}">
              <a16:creationId xmlns:a16="http://schemas.microsoft.com/office/drawing/2014/main" id="{473F13B7-6AFE-4AF5-93F9-8CAA1760F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57D75640-FF36-4E4D-BCF3-6A99561E8DC4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5D9A8499-0D13-4880-B92E-DD652FD62DCF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B14A9447-6447-45FC-890C-82AF5980938F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363837C2-1238-43D2-B4A6-3CD75E5ECAF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338B1869-178F-4A94-92C2-809D31ECB8EA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BDE4783D-DEB0-467D-BF5A-FEC44A98C10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0A31C7D1-711F-41E8-9E35-BECD0883CB2C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7840564A-B155-4413-8436-0F4DCF27495D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8ABF9448-AAC9-4285-980A-0B199B952313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43BAA88D-26EF-45BB-B212-ED309CD361C0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86EF52F8-5F0A-44D0-AE67-B283B26A9243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C7047ACC-5E12-41E0-A5D9-FA703DAFC150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0A1ADFF0-3C03-4641-8F1C-5A3868AA61C5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16FCE9B2-E026-44DA-BEB3-E67F1D5B60A5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546245B7-B2DB-4B56-AA41-ACE24E7AEF8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B4898F14-1612-4888-B43E-08CBBD049D70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87FF55EF-DC59-4E62-8910-C38D2A37256A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64B4B1F1-8C8F-467C-9C3E-B33DD9EB2DCD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3AEA50A2-E1C4-4907-8379-7A1E7CF1696C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1CCCD825-4B44-496C-A994-29C61C51BAC5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A3ECA7CD-4ED4-4E57-B154-BE094B7E82A0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57649F50-3D5D-472F-AF5A-3B6AC1A78BBF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C722A90-D991-412D-8195-C407D8600F0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410D8C8E-1C32-480C-9EE7-D0701C2844E3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1AAA87A4-399E-495A-887C-761E287DE63F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11430</xdr:colOff>
      <xdr:row>904</xdr:row>
      <xdr:rowOff>0</xdr:rowOff>
    </xdr:from>
    <xdr:ext cx="378178" cy="304800"/>
    <xdr:sp macro="" textlink="">
      <xdr:nvSpPr>
        <xdr:cNvPr id="142" name="Shape 4">
          <a:extLst>
            <a:ext uri="{FF2B5EF4-FFF2-40B4-BE49-F238E27FC236}">
              <a16:creationId xmlns:a16="http://schemas.microsoft.com/office/drawing/2014/main" id="{32DCB4BA-DF17-4619-9FFD-74E4E9DF9F0F}"/>
            </a:ext>
          </a:extLst>
        </xdr:cNvPr>
        <xdr:cNvSpPr/>
      </xdr:nvSpPr>
      <xdr:spPr>
        <a:xfrm>
          <a:off x="2823210" y="144658080"/>
          <a:ext cx="37817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A99D9DC5-A437-49B8-81A3-97C0096C0711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240180B-FAE9-414C-9EEC-F40114F58533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C6957424-3E1D-4353-B18F-ABDC54B201FA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2867893A-2C03-419D-8795-0F3187D003BF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2C06F0CF-1A5A-4C95-B777-8D6047BFDFCA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67EF648-2D50-4471-A66E-0EA046C883E9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769A3D02-0DB0-451B-B55A-4A728053465E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66FE1F6A-34FA-4DB5-8BFD-E4CE777ECEF3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0FBC7DE1-B1AD-4744-B1BF-E91B3CC8FE90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437DAC00-2B12-48CB-B4C9-753F0AE9315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37FD9D61-57E2-4021-80BA-0902F54ABCD9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F6A955D7-879A-4A24-ABA1-4BED6711BD5A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A05B5C60-3DC7-4122-B5AF-40B347B2A0F8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28C59D6D-706C-4FE4-8CEB-2A6AC41362DC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48936BE2-D197-4236-A191-0B7FC385650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4DD2144D-89BB-4CD0-8E26-D9A2505B0859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2EEA62DA-229F-4D24-B1B4-82F68285A060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39E6D128-8D40-46F3-A638-41313EDE6922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479CB926-09EA-49F4-B2FF-EE2E5F308C89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9070117C-D782-468D-AF41-BA97CAA843FE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AC69B1E5-C3D3-4D34-87A1-D261FC7CF23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DFAFEF25-DB00-4303-A267-0AE748DF96C0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904</xdr:row>
      <xdr:rowOff>0</xdr:rowOff>
    </xdr:from>
    <xdr:ext cx="379708" cy="30480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1EAA1AE7-663B-42D7-A0D3-2A673C3B638B}"/>
            </a:ext>
          </a:extLst>
        </xdr:cNvPr>
        <xdr:cNvSpPr/>
      </xdr:nvSpPr>
      <xdr:spPr>
        <a:xfrm>
          <a:off x="2811780" y="14465808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66" name="AutoShape 1" descr="https://im1.book.com.tw/image/getImage?i=https://www.books.com.tw/img/001/093/21/0010932184.jpg&amp;v=62e26536k&amp;w=348&amp;h=348">
          <a:extLst>
            <a:ext uri="{FF2B5EF4-FFF2-40B4-BE49-F238E27FC236}">
              <a16:creationId xmlns:a16="http://schemas.microsoft.com/office/drawing/2014/main" id="{FF22A2BB-CF92-4D2D-97C7-07DDC7EBDA1E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9525</xdr:rowOff>
    </xdr:to>
    <xdr:sp macro="" textlink="">
      <xdr:nvSpPr>
        <xdr:cNvPr id="167" name="AutoShape 2" descr="https://im2.book.com.tw/image/getImage?i=https://www.books.com.tw/img/001/093/21/0010932184_bc_01.jpg&amp;v=62e26587k&amp;w=348&amp;h=348">
          <a:extLst>
            <a:ext uri="{FF2B5EF4-FFF2-40B4-BE49-F238E27FC236}">
              <a16:creationId xmlns:a16="http://schemas.microsoft.com/office/drawing/2014/main" id="{542767A6-44E4-48CD-A0F6-1C7718EBFCD0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68" name="AutoShape 3" descr="https://im2.book.com.tw/image/getImage?i=https://www.books.com.tw/img/001/093/21/0010932184_b_01.jpg&amp;v=62e26586k&amp;w=348&amp;h=348">
          <a:extLst>
            <a:ext uri="{FF2B5EF4-FFF2-40B4-BE49-F238E27FC236}">
              <a16:creationId xmlns:a16="http://schemas.microsoft.com/office/drawing/2014/main" id="{064903BA-E442-4085-91DE-6996B2C8755C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69" name="AutoShape 4" descr="https://im1.book.com.tw/image/getImage?i=https://www.books.com.tw/img/001/093/21/0010932184_b_02.jpg&amp;v=62e26587k&amp;w=348&amp;h=348">
          <a:extLst>
            <a:ext uri="{FF2B5EF4-FFF2-40B4-BE49-F238E27FC236}">
              <a16:creationId xmlns:a16="http://schemas.microsoft.com/office/drawing/2014/main" id="{7E75C0B7-1674-4DD5-96C7-4352D1424A64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70" name="AutoShape 5" descr="https://im2.book.com.tw/image/getImage?i=https://www.books.com.tw/img/001/093/21/0010932184_b_03.jpg&amp;v=62e26587k&amp;w=348&amp;h=348">
          <a:extLst>
            <a:ext uri="{FF2B5EF4-FFF2-40B4-BE49-F238E27FC236}">
              <a16:creationId xmlns:a16="http://schemas.microsoft.com/office/drawing/2014/main" id="{8AB678D9-3CA7-46C7-A0FE-67CC4D49D52D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71" name="AutoShape 6" descr="https://im1.book.com.tw/image/getImage?i=https://www.books.com.tw/img/001/093/21/0010932184_b_04.jpg&amp;v=62e26587k&amp;w=348&amp;h=348">
          <a:extLst>
            <a:ext uri="{FF2B5EF4-FFF2-40B4-BE49-F238E27FC236}">
              <a16:creationId xmlns:a16="http://schemas.microsoft.com/office/drawing/2014/main" id="{3CB85D41-B1FE-42F5-A074-394DF8DF3BD2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72" name="AutoShape 7" descr="https://im2.book.com.tw/image/getImage?i=https://www.books.com.tw/img/001/093/21/0010932184_b_05.jpg&amp;v=62e26587k&amp;w=348&amp;h=348">
          <a:extLst>
            <a:ext uri="{FF2B5EF4-FFF2-40B4-BE49-F238E27FC236}">
              <a16:creationId xmlns:a16="http://schemas.microsoft.com/office/drawing/2014/main" id="{EE202058-8C69-417A-A54F-75A748C58907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9525</xdr:rowOff>
    </xdr:to>
    <xdr:sp macro="" textlink="">
      <xdr:nvSpPr>
        <xdr:cNvPr id="173" name="AutoShape 8" descr="https://im1.book.com.tw/image/getImage?i=https://www.books.com.tw/img/001/093/21/0010932184_b_06.jpg&amp;v=62e26587k&amp;w=348&amp;h=348">
          <a:extLst>
            <a:ext uri="{FF2B5EF4-FFF2-40B4-BE49-F238E27FC236}">
              <a16:creationId xmlns:a16="http://schemas.microsoft.com/office/drawing/2014/main" id="{6898D4DD-8BA4-4C70-B165-BD1CBD593ADD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74" name="AutoShape 9" descr="https://im2.book.com.tw/image/getImage?i=https://www.books.com.tw/img/001/093/21/0010932184_b_07.jpg&amp;v=62e26587k&amp;w=348&amp;h=348">
          <a:extLst>
            <a:ext uri="{FF2B5EF4-FFF2-40B4-BE49-F238E27FC236}">
              <a16:creationId xmlns:a16="http://schemas.microsoft.com/office/drawing/2014/main" id="{4A1252D0-F2DD-4878-B082-79BCA3379C94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75" name="AutoShape 10" descr="https://im1.book.com.tw/image/getImage?i=https://www.books.com.tw/img/001/093/21/0010932184_b_08.jpg&amp;v=62e26587k&amp;w=348&amp;h=348">
          <a:extLst>
            <a:ext uri="{FF2B5EF4-FFF2-40B4-BE49-F238E27FC236}">
              <a16:creationId xmlns:a16="http://schemas.microsoft.com/office/drawing/2014/main" id="{1667E8F3-2E87-4707-9B06-B5C31BB5BDAC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76" name="AutoShape 13" descr="https://im1.book.com.tw/image/getImage?i=https://www.books.com.tw/img/001/092/85/0010928586.jpg&amp;v=62b2ef7ck&amp;w=348&amp;h=348">
          <a:extLst>
            <a:ext uri="{FF2B5EF4-FFF2-40B4-BE49-F238E27FC236}">
              <a16:creationId xmlns:a16="http://schemas.microsoft.com/office/drawing/2014/main" id="{8BF20F5F-A7BF-45F5-91D5-725E0D02A9E8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77" name="AutoShape 14" descr="https://im2.book.com.tw/image/getImage?i=https://www.books.com.tw/img/001/092/85/0010928586_bc_01.jpg&amp;v=62bad87bk&amp;w=348&amp;h=348">
          <a:extLst>
            <a:ext uri="{FF2B5EF4-FFF2-40B4-BE49-F238E27FC236}">
              <a16:creationId xmlns:a16="http://schemas.microsoft.com/office/drawing/2014/main" id="{2211C787-9712-41CC-AC07-9A08C05055BA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78" name="AutoShape 15" descr="https://im2.book.com.tw/image/getImage?i=https://www.books.com.tw/img/001/092/85/0010928586_b_01.jpg&amp;v=62bad843k&amp;w=348&amp;h=348">
          <a:extLst>
            <a:ext uri="{FF2B5EF4-FFF2-40B4-BE49-F238E27FC236}">
              <a16:creationId xmlns:a16="http://schemas.microsoft.com/office/drawing/2014/main" id="{D930BE33-4EF2-4786-93DF-F429A8CF60CD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79" name="AutoShape 16" descr="https://im1.book.com.tw/image/getImage?i=https://www.books.com.tw/img/001/092/85/0010928586_b_02.jpg&amp;v=62bad85bk&amp;w=348&amp;h=348">
          <a:extLst>
            <a:ext uri="{FF2B5EF4-FFF2-40B4-BE49-F238E27FC236}">
              <a16:creationId xmlns:a16="http://schemas.microsoft.com/office/drawing/2014/main" id="{EBA66441-36FC-4B8F-AAB6-C27E2EA09917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80" name="AutoShape 17" descr="https://im2.book.com.tw/image/getImage?i=https://www.books.com.tw/img/001/092/85/0010928586_b_03.jpg&amp;v=62bad85bk&amp;w=348&amp;h=348">
          <a:extLst>
            <a:ext uri="{FF2B5EF4-FFF2-40B4-BE49-F238E27FC236}">
              <a16:creationId xmlns:a16="http://schemas.microsoft.com/office/drawing/2014/main" id="{76A0ADF3-A19D-4FD1-96BD-C23CE340DF0D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9525</xdr:rowOff>
    </xdr:to>
    <xdr:sp macro="" textlink="">
      <xdr:nvSpPr>
        <xdr:cNvPr id="181" name="AutoShape 18" descr="https://im1.book.com.tw/image/getImage?i=https://www.books.com.tw/img/001/092/85/0010928586_b_04.jpg&amp;v=62bad85fk&amp;w=348&amp;h=348">
          <a:extLst>
            <a:ext uri="{FF2B5EF4-FFF2-40B4-BE49-F238E27FC236}">
              <a16:creationId xmlns:a16="http://schemas.microsoft.com/office/drawing/2014/main" id="{1787B5B2-5E78-4BA9-844F-E68438D0C086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82" name="AutoShape 19" descr="https://im2.book.com.tw/image/getImage?i=https://www.books.com.tw/img/001/092/85/0010928586_b_05.jpg&amp;v=62bad85bk&amp;w=348&amp;h=348">
          <a:extLst>
            <a:ext uri="{FF2B5EF4-FFF2-40B4-BE49-F238E27FC236}">
              <a16:creationId xmlns:a16="http://schemas.microsoft.com/office/drawing/2014/main" id="{B4D9DA8B-2763-4354-B54D-9C2AB5CFB42F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279400</xdr:colOff>
      <xdr:row>905</xdr:row>
      <xdr:rowOff>9526</xdr:rowOff>
    </xdr:to>
    <xdr:sp macro="" textlink="">
      <xdr:nvSpPr>
        <xdr:cNvPr id="183" name="AutoShape 20" descr="https://im1.book.com.tw/image/getImage?i=https://www.books.com.tw/img/001/092/85/0010928586_b_06.jpg&amp;v=62bad860k&amp;w=348&amp;h=348">
          <a:extLst>
            <a:ext uri="{FF2B5EF4-FFF2-40B4-BE49-F238E27FC236}">
              <a16:creationId xmlns:a16="http://schemas.microsoft.com/office/drawing/2014/main" id="{6CD47B14-721E-48AC-B8FD-C91C02A48BD5}"/>
            </a:ext>
          </a:extLst>
        </xdr:cNvPr>
        <xdr:cNvSpPr>
          <a:spLocks noChangeAspect="1" noChangeArrowheads="1"/>
        </xdr:cNvSpPr>
      </xdr:nvSpPr>
      <xdr:spPr bwMode="auto">
        <a:xfrm>
          <a:off x="2811780" y="144658080"/>
          <a:ext cx="279400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140969</xdr:rowOff>
    </xdr:to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D005D4CE-539B-4CDA-BA71-95E0268FAD11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140969</xdr:rowOff>
    </xdr:to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542E5231-C320-465C-B1C1-5C9C8433E9F9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140969</xdr:rowOff>
    </xdr:to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DC134E13-822E-4994-AE58-11F43D343FED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140969</xdr:rowOff>
    </xdr:to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5860514D-F23C-4CD8-80EC-6A3A20B224C2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140969</xdr:rowOff>
    </xdr:to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B0A8EF26-BF76-4F5C-97CA-5561FAD7B126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140969</xdr:rowOff>
    </xdr:to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05A8B75F-B7BF-4866-ADFC-6EE19EA2C65F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140970</xdr:rowOff>
    </xdr:to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5E3EF088-C96F-440D-99FD-53920CC02E68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140970</xdr:rowOff>
    </xdr:to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CF6A9B79-443F-4B63-83B6-ACC7F0A59C5D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140970</xdr:rowOff>
    </xdr:to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8D4412DB-B9CF-45F4-9A58-DB4137113E1B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140970</xdr:rowOff>
    </xdr:to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4C8BD69C-059B-4F8C-BF82-6EA612220DD1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140970</xdr:rowOff>
    </xdr:to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C08DF5F3-F068-44CF-B4B8-37FF2A685E7A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140970</xdr:rowOff>
    </xdr:to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F3C3E749-C429-4F3E-9C93-10140240741E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904</xdr:row>
      <xdr:rowOff>0</xdr:rowOff>
    </xdr:from>
    <xdr:to>
      <xdr:col>3</xdr:col>
      <xdr:colOff>381000</xdr:colOff>
      <xdr:row>904</xdr:row>
      <xdr:rowOff>140970</xdr:rowOff>
    </xdr:to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FCF80A3-5905-4B51-908B-F739293D907A}"/>
            </a:ext>
          </a:extLst>
        </xdr:cNvPr>
        <xdr:cNvSpPr>
          <a:spLocks noChangeArrowheads="1"/>
        </xdr:cNvSpPr>
      </xdr:nvSpPr>
      <xdr:spPr bwMode="auto">
        <a:xfrm>
          <a:off x="2811780" y="144658080"/>
          <a:ext cx="381000" cy="14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97" name="Picture 46" descr="free">
          <a:extLst>
            <a:ext uri="{FF2B5EF4-FFF2-40B4-BE49-F238E27FC236}">
              <a16:creationId xmlns:a16="http://schemas.microsoft.com/office/drawing/2014/main" id="{D7D58A87-4E0E-4980-8028-31229F43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98" name="Picture 47" descr="free">
          <a:extLst>
            <a:ext uri="{FF2B5EF4-FFF2-40B4-BE49-F238E27FC236}">
              <a16:creationId xmlns:a16="http://schemas.microsoft.com/office/drawing/2014/main" id="{DF8538F2-95F1-4AEB-8947-9BF71183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199" name="Picture 48" descr="free">
          <a:extLst>
            <a:ext uri="{FF2B5EF4-FFF2-40B4-BE49-F238E27FC236}">
              <a16:creationId xmlns:a16="http://schemas.microsoft.com/office/drawing/2014/main" id="{25F67658-0F01-4782-A60C-4D43DABA8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0" name="Picture 70" descr="free">
          <a:extLst>
            <a:ext uri="{FF2B5EF4-FFF2-40B4-BE49-F238E27FC236}">
              <a16:creationId xmlns:a16="http://schemas.microsoft.com/office/drawing/2014/main" id="{BFE2FBF0-D64F-438F-B220-535D4728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1" name="Picture 71" descr="free">
          <a:extLst>
            <a:ext uri="{FF2B5EF4-FFF2-40B4-BE49-F238E27FC236}">
              <a16:creationId xmlns:a16="http://schemas.microsoft.com/office/drawing/2014/main" id="{B8C4C8B2-39F6-4450-8B6B-D694FF25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2" name="Picture 72" descr="free">
          <a:extLst>
            <a:ext uri="{FF2B5EF4-FFF2-40B4-BE49-F238E27FC236}">
              <a16:creationId xmlns:a16="http://schemas.microsoft.com/office/drawing/2014/main" id="{F28D6624-4C57-4419-8714-618B379F6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3" name="Picture 46" descr="free">
          <a:extLst>
            <a:ext uri="{FF2B5EF4-FFF2-40B4-BE49-F238E27FC236}">
              <a16:creationId xmlns:a16="http://schemas.microsoft.com/office/drawing/2014/main" id="{B19F946A-3AEB-499F-A34F-FE79EF93D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4" name="Picture 47" descr="free">
          <a:extLst>
            <a:ext uri="{FF2B5EF4-FFF2-40B4-BE49-F238E27FC236}">
              <a16:creationId xmlns:a16="http://schemas.microsoft.com/office/drawing/2014/main" id="{DA575B3A-3BEF-4DC0-9F14-CFBBCB65F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5" name="Picture 48" descr="free">
          <a:extLst>
            <a:ext uri="{FF2B5EF4-FFF2-40B4-BE49-F238E27FC236}">
              <a16:creationId xmlns:a16="http://schemas.microsoft.com/office/drawing/2014/main" id="{7466FA2D-8CBE-412D-93A5-A083DDDA9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6" name="Picture 70" descr="free">
          <a:extLst>
            <a:ext uri="{FF2B5EF4-FFF2-40B4-BE49-F238E27FC236}">
              <a16:creationId xmlns:a16="http://schemas.microsoft.com/office/drawing/2014/main" id="{2E5602F3-436C-4CA7-B040-E55D47E6D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7" name="Picture 71" descr="free">
          <a:extLst>
            <a:ext uri="{FF2B5EF4-FFF2-40B4-BE49-F238E27FC236}">
              <a16:creationId xmlns:a16="http://schemas.microsoft.com/office/drawing/2014/main" id="{18CC29FC-1A8D-43D5-BC90-33FD1B077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8" name="Picture 72" descr="free">
          <a:extLst>
            <a:ext uri="{FF2B5EF4-FFF2-40B4-BE49-F238E27FC236}">
              <a16:creationId xmlns:a16="http://schemas.microsoft.com/office/drawing/2014/main" id="{83D1CA4A-CB50-4C14-96A9-878977FA9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09" name="Picture 46" descr="free">
          <a:extLst>
            <a:ext uri="{FF2B5EF4-FFF2-40B4-BE49-F238E27FC236}">
              <a16:creationId xmlns:a16="http://schemas.microsoft.com/office/drawing/2014/main" id="{98538F79-C48F-4EF2-A900-81407ABF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0" name="Picture 47" descr="free">
          <a:extLst>
            <a:ext uri="{FF2B5EF4-FFF2-40B4-BE49-F238E27FC236}">
              <a16:creationId xmlns:a16="http://schemas.microsoft.com/office/drawing/2014/main" id="{43CCA349-8B2C-4653-BB40-CFEE7E5B5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1" name="Picture 48" descr="free">
          <a:extLst>
            <a:ext uri="{FF2B5EF4-FFF2-40B4-BE49-F238E27FC236}">
              <a16:creationId xmlns:a16="http://schemas.microsoft.com/office/drawing/2014/main" id="{2BD69D61-A802-4CC1-8B4D-1E02007C0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2" name="Picture 70" descr="free">
          <a:extLst>
            <a:ext uri="{FF2B5EF4-FFF2-40B4-BE49-F238E27FC236}">
              <a16:creationId xmlns:a16="http://schemas.microsoft.com/office/drawing/2014/main" id="{C58209A7-8813-4DFF-86C8-8FE571D8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3" name="Picture 71" descr="free">
          <a:extLst>
            <a:ext uri="{FF2B5EF4-FFF2-40B4-BE49-F238E27FC236}">
              <a16:creationId xmlns:a16="http://schemas.microsoft.com/office/drawing/2014/main" id="{EFDB5B39-D6D3-41D0-94AD-41FFB4E1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4" name="Picture 72" descr="free">
          <a:extLst>
            <a:ext uri="{FF2B5EF4-FFF2-40B4-BE49-F238E27FC236}">
              <a16:creationId xmlns:a16="http://schemas.microsoft.com/office/drawing/2014/main" id="{27618337-7B08-420D-B74D-F627C31E7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5" name="Picture 46" descr="free">
          <a:extLst>
            <a:ext uri="{FF2B5EF4-FFF2-40B4-BE49-F238E27FC236}">
              <a16:creationId xmlns:a16="http://schemas.microsoft.com/office/drawing/2014/main" id="{66CAB9EF-9862-401B-9C8F-AC0DDF42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6" name="Picture 47" descr="free">
          <a:extLst>
            <a:ext uri="{FF2B5EF4-FFF2-40B4-BE49-F238E27FC236}">
              <a16:creationId xmlns:a16="http://schemas.microsoft.com/office/drawing/2014/main" id="{242B5CCA-4E42-40EE-A53B-C5E0EB23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7" name="Picture 48" descr="free">
          <a:extLst>
            <a:ext uri="{FF2B5EF4-FFF2-40B4-BE49-F238E27FC236}">
              <a16:creationId xmlns:a16="http://schemas.microsoft.com/office/drawing/2014/main" id="{68A484E9-1F96-42BA-9961-38FCC382A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8" name="Picture 70" descr="free">
          <a:extLst>
            <a:ext uri="{FF2B5EF4-FFF2-40B4-BE49-F238E27FC236}">
              <a16:creationId xmlns:a16="http://schemas.microsoft.com/office/drawing/2014/main" id="{D6429199-0ECD-4D02-B7EC-C77C0D8CE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19" name="Picture 71" descr="free">
          <a:extLst>
            <a:ext uri="{FF2B5EF4-FFF2-40B4-BE49-F238E27FC236}">
              <a16:creationId xmlns:a16="http://schemas.microsoft.com/office/drawing/2014/main" id="{A247CC3D-B10F-40D2-BC81-9BF19B68E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904</xdr:row>
      <xdr:rowOff>0</xdr:rowOff>
    </xdr:from>
    <xdr:ext cx="83823" cy="114300"/>
    <xdr:pic>
      <xdr:nvPicPr>
        <xdr:cNvPr id="220" name="Picture 72" descr="free">
          <a:extLst>
            <a:ext uri="{FF2B5EF4-FFF2-40B4-BE49-F238E27FC236}">
              <a16:creationId xmlns:a16="http://schemas.microsoft.com/office/drawing/2014/main" id="{DEE2069E-1486-4CBE-AE0D-A568DB957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11780" y="14465808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83823" cy="114300"/>
    <xdr:pic>
      <xdr:nvPicPr>
        <xdr:cNvPr id="2" name="Picture 46" descr="free">
          <a:extLst>
            <a:ext uri="{FF2B5EF4-FFF2-40B4-BE49-F238E27FC236}">
              <a16:creationId xmlns:a16="http://schemas.microsoft.com/office/drawing/2014/main" id="{33E6D6EE-D70F-4B41-AE57-61518784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3" name="Picture 47" descr="free">
          <a:extLst>
            <a:ext uri="{FF2B5EF4-FFF2-40B4-BE49-F238E27FC236}">
              <a16:creationId xmlns:a16="http://schemas.microsoft.com/office/drawing/2014/main" id="{C0449B10-74C6-4FB6-AC31-F116117AB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4" name="Picture 48" descr="free">
          <a:extLst>
            <a:ext uri="{FF2B5EF4-FFF2-40B4-BE49-F238E27FC236}">
              <a16:creationId xmlns:a16="http://schemas.microsoft.com/office/drawing/2014/main" id="{FED09AA6-27A2-4BF4-AB0D-631C5E89E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5" name="Picture 70" descr="free">
          <a:extLst>
            <a:ext uri="{FF2B5EF4-FFF2-40B4-BE49-F238E27FC236}">
              <a16:creationId xmlns:a16="http://schemas.microsoft.com/office/drawing/2014/main" id="{A1C837EA-2E37-4BB8-8843-18FA5410E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6" name="Picture 71" descr="free">
          <a:extLst>
            <a:ext uri="{FF2B5EF4-FFF2-40B4-BE49-F238E27FC236}">
              <a16:creationId xmlns:a16="http://schemas.microsoft.com/office/drawing/2014/main" id="{19A5DAEF-6B33-4B5C-B898-0C7AD9F2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7" name="Picture 72" descr="free">
          <a:extLst>
            <a:ext uri="{FF2B5EF4-FFF2-40B4-BE49-F238E27FC236}">
              <a16:creationId xmlns:a16="http://schemas.microsoft.com/office/drawing/2014/main" id="{79C0F595-76B2-409E-BB42-A59F4AB97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8" name="Picture 46" descr="free">
          <a:extLst>
            <a:ext uri="{FF2B5EF4-FFF2-40B4-BE49-F238E27FC236}">
              <a16:creationId xmlns:a16="http://schemas.microsoft.com/office/drawing/2014/main" id="{10BEAC4B-30D0-4610-BB0F-611C7B4AF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9" name="Picture 47" descr="free">
          <a:extLst>
            <a:ext uri="{FF2B5EF4-FFF2-40B4-BE49-F238E27FC236}">
              <a16:creationId xmlns:a16="http://schemas.microsoft.com/office/drawing/2014/main" id="{122DC61E-18B7-4283-9968-271666E83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" name="Picture 48" descr="free">
          <a:extLst>
            <a:ext uri="{FF2B5EF4-FFF2-40B4-BE49-F238E27FC236}">
              <a16:creationId xmlns:a16="http://schemas.microsoft.com/office/drawing/2014/main" id="{B86EF3BE-4484-4B22-96A4-86EDA2D1E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1" name="Picture 70" descr="free">
          <a:extLst>
            <a:ext uri="{FF2B5EF4-FFF2-40B4-BE49-F238E27FC236}">
              <a16:creationId xmlns:a16="http://schemas.microsoft.com/office/drawing/2014/main" id="{7FF2A237-7947-4DE5-A4FA-817A247C1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2" name="Picture 71" descr="free">
          <a:extLst>
            <a:ext uri="{FF2B5EF4-FFF2-40B4-BE49-F238E27FC236}">
              <a16:creationId xmlns:a16="http://schemas.microsoft.com/office/drawing/2014/main" id="{41DF5553-C97C-4E59-B15F-7A9DD77D7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3" name="Picture 72" descr="free">
          <a:extLst>
            <a:ext uri="{FF2B5EF4-FFF2-40B4-BE49-F238E27FC236}">
              <a16:creationId xmlns:a16="http://schemas.microsoft.com/office/drawing/2014/main" id="{38D106C7-52EE-4DC2-A07C-209F2906E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4" name="Picture 46" descr="free">
          <a:extLst>
            <a:ext uri="{FF2B5EF4-FFF2-40B4-BE49-F238E27FC236}">
              <a16:creationId xmlns:a16="http://schemas.microsoft.com/office/drawing/2014/main" id="{E3142AE9-8C9C-4E86-B29C-448D07FE3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5" name="Picture 47" descr="free">
          <a:extLst>
            <a:ext uri="{FF2B5EF4-FFF2-40B4-BE49-F238E27FC236}">
              <a16:creationId xmlns:a16="http://schemas.microsoft.com/office/drawing/2014/main" id="{D53751AA-0A31-4F0B-873E-2437AA231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6" name="Picture 48" descr="free">
          <a:extLst>
            <a:ext uri="{FF2B5EF4-FFF2-40B4-BE49-F238E27FC236}">
              <a16:creationId xmlns:a16="http://schemas.microsoft.com/office/drawing/2014/main" id="{30529F18-16AA-47C6-81DB-41911F902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7" name="Picture 70" descr="free">
          <a:extLst>
            <a:ext uri="{FF2B5EF4-FFF2-40B4-BE49-F238E27FC236}">
              <a16:creationId xmlns:a16="http://schemas.microsoft.com/office/drawing/2014/main" id="{0C126D78-1A71-4A06-BFA9-D82C1AB23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8" name="Picture 71" descr="free">
          <a:extLst>
            <a:ext uri="{FF2B5EF4-FFF2-40B4-BE49-F238E27FC236}">
              <a16:creationId xmlns:a16="http://schemas.microsoft.com/office/drawing/2014/main" id="{7228EE2E-020A-4322-8442-F09467DEB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9" name="Picture 72" descr="free">
          <a:extLst>
            <a:ext uri="{FF2B5EF4-FFF2-40B4-BE49-F238E27FC236}">
              <a16:creationId xmlns:a16="http://schemas.microsoft.com/office/drawing/2014/main" id="{DFA31074-5421-4FEF-A135-DFAD07F5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" name="Picture 46" descr="free">
          <a:extLst>
            <a:ext uri="{FF2B5EF4-FFF2-40B4-BE49-F238E27FC236}">
              <a16:creationId xmlns:a16="http://schemas.microsoft.com/office/drawing/2014/main" id="{52FA17C1-3BD4-4152-A59D-757F891AD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" name="Picture 47" descr="free">
          <a:extLst>
            <a:ext uri="{FF2B5EF4-FFF2-40B4-BE49-F238E27FC236}">
              <a16:creationId xmlns:a16="http://schemas.microsoft.com/office/drawing/2014/main" id="{0CF2D00F-EF81-4647-B829-6FB346536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2" name="Picture 48" descr="free">
          <a:extLst>
            <a:ext uri="{FF2B5EF4-FFF2-40B4-BE49-F238E27FC236}">
              <a16:creationId xmlns:a16="http://schemas.microsoft.com/office/drawing/2014/main" id="{4ACD14E7-9324-4BCF-AE51-3EA646E03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3" name="Picture 70" descr="free">
          <a:extLst>
            <a:ext uri="{FF2B5EF4-FFF2-40B4-BE49-F238E27FC236}">
              <a16:creationId xmlns:a16="http://schemas.microsoft.com/office/drawing/2014/main" id="{71CE22BA-2D41-4C87-A0D2-3AD13AD23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4" name="Picture 71" descr="free">
          <a:extLst>
            <a:ext uri="{FF2B5EF4-FFF2-40B4-BE49-F238E27FC236}">
              <a16:creationId xmlns:a16="http://schemas.microsoft.com/office/drawing/2014/main" id="{C8837F66-DBB0-480E-A62F-C59CF8E48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5" name="Picture 72" descr="free">
          <a:extLst>
            <a:ext uri="{FF2B5EF4-FFF2-40B4-BE49-F238E27FC236}">
              <a16:creationId xmlns:a16="http://schemas.microsoft.com/office/drawing/2014/main" id="{54EC6B03-E144-4A4C-A1C9-E0DCDB5BD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B90EA58D-2722-4A7A-A7E3-931B89F2D673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A3C18091-F857-4B09-B073-0F4997AEC6E5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4C5CA1EE-F5C9-4B4B-8413-014AA109D708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9EDCA4B8-4C31-4811-A136-1DE24D128602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DB32462F-BD3F-4A65-B2AC-EF12EFB236B7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2E7B112B-0DB9-44D9-8160-48D148FEA247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FBA90C12-A35E-47A0-9FAA-D6BBCE5E9392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7EB13381-4EC8-4D22-834F-04D0D62A722B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CE2B730B-194E-420B-9512-B8BF3710C72F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335DCDD4-E1AF-4CEA-B679-230FDA15FDFD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DAE9EB77-96AC-447C-AF61-D42ABE96D8EF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DAF714A2-BFC5-489C-B6F7-AC337A3B4983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3998882C-FD29-4992-9DDC-D126D303899A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B2655724-1162-4CAF-9862-31525FCA8234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8DE0618F-6441-4C67-9384-C0C37860F2CA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1EB220E8-96B6-4B2F-AB9B-946831130AFB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47FACE60-9FCC-4136-A76E-86AFC6F246A8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930DC58E-47F8-4AD7-B14B-9154D3BB6233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DCD0FD13-5936-4739-B488-4CEF2F3D06B1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04162E93-DC6D-422C-9147-70929D932DC1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9B9ECF14-63ED-4037-9A14-7628B462C47F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8465386F-9014-4CCE-B527-FAE54648CE61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185C2B8F-57F0-4AFF-9DBF-E16CBCDF0046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ACCDC52D-8D24-43E5-AF78-C0CCDFC03880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945A4662-E221-4CA0-AE36-E3CF63A2AC65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11430</xdr:colOff>
      <xdr:row>0</xdr:row>
      <xdr:rowOff>0</xdr:rowOff>
    </xdr:from>
    <xdr:ext cx="378178" cy="304800"/>
    <xdr:sp macro="" textlink="">
      <xdr:nvSpPr>
        <xdr:cNvPr id="51" name="Shape 4">
          <a:extLst>
            <a:ext uri="{FF2B5EF4-FFF2-40B4-BE49-F238E27FC236}">
              <a16:creationId xmlns:a16="http://schemas.microsoft.com/office/drawing/2014/main" id="{B7B6502B-2262-4062-A4E1-DD31C932FB55}"/>
            </a:ext>
          </a:extLst>
        </xdr:cNvPr>
        <xdr:cNvSpPr/>
      </xdr:nvSpPr>
      <xdr:spPr>
        <a:xfrm>
          <a:off x="1840230" y="0"/>
          <a:ext cx="37817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70F02E70-BF86-42C0-A7E5-8FD96BD5FA72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717E5764-FA7A-4055-96CD-FC832E0EFB6F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ED8215F8-24E1-4033-8441-30983CB90CCF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6C083F66-3F8C-474D-AFDF-95F16511E5F1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67BB53F8-4662-4FCC-AE80-C9F30E957514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F92F367D-6F78-442B-A5A4-96378568EAB1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83CE4882-4076-4E20-9A29-90D7E8D08E72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C3F39E42-1B29-4E21-899E-E5723CD6CAAC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14AA7724-3241-47C9-B562-6E513407B9FB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CC95565F-7286-46F4-BDCD-6D9AAA4B046B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3179CD87-23FF-424B-B4F4-3A76BE86721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AF477D6-52EA-44E9-9B69-B23A964A5C30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69B7FBA1-B1B7-43A0-9A46-92BAC40A20DF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8F9EC0D3-58AE-4ECE-ACB1-D31464E311A9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BB3897DF-FEC3-4E7F-991B-C0915B30E315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561300CF-3642-4297-8C62-84FBA420C228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7B3D9ADB-A0A1-481F-9323-FFB12E5852A3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41154D04-0E12-403D-BB09-22E93ACE5822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F83388E9-65B4-4824-BA6C-F393E54B8E18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6B25446C-1526-4EEF-A16D-05F0FC67CC3A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14DDEC3A-3027-4AD0-953E-25538A985F66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51F0F08D-D9BD-41DA-82AB-6BD2C47CCF2B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34282E2-DC74-4E8E-82E8-0C58DE30030D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9524</xdr:rowOff>
    </xdr:to>
    <xdr:sp macro="" textlink="">
      <xdr:nvSpPr>
        <xdr:cNvPr id="75" name="AutoShape 1" descr="https://im1.book.com.tw/image/getImage?i=https://www.books.com.tw/img/001/093/21/0010932184.jpg&amp;v=62e26536k&amp;w=348&amp;h=348">
          <a:extLst>
            <a:ext uri="{FF2B5EF4-FFF2-40B4-BE49-F238E27FC236}">
              <a16:creationId xmlns:a16="http://schemas.microsoft.com/office/drawing/2014/main" id="{C5931C39-C66D-4033-A3A2-501D290C5FA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9524</xdr:rowOff>
    </xdr:to>
    <xdr:sp macro="" textlink="">
      <xdr:nvSpPr>
        <xdr:cNvPr id="76" name="AutoShape 2" descr="https://im2.book.com.tw/image/getImage?i=https://www.books.com.tw/img/001/093/21/0010932184_bc_01.jpg&amp;v=62e26587k&amp;w=348&amp;h=348">
          <a:extLst>
            <a:ext uri="{FF2B5EF4-FFF2-40B4-BE49-F238E27FC236}">
              <a16:creationId xmlns:a16="http://schemas.microsoft.com/office/drawing/2014/main" id="{D511E16D-730D-48EE-9CE4-0B881C73F5C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9525</xdr:rowOff>
    </xdr:to>
    <xdr:sp macro="" textlink="">
      <xdr:nvSpPr>
        <xdr:cNvPr id="77" name="AutoShape 3" descr="https://im2.book.com.tw/image/getImage?i=https://www.books.com.tw/img/001/093/21/0010932184_b_01.jpg&amp;v=62e26586k&amp;w=348&amp;h=348">
          <a:extLst>
            <a:ext uri="{FF2B5EF4-FFF2-40B4-BE49-F238E27FC236}">
              <a16:creationId xmlns:a16="http://schemas.microsoft.com/office/drawing/2014/main" id="{24B18B55-1D8C-4575-8C11-F2449F9E682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9525</xdr:rowOff>
    </xdr:to>
    <xdr:sp macro="" textlink="">
      <xdr:nvSpPr>
        <xdr:cNvPr id="78" name="AutoShape 4" descr="https://im1.book.com.tw/image/getImage?i=https://www.books.com.tw/img/001/093/21/0010932184_b_02.jpg&amp;v=62e26587k&amp;w=348&amp;h=348">
          <a:extLst>
            <a:ext uri="{FF2B5EF4-FFF2-40B4-BE49-F238E27FC236}">
              <a16:creationId xmlns:a16="http://schemas.microsoft.com/office/drawing/2014/main" id="{02CF4A9A-9103-460A-AEFE-ABBFF8E31B2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79" name="AutoShape 5" descr="https://im2.book.com.tw/image/getImage?i=https://www.books.com.tw/img/001/093/21/0010932184_b_03.jpg&amp;v=62e26587k&amp;w=348&amp;h=348">
          <a:extLst>
            <a:ext uri="{FF2B5EF4-FFF2-40B4-BE49-F238E27FC236}">
              <a16:creationId xmlns:a16="http://schemas.microsoft.com/office/drawing/2014/main" id="{B2C4FCAC-026C-4115-91F1-986860484BB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80" name="AutoShape 6" descr="https://im1.book.com.tw/image/getImage?i=https://www.books.com.tw/img/001/093/21/0010932184_b_04.jpg&amp;v=62e26587k&amp;w=348&amp;h=348">
          <a:extLst>
            <a:ext uri="{FF2B5EF4-FFF2-40B4-BE49-F238E27FC236}">
              <a16:creationId xmlns:a16="http://schemas.microsoft.com/office/drawing/2014/main" id="{29A98DA3-7168-4E79-AC0D-83CC4419529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9525</xdr:rowOff>
    </xdr:to>
    <xdr:sp macro="" textlink="">
      <xdr:nvSpPr>
        <xdr:cNvPr id="81" name="AutoShape 7" descr="https://im2.book.com.tw/image/getImage?i=https://www.books.com.tw/img/001/093/21/0010932184_b_05.jpg&amp;v=62e26587k&amp;w=348&amp;h=348">
          <a:extLst>
            <a:ext uri="{FF2B5EF4-FFF2-40B4-BE49-F238E27FC236}">
              <a16:creationId xmlns:a16="http://schemas.microsoft.com/office/drawing/2014/main" id="{DA1BB7F1-4F74-4E3C-91F8-3CB48441B42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9524</xdr:rowOff>
    </xdr:to>
    <xdr:sp macro="" textlink="">
      <xdr:nvSpPr>
        <xdr:cNvPr id="82" name="AutoShape 8" descr="https://im1.book.com.tw/image/getImage?i=https://www.books.com.tw/img/001/093/21/0010932184_b_06.jpg&amp;v=62e26587k&amp;w=348&amp;h=348">
          <a:extLst>
            <a:ext uri="{FF2B5EF4-FFF2-40B4-BE49-F238E27FC236}">
              <a16:creationId xmlns:a16="http://schemas.microsoft.com/office/drawing/2014/main" id="{D2FFA6D5-AB4A-4AE3-B7D8-6A1F4B44549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83" name="AutoShape 9" descr="https://im2.book.com.tw/image/getImage?i=https://www.books.com.tw/img/001/093/21/0010932184_b_07.jpg&amp;v=62e26587k&amp;w=348&amp;h=348">
          <a:extLst>
            <a:ext uri="{FF2B5EF4-FFF2-40B4-BE49-F238E27FC236}">
              <a16:creationId xmlns:a16="http://schemas.microsoft.com/office/drawing/2014/main" id="{32BA9C3E-8AAB-4D78-BC40-1DCD0DD790E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9524</xdr:rowOff>
    </xdr:to>
    <xdr:sp macro="" textlink="">
      <xdr:nvSpPr>
        <xdr:cNvPr id="84" name="AutoShape 10" descr="https://im1.book.com.tw/image/getImage?i=https://www.books.com.tw/img/001/093/21/0010932184_b_08.jpg&amp;v=62e26587k&amp;w=348&amp;h=348">
          <a:extLst>
            <a:ext uri="{FF2B5EF4-FFF2-40B4-BE49-F238E27FC236}">
              <a16:creationId xmlns:a16="http://schemas.microsoft.com/office/drawing/2014/main" id="{C7AB22F8-DDC7-43D6-BD00-EBF782BCED7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9525</xdr:rowOff>
    </xdr:to>
    <xdr:sp macro="" textlink="">
      <xdr:nvSpPr>
        <xdr:cNvPr id="85" name="AutoShape 13" descr="https://im1.book.com.tw/image/getImage?i=https://www.books.com.tw/img/001/092/85/0010928586.jpg&amp;v=62b2ef7ck&amp;w=348&amp;h=348">
          <a:extLst>
            <a:ext uri="{FF2B5EF4-FFF2-40B4-BE49-F238E27FC236}">
              <a16:creationId xmlns:a16="http://schemas.microsoft.com/office/drawing/2014/main" id="{C198D520-C19E-4ECE-A281-AC8D20B4D1E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9525</xdr:rowOff>
    </xdr:to>
    <xdr:sp macro="" textlink="">
      <xdr:nvSpPr>
        <xdr:cNvPr id="86" name="AutoShape 14" descr="https://im2.book.com.tw/image/getImage?i=https://www.books.com.tw/img/001/092/85/0010928586_bc_01.jpg&amp;v=62bad87bk&amp;w=348&amp;h=348">
          <a:extLst>
            <a:ext uri="{FF2B5EF4-FFF2-40B4-BE49-F238E27FC236}">
              <a16:creationId xmlns:a16="http://schemas.microsoft.com/office/drawing/2014/main" id="{40395245-7115-474A-8934-BB06D6BB57B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87" name="AutoShape 15" descr="https://im2.book.com.tw/image/getImage?i=https://www.books.com.tw/img/001/092/85/0010928586_b_01.jpg&amp;v=62bad843k&amp;w=348&amp;h=348">
          <a:extLst>
            <a:ext uri="{FF2B5EF4-FFF2-40B4-BE49-F238E27FC236}">
              <a16:creationId xmlns:a16="http://schemas.microsoft.com/office/drawing/2014/main" id="{405C7089-9E33-4677-A1AD-3C527A08B5A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88" name="AutoShape 16" descr="https://im1.book.com.tw/image/getImage?i=https://www.books.com.tw/img/001/092/85/0010928586_b_02.jpg&amp;v=62bad85bk&amp;w=348&amp;h=348">
          <a:extLst>
            <a:ext uri="{FF2B5EF4-FFF2-40B4-BE49-F238E27FC236}">
              <a16:creationId xmlns:a16="http://schemas.microsoft.com/office/drawing/2014/main" id="{8CE9F61B-D7DA-4540-A54E-891DFF23C36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9525</xdr:rowOff>
    </xdr:to>
    <xdr:sp macro="" textlink="">
      <xdr:nvSpPr>
        <xdr:cNvPr id="89" name="AutoShape 17" descr="https://im2.book.com.tw/image/getImage?i=https://www.books.com.tw/img/001/092/85/0010928586_b_03.jpg&amp;v=62bad85bk&amp;w=348&amp;h=348">
          <a:extLst>
            <a:ext uri="{FF2B5EF4-FFF2-40B4-BE49-F238E27FC236}">
              <a16:creationId xmlns:a16="http://schemas.microsoft.com/office/drawing/2014/main" id="{FDDE5EFE-5757-4703-B54E-0455BA6B417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9524</xdr:rowOff>
    </xdr:to>
    <xdr:sp macro="" textlink="">
      <xdr:nvSpPr>
        <xdr:cNvPr id="90" name="AutoShape 18" descr="https://im1.book.com.tw/image/getImage?i=https://www.books.com.tw/img/001/092/85/0010928586_b_04.jpg&amp;v=62bad85fk&amp;w=348&amp;h=348">
          <a:extLst>
            <a:ext uri="{FF2B5EF4-FFF2-40B4-BE49-F238E27FC236}">
              <a16:creationId xmlns:a16="http://schemas.microsoft.com/office/drawing/2014/main" id="{6BF57DB0-C7BE-42F5-AD4A-08B8040E63B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91" name="AutoShape 19" descr="https://im2.book.com.tw/image/getImage?i=https://www.books.com.tw/img/001/092/85/0010928586_b_05.jpg&amp;v=62bad85bk&amp;w=348&amp;h=348">
          <a:extLst>
            <a:ext uri="{FF2B5EF4-FFF2-40B4-BE49-F238E27FC236}">
              <a16:creationId xmlns:a16="http://schemas.microsoft.com/office/drawing/2014/main" id="{A11408D2-878E-4CCB-A6F6-78AB52C8F0B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9524</xdr:rowOff>
    </xdr:to>
    <xdr:sp macro="" textlink="">
      <xdr:nvSpPr>
        <xdr:cNvPr id="92" name="AutoShape 20" descr="https://im1.book.com.tw/image/getImage?i=https://www.books.com.tw/img/001/092/85/0010928586_b_06.jpg&amp;v=62bad860k&amp;w=348&amp;h=348">
          <a:extLst>
            <a:ext uri="{FF2B5EF4-FFF2-40B4-BE49-F238E27FC236}">
              <a16:creationId xmlns:a16="http://schemas.microsoft.com/office/drawing/2014/main" id="{202FC582-F3B7-43B1-9B6A-18C3552D918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93" name="Picture 46" descr="free">
          <a:extLst>
            <a:ext uri="{FF2B5EF4-FFF2-40B4-BE49-F238E27FC236}">
              <a16:creationId xmlns:a16="http://schemas.microsoft.com/office/drawing/2014/main" id="{5A7E03E7-8100-40AC-B38A-86E098DCB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94" name="Picture 47" descr="free">
          <a:extLst>
            <a:ext uri="{FF2B5EF4-FFF2-40B4-BE49-F238E27FC236}">
              <a16:creationId xmlns:a16="http://schemas.microsoft.com/office/drawing/2014/main" id="{75586252-029B-46B7-B776-50374D446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95" name="Picture 48" descr="free">
          <a:extLst>
            <a:ext uri="{FF2B5EF4-FFF2-40B4-BE49-F238E27FC236}">
              <a16:creationId xmlns:a16="http://schemas.microsoft.com/office/drawing/2014/main" id="{BDC3C0A1-5B39-48E4-BF66-67091876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96" name="Picture 70" descr="free">
          <a:extLst>
            <a:ext uri="{FF2B5EF4-FFF2-40B4-BE49-F238E27FC236}">
              <a16:creationId xmlns:a16="http://schemas.microsoft.com/office/drawing/2014/main" id="{8DF85104-C0B5-48E2-9E17-9E2B93C1F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97" name="Picture 71" descr="free">
          <a:extLst>
            <a:ext uri="{FF2B5EF4-FFF2-40B4-BE49-F238E27FC236}">
              <a16:creationId xmlns:a16="http://schemas.microsoft.com/office/drawing/2014/main" id="{4DA39FEA-271A-496A-B767-2D699EDC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98" name="Picture 72" descr="free">
          <a:extLst>
            <a:ext uri="{FF2B5EF4-FFF2-40B4-BE49-F238E27FC236}">
              <a16:creationId xmlns:a16="http://schemas.microsoft.com/office/drawing/2014/main" id="{87AF858A-ECD8-4D10-A3CA-8771AECDD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99" name="Picture 46" descr="free">
          <a:extLst>
            <a:ext uri="{FF2B5EF4-FFF2-40B4-BE49-F238E27FC236}">
              <a16:creationId xmlns:a16="http://schemas.microsoft.com/office/drawing/2014/main" id="{FA6EEE1D-6363-4DB9-8BA5-EFCE304E5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0" name="Picture 47" descr="free">
          <a:extLst>
            <a:ext uri="{FF2B5EF4-FFF2-40B4-BE49-F238E27FC236}">
              <a16:creationId xmlns:a16="http://schemas.microsoft.com/office/drawing/2014/main" id="{7E80E7BE-AAA9-4C01-BC02-A7051FD3E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1" name="Picture 48" descr="free">
          <a:extLst>
            <a:ext uri="{FF2B5EF4-FFF2-40B4-BE49-F238E27FC236}">
              <a16:creationId xmlns:a16="http://schemas.microsoft.com/office/drawing/2014/main" id="{A7338BA9-327F-4AF9-BF41-88A336811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2" name="Picture 70" descr="free">
          <a:extLst>
            <a:ext uri="{FF2B5EF4-FFF2-40B4-BE49-F238E27FC236}">
              <a16:creationId xmlns:a16="http://schemas.microsoft.com/office/drawing/2014/main" id="{56559D6B-F9A0-41EB-9252-F5310A43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3" name="Picture 71" descr="free">
          <a:extLst>
            <a:ext uri="{FF2B5EF4-FFF2-40B4-BE49-F238E27FC236}">
              <a16:creationId xmlns:a16="http://schemas.microsoft.com/office/drawing/2014/main" id="{AACF69CD-B857-4C7D-89C8-90665388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4" name="Picture 72" descr="free">
          <a:extLst>
            <a:ext uri="{FF2B5EF4-FFF2-40B4-BE49-F238E27FC236}">
              <a16:creationId xmlns:a16="http://schemas.microsoft.com/office/drawing/2014/main" id="{A44CBCE1-E7A6-40F7-8F67-7F46C665E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5" name="Picture 46" descr="free">
          <a:extLst>
            <a:ext uri="{FF2B5EF4-FFF2-40B4-BE49-F238E27FC236}">
              <a16:creationId xmlns:a16="http://schemas.microsoft.com/office/drawing/2014/main" id="{4EC33E07-84FB-4DC8-8082-9510481F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6" name="Picture 47" descr="free">
          <a:extLst>
            <a:ext uri="{FF2B5EF4-FFF2-40B4-BE49-F238E27FC236}">
              <a16:creationId xmlns:a16="http://schemas.microsoft.com/office/drawing/2014/main" id="{00FAC2ED-61F3-4001-AD22-EAF8F742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7" name="Picture 48" descr="free">
          <a:extLst>
            <a:ext uri="{FF2B5EF4-FFF2-40B4-BE49-F238E27FC236}">
              <a16:creationId xmlns:a16="http://schemas.microsoft.com/office/drawing/2014/main" id="{DF966B59-0C88-4766-8B6A-F959C40B8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8" name="Picture 70" descr="free">
          <a:extLst>
            <a:ext uri="{FF2B5EF4-FFF2-40B4-BE49-F238E27FC236}">
              <a16:creationId xmlns:a16="http://schemas.microsoft.com/office/drawing/2014/main" id="{5321DC02-8511-4B51-8DCF-B529FA728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09" name="Picture 71" descr="free">
          <a:extLst>
            <a:ext uri="{FF2B5EF4-FFF2-40B4-BE49-F238E27FC236}">
              <a16:creationId xmlns:a16="http://schemas.microsoft.com/office/drawing/2014/main" id="{B2A92FF4-C946-4FA0-AE3E-AAF243E5C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10" name="Picture 72" descr="free">
          <a:extLst>
            <a:ext uri="{FF2B5EF4-FFF2-40B4-BE49-F238E27FC236}">
              <a16:creationId xmlns:a16="http://schemas.microsoft.com/office/drawing/2014/main" id="{31EFF73E-85FD-4718-8547-E4C5C5EF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11" name="Picture 46" descr="free">
          <a:extLst>
            <a:ext uri="{FF2B5EF4-FFF2-40B4-BE49-F238E27FC236}">
              <a16:creationId xmlns:a16="http://schemas.microsoft.com/office/drawing/2014/main" id="{38923A0D-7105-44E2-9435-C52EC4AD8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12" name="Picture 47" descr="free">
          <a:extLst>
            <a:ext uri="{FF2B5EF4-FFF2-40B4-BE49-F238E27FC236}">
              <a16:creationId xmlns:a16="http://schemas.microsoft.com/office/drawing/2014/main" id="{77BE0FBF-4CB0-490E-AB3F-3CFF2DB7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13" name="Picture 48" descr="free">
          <a:extLst>
            <a:ext uri="{FF2B5EF4-FFF2-40B4-BE49-F238E27FC236}">
              <a16:creationId xmlns:a16="http://schemas.microsoft.com/office/drawing/2014/main" id="{4C648743-E020-4A5F-9523-ED02DF7ED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14" name="Picture 70" descr="free">
          <a:extLst>
            <a:ext uri="{FF2B5EF4-FFF2-40B4-BE49-F238E27FC236}">
              <a16:creationId xmlns:a16="http://schemas.microsoft.com/office/drawing/2014/main" id="{C89E9C11-A4D5-48DA-BA19-51BF2ECA5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15" name="Picture 71" descr="free">
          <a:extLst>
            <a:ext uri="{FF2B5EF4-FFF2-40B4-BE49-F238E27FC236}">
              <a16:creationId xmlns:a16="http://schemas.microsoft.com/office/drawing/2014/main" id="{EC4593EE-8D46-4326-8EA7-973586415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16" name="Picture 72" descr="free">
          <a:extLst>
            <a:ext uri="{FF2B5EF4-FFF2-40B4-BE49-F238E27FC236}">
              <a16:creationId xmlns:a16="http://schemas.microsoft.com/office/drawing/2014/main" id="{B0559821-380C-4162-BEB1-585797C5F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140E40ED-DCB8-4C6C-BD2F-ABCE73397C69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954EBF66-21D9-45FF-8A24-2B4F1F28C16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A182ADF2-E44D-4B90-81BD-7333FB285C1D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E1FC2B60-7857-4098-BA67-9E8DD50FAA4B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49FED171-A2AF-432C-AE67-14F736868D74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F1D846BF-3AC8-420D-B745-A6241DD16AD0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2FDFFF0F-4E97-4742-8C74-A68644D07C01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50928E64-4520-4A06-9DDB-DDB519EEC88D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F834C8AA-A309-42B2-AB05-23A84A03AAEB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A1A1F8DF-59B7-41EF-8CB3-353F0C6FC12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17BB50A1-5A6B-49AD-958B-FBDEE460F910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6F5B7680-C021-4C3A-BD2E-5AF22ABAC22C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2E611D0B-1649-4F73-A60F-610E48B3E142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8CFCBACB-1818-428D-B18A-5C19FAC43AF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959C9400-8FC0-435B-8952-E8787D9F0F1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2CE210E0-FDF8-4087-B510-00530934EE7F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D0AA4F02-4787-408E-BF85-189BCC7CFD4D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8647C93F-4DFF-4D90-A4FE-690AD02D5213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00BDDAF8-8F6D-4E01-B51E-6E20DBEED1A9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F935E729-3162-43E0-A943-755D93983994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47311FAC-337E-44EC-AA55-7E4F4A365AF6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17620C73-0035-4518-9759-F3BEC870CB2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6D41B7C5-24D5-4B67-BCF4-AEFC83657F77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BEF2257C-6CEB-409D-8673-39AD8B13A600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2E47567-5D67-4DFA-98E0-E14FE2213DEA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11430</xdr:colOff>
      <xdr:row>0</xdr:row>
      <xdr:rowOff>0</xdr:rowOff>
    </xdr:from>
    <xdr:ext cx="378178" cy="304800"/>
    <xdr:sp macro="" textlink="">
      <xdr:nvSpPr>
        <xdr:cNvPr id="142" name="Shape 4">
          <a:extLst>
            <a:ext uri="{FF2B5EF4-FFF2-40B4-BE49-F238E27FC236}">
              <a16:creationId xmlns:a16="http://schemas.microsoft.com/office/drawing/2014/main" id="{B4C3405B-89C9-404A-9748-801A7DD5E49B}"/>
            </a:ext>
          </a:extLst>
        </xdr:cNvPr>
        <xdr:cNvSpPr/>
      </xdr:nvSpPr>
      <xdr:spPr>
        <a:xfrm>
          <a:off x="1840230" y="0"/>
          <a:ext cx="37817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B8C9A507-F717-45A7-ACBB-841D1DBE629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FE5B8E5E-9BD2-4F6C-930E-41F6B69F94E5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E95D0727-8100-45C4-AC53-9DD93AB5B30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1C960408-36DA-4CFC-B762-3F4D7FF741B1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BFE47FB2-4493-48FC-99D9-A55CE09EF04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68A7CD7D-71FF-45AD-BB50-607F337C3576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1CC28081-EBD8-41BA-8DCA-C9455724526E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088CB067-FA78-4D65-BF95-FBA463C37D19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28FB67CD-694A-40D7-91B6-F6C33A003347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D27D3E80-AF47-4E99-B597-502B1BAEF42A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603353A7-2463-4A09-A6F0-75E9028C27D2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2D797421-914B-481A-9111-B8160FDDE0D0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7D0206FA-D852-4BCF-A54C-FBF77C410775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640A92A9-BC2B-4EF2-A832-B842CE5BAA4A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23736DF9-9DD3-420E-950A-D04998BC418D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B6568F4C-9461-4ADD-9913-A8B010D9AE39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0A4F8BB2-1B3E-4A6C-ABA5-AC3D6874A3B4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FFE14409-4331-49E8-B653-F86D03EA18A3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D6178734-960F-4CA9-8E1B-8BD48DBE8129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2A673D66-850A-496C-B3A1-DD34CA07FA32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63CE78FE-05E5-4AB0-9DDA-A6E314170939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DA135475-8958-499D-AA3D-F70991DAD6CB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79708" cy="30480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AF400E97-179F-4AE0-AA0E-D2D7E1AEE087}"/>
            </a:ext>
          </a:extLst>
        </xdr:cNvPr>
        <xdr:cNvSpPr/>
      </xdr:nvSpPr>
      <xdr:spPr>
        <a:xfrm>
          <a:off x="1828800" y="0"/>
          <a:ext cx="379708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66" name="AutoShape 1" descr="https://im1.book.com.tw/image/getImage?i=https://www.books.com.tw/img/001/093/21/0010932184.jpg&amp;v=62e26536k&amp;w=348&amp;h=348">
          <a:extLst>
            <a:ext uri="{FF2B5EF4-FFF2-40B4-BE49-F238E27FC236}">
              <a16:creationId xmlns:a16="http://schemas.microsoft.com/office/drawing/2014/main" id="{7269C507-EEDD-43BA-A99C-6B3BED97315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9525</xdr:rowOff>
    </xdr:to>
    <xdr:sp macro="" textlink="">
      <xdr:nvSpPr>
        <xdr:cNvPr id="167" name="AutoShape 2" descr="https://im2.book.com.tw/image/getImage?i=https://www.books.com.tw/img/001/093/21/0010932184_bc_01.jpg&amp;v=62e26587k&amp;w=348&amp;h=348">
          <a:extLst>
            <a:ext uri="{FF2B5EF4-FFF2-40B4-BE49-F238E27FC236}">
              <a16:creationId xmlns:a16="http://schemas.microsoft.com/office/drawing/2014/main" id="{2F7D97E9-50C8-4BAB-AD83-8715D8F399E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68" name="AutoShape 3" descr="https://im2.book.com.tw/image/getImage?i=https://www.books.com.tw/img/001/093/21/0010932184_b_01.jpg&amp;v=62e26586k&amp;w=348&amp;h=348">
          <a:extLst>
            <a:ext uri="{FF2B5EF4-FFF2-40B4-BE49-F238E27FC236}">
              <a16:creationId xmlns:a16="http://schemas.microsoft.com/office/drawing/2014/main" id="{0D01856E-B560-4B17-A4C3-905896D877D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69" name="AutoShape 4" descr="https://im1.book.com.tw/image/getImage?i=https://www.books.com.tw/img/001/093/21/0010932184_b_02.jpg&amp;v=62e26587k&amp;w=348&amp;h=348">
          <a:extLst>
            <a:ext uri="{FF2B5EF4-FFF2-40B4-BE49-F238E27FC236}">
              <a16:creationId xmlns:a16="http://schemas.microsoft.com/office/drawing/2014/main" id="{51B0D6CB-2C02-4B18-A54F-A7B4355E20E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70" name="AutoShape 5" descr="https://im2.book.com.tw/image/getImage?i=https://www.books.com.tw/img/001/093/21/0010932184_b_03.jpg&amp;v=62e26587k&amp;w=348&amp;h=348">
          <a:extLst>
            <a:ext uri="{FF2B5EF4-FFF2-40B4-BE49-F238E27FC236}">
              <a16:creationId xmlns:a16="http://schemas.microsoft.com/office/drawing/2014/main" id="{3EE7BC8E-A741-41BC-812C-01FA4764813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71" name="AutoShape 6" descr="https://im1.book.com.tw/image/getImage?i=https://www.books.com.tw/img/001/093/21/0010932184_b_04.jpg&amp;v=62e26587k&amp;w=348&amp;h=348">
          <a:extLst>
            <a:ext uri="{FF2B5EF4-FFF2-40B4-BE49-F238E27FC236}">
              <a16:creationId xmlns:a16="http://schemas.microsoft.com/office/drawing/2014/main" id="{225E962F-1BF1-4AC5-B3C8-F90ABB9BF36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72" name="AutoShape 7" descr="https://im2.book.com.tw/image/getImage?i=https://www.books.com.tw/img/001/093/21/0010932184_b_05.jpg&amp;v=62e26587k&amp;w=348&amp;h=348">
          <a:extLst>
            <a:ext uri="{FF2B5EF4-FFF2-40B4-BE49-F238E27FC236}">
              <a16:creationId xmlns:a16="http://schemas.microsoft.com/office/drawing/2014/main" id="{C8D7292C-1226-4AC9-9574-80DCA8F5ED0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9525</xdr:rowOff>
    </xdr:to>
    <xdr:sp macro="" textlink="">
      <xdr:nvSpPr>
        <xdr:cNvPr id="173" name="AutoShape 8" descr="https://im1.book.com.tw/image/getImage?i=https://www.books.com.tw/img/001/093/21/0010932184_b_06.jpg&amp;v=62e26587k&amp;w=348&amp;h=348">
          <a:extLst>
            <a:ext uri="{FF2B5EF4-FFF2-40B4-BE49-F238E27FC236}">
              <a16:creationId xmlns:a16="http://schemas.microsoft.com/office/drawing/2014/main" id="{BD1F7461-72AA-4F6B-B805-5C4748C117C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74" name="AutoShape 9" descr="https://im2.book.com.tw/image/getImage?i=https://www.books.com.tw/img/001/093/21/0010932184_b_07.jpg&amp;v=62e26587k&amp;w=348&amp;h=348">
          <a:extLst>
            <a:ext uri="{FF2B5EF4-FFF2-40B4-BE49-F238E27FC236}">
              <a16:creationId xmlns:a16="http://schemas.microsoft.com/office/drawing/2014/main" id="{3E07F325-7B61-4EF4-9EF3-458E2F5FE83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75" name="AutoShape 10" descr="https://im1.book.com.tw/image/getImage?i=https://www.books.com.tw/img/001/093/21/0010932184_b_08.jpg&amp;v=62e26587k&amp;w=348&amp;h=348">
          <a:extLst>
            <a:ext uri="{FF2B5EF4-FFF2-40B4-BE49-F238E27FC236}">
              <a16:creationId xmlns:a16="http://schemas.microsoft.com/office/drawing/2014/main" id="{8401183F-5912-499A-B4A2-B58A9FAB938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76" name="AutoShape 13" descr="https://im1.book.com.tw/image/getImage?i=https://www.books.com.tw/img/001/092/85/0010928586.jpg&amp;v=62b2ef7ck&amp;w=348&amp;h=348">
          <a:extLst>
            <a:ext uri="{FF2B5EF4-FFF2-40B4-BE49-F238E27FC236}">
              <a16:creationId xmlns:a16="http://schemas.microsoft.com/office/drawing/2014/main" id="{B9F660C0-7403-4A7A-A2A5-F5C6725FC86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77" name="AutoShape 14" descr="https://im2.book.com.tw/image/getImage?i=https://www.books.com.tw/img/001/092/85/0010928586_bc_01.jpg&amp;v=62bad87bk&amp;w=348&amp;h=348">
          <a:extLst>
            <a:ext uri="{FF2B5EF4-FFF2-40B4-BE49-F238E27FC236}">
              <a16:creationId xmlns:a16="http://schemas.microsoft.com/office/drawing/2014/main" id="{1ABD30DC-6814-4759-A164-2858C5E4000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78" name="AutoShape 15" descr="https://im2.book.com.tw/image/getImage?i=https://www.books.com.tw/img/001/092/85/0010928586_b_01.jpg&amp;v=62bad843k&amp;w=348&amp;h=348">
          <a:extLst>
            <a:ext uri="{FF2B5EF4-FFF2-40B4-BE49-F238E27FC236}">
              <a16:creationId xmlns:a16="http://schemas.microsoft.com/office/drawing/2014/main" id="{F458AF7F-45EE-4BD8-9F89-DAA994AB2FA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79" name="AutoShape 16" descr="https://im1.book.com.tw/image/getImage?i=https://www.books.com.tw/img/001/092/85/0010928586_b_02.jpg&amp;v=62bad85bk&amp;w=348&amp;h=348">
          <a:extLst>
            <a:ext uri="{FF2B5EF4-FFF2-40B4-BE49-F238E27FC236}">
              <a16:creationId xmlns:a16="http://schemas.microsoft.com/office/drawing/2014/main" id="{9064824A-A6C3-48AB-A64F-019421CC108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80" name="AutoShape 17" descr="https://im2.book.com.tw/image/getImage?i=https://www.books.com.tw/img/001/092/85/0010928586_b_03.jpg&amp;v=62bad85bk&amp;w=348&amp;h=348">
          <a:extLst>
            <a:ext uri="{FF2B5EF4-FFF2-40B4-BE49-F238E27FC236}">
              <a16:creationId xmlns:a16="http://schemas.microsoft.com/office/drawing/2014/main" id="{0E0F2440-9AF1-49B1-AEA1-D2C0C10A70B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9525</xdr:rowOff>
    </xdr:to>
    <xdr:sp macro="" textlink="">
      <xdr:nvSpPr>
        <xdr:cNvPr id="181" name="AutoShape 18" descr="https://im1.book.com.tw/image/getImage?i=https://www.books.com.tw/img/001/092/85/0010928586_b_04.jpg&amp;v=62bad85fk&amp;w=348&amp;h=348">
          <a:extLst>
            <a:ext uri="{FF2B5EF4-FFF2-40B4-BE49-F238E27FC236}">
              <a16:creationId xmlns:a16="http://schemas.microsoft.com/office/drawing/2014/main" id="{B067EB88-DF1C-4BA1-BE7A-D4BD3292979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82" name="AutoShape 19" descr="https://im2.book.com.tw/image/getImage?i=https://www.books.com.tw/img/001/092/85/0010928586_b_05.jpg&amp;v=62bad85bk&amp;w=348&amp;h=348">
          <a:extLst>
            <a:ext uri="{FF2B5EF4-FFF2-40B4-BE49-F238E27FC236}">
              <a16:creationId xmlns:a16="http://schemas.microsoft.com/office/drawing/2014/main" id="{E5470C01-121E-4364-983B-6AE1BC2032B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68</xdr:row>
      <xdr:rowOff>9526</xdr:rowOff>
    </xdr:to>
    <xdr:sp macro="" textlink="">
      <xdr:nvSpPr>
        <xdr:cNvPr id="183" name="AutoShape 20" descr="https://im1.book.com.tw/image/getImage?i=https://www.books.com.tw/img/001/092/85/0010928586_b_06.jpg&amp;v=62bad860k&amp;w=348&amp;h=348">
          <a:extLst>
            <a:ext uri="{FF2B5EF4-FFF2-40B4-BE49-F238E27FC236}">
              <a16:creationId xmlns:a16="http://schemas.microsoft.com/office/drawing/2014/main" id="{D1DFC86F-E55B-4E17-ACCA-70BF32720D5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0"/>
          <a:ext cx="279400" cy="1399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140969</xdr:rowOff>
    </xdr:to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4998E111-86AD-432D-B0A6-8CEC1C18CF7C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140969</xdr:rowOff>
    </xdr:to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365180A8-50A8-46D2-883A-9392074652BD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140969</xdr:rowOff>
    </xdr:to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D26CE98C-C451-4867-A142-9AE2A90B2D0D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140969</xdr:rowOff>
    </xdr:to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024033A0-0841-4A44-B850-160A7F51D7A8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140969</xdr:rowOff>
    </xdr:to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D6DF328D-9E30-4DA3-8EBD-D16DF1F879A4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140969</xdr:rowOff>
    </xdr:to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D6D9B77F-A43E-4ED2-9EC3-307F89C94CA7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140970</xdr:rowOff>
    </xdr:to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12AB0A7B-75FC-46BC-907D-628A11B0DB7C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140970</xdr:rowOff>
    </xdr:to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5347A331-DCEB-4BC3-BD5C-B5EBA43D07AB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140970</xdr:rowOff>
    </xdr:to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AA1313F8-9DA4-4E11-AFB7-F1DF6AEC570B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140970</xdr:rowOff>
    </xdr:to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0BBB365C-F790-4328-A796-7D2F37B8459C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140970</xdr:rowOff>
    </xdr:to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DFBEB766-571B-4D5D-9CF9-BF780DD0E0D1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140970</xdr:rowOff>
    </xdr:to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7B901A7D-EE5B-43D9-9E51-7ADBF094AA61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67</xdr:row>
      <xdr:rowOff>140970</xdr:rowOff>
    </xdr:to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50FA95F5-D373-4D46-BDC5-1F7DC7EF4DC3}"/>
            </a:ext>
          </a:extLst>
        </xdr:cNvPr>
        <xdr:cNvSpPr>
          <a:spLocks noChangeArrowheads="1"/>
        </xdr:cNvSpPr>
      </xdr:nvSpPr>
      <xdr:spPr bwMode="auto">
        <a:xfrm>
          <a:off x="1828800" y="0"/>
          <a:ext cx="381000" cy="139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97" name="Picture 46" descr="free">
          <a:extLst>
            <a:ext uri="{FF2B5EF4-FFF2-40B4-BE49-F238E27FC236}">
              <a16:creationId xmlns:a16="http://schemas.microsoft.com/office/drawing/2014/main" id="{978C4DCE-53FE-475E-BA0D-1FCBB4B57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98" name="Picture 47" descr="free">
          <a:extLst>
            <a:ext uri="{FF2B5EF4-FFF2-40B4-BE49-F238E27FC236}">
              <a16:creationId xmlns:a16="http://schemas.microsoft.com/office/drawing/2014/main" id="{17138DEF-0EF7-4423-8EC1-1D5842A2E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199" name="Picture 48" descr="free">
          <a:extLst>
            <a:ext uri="{FF2B5EF4-FFF2-40B4-BE49-F238E27FC236}">
              <a16:creationId xmlns:a16="http://schemas.microsoft.com/office/drawing/2014/main" id="{F6D3067E-3267-45BD-862A-FCD54D22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0" name="Picture 70" descr="free">
          <a:extLst>
            <a:ext uri="{FF2B5EF4-FFF2-40B4-BE49-F238E27FC236}">
              <a16:creationId xmlns:a16="http://schemas.microsoft.com/office/drawing/2014/main" id="{54F62D11-6775-4D2C-A2D8-516ED9A8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1" name="Picture 71" descr="free">
          <a:extLst>
            <a:ext uri="{FF2B5EF4-FFF2-40B4-BE49-F238E27FC236}">
              <a16:creationId xmlns:a16="http://schemas.microsoft.com/office/drawing/2014/main" id="{77EFC2B9-60D8-48BB-8F29-C33A1C7C1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2" name="Picture 72" descr="free">
          <a:extLst>
            <a:ext uri="{FF2B5EF4-FFF2-40B4-BE49-F238E27FC236}">
              <a16:creationId xmlns:a16="http://schemas.microsoft.com/office/drawing/2014/main" id="{5A3C2DB7-4BFC-453F-BC9A-C4EEB4C7D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3" name="Picture 46" descr="free">
          <a:extLst>
            <a:ext uri="{FF2B5EF4-FFF2-40B4-BE49-F238E27FC236}">
              <a16:creationId xmlns:a16="http://schemas.microsoft.com/office/drawing/2014/main" id="{6441499F-3FEC-4FAA-8FD4-44126F01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4" name="Picture 47" descr="free">
          <a:extLst>
            <a:ext uri="{FF2B5EF4-FFF2-40B4-BE49-F238E27FC236}">
              <a16:creationId xmlns:a16="http://schemas.microsoft.com/office/drawing/2014/main" id="{99D55A18-80EE-4729-B623-F6F7FF8F8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5" name="Picture 48" descr="free">
          <a:extLst>
            <a:ext uri="{FF2B5EF4-FFF2-40B4-BE49-F238E27FC236}">
              <a16:creationId xmlns:a16="http://schemas.microsoft.com/office/drawing/2014/main" id="{0B155F31-4296-45AB-A947-AFD38DA9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6" name="Picture 70" descr="free">
          <a:extLst>
            <a:ext uri="{FF2B5EF4-FFF2-40B4-BE49-F238E27FC236}">
              <a16:creationId xmlns:a16="http://schemas.microsoft.com/office/drawing/2014/main" id="{1512EAB3-5BAF-4BFE-A742-46624559B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7" name="Picture 71" descr="free">
          <a:extLst>
            <a:ext uri="{FF2B5EF4-FFF2-40B4-BE49-F238E27FC236}">
              <a16:creationId xmlns:a16="http://schemas.microsoft.com/office/drawing/2014/main" id="{26715508-8965-439C-AC21-96F961629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8" name="Picture 72" descr="free">
          <a:extLst>
            <a:ext uri="{FF2B5EF4-FFF2-40B4-BE49-F238E27FC236}">
              <a16:creationId xmlns:a16="http://schemas.microsoft.com/office/drawing/2014/main" id="{692FD2AC-E312-4E3C-911F-B5C939E56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09" name="Picture 46" descr="free">
          <a:extLst>
            <a:ext uri="{FF2B5EF4-FFF2-40B4-BE49-F238E27FC236}">
              <a16:creationId xmlns:a16="http://schemas.microsoft.com/office/drawing/2014/main" id="{69523D94-2D7A-4994-B608-69023D543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0" name="Picture 47" descr="free">
          <a:extLst>
            <a:ext uri="{FF2B5EF4-FFF2-40B4-BE49-F238E27FC236}">
              <a16:creationId xmlns:a16="http://schemas.microsoft.com/office/drawing/2014/main" id="{16037920-A501-4DF0-A344-2FBAF98F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1" name="Picture 48" descr="free">
          <a:extLst>
            <a:ext uri="{FF2B5EF4-FFF2-40B4-BE49-F238E27FC236}">
              <a16:creationId xmlns:a16="http://schemas.microsoft.com/office/drawing/2014/main" id="{FF45590E-EF75-4ED9-BCBB-61695453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2" name="Picture 70" descr="free">
          <a:extLst>
            <a:ext uri="{FF2B5EF4-FFF2-40B4-BE49-F238E27FC236}">
              <a16:creationId xmlns:a16="http://schemas.microsoft.com/office/drawing/2014/main" id="{D2513A8B-2A8B-4285-8C9D-3435908C6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3" name="Picture 71" descr="free">
          <a:extLst>
            <a:ext uri="{FF2B5EF4-FFF2-40B4-BE49-F238E27FC236}">
              <a16:creationId xmlns:a16="http://schemas.microsoft.com/office/drawing/2014/main" id="{4CE7FB94-744F-4917-AE27-BC5CF15B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4" name="Picture 72" descr="free">
          <a:extLst>
            <a:ext uri="{FF2B5EF4-FFF2-40B4-BE49-F238E27FC236}">
              <a16:creationId xmlns:a16="http://schemas.microsoft.com/office/drawing/2014/main" id="{47606077-A154-44BC-AAEB-D022666B4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5" name="Picture 46" descr="free">
          <a:extLst>
            <a:ext uri="{FF2B5EF4-FFF2-40B4-BE49-F238E27FC236}">
              <a16:creationId xmlns:a16="http://schemas.microsoft.com/office/drawing/2014/main" id="{18B42548-D504-4F5E-8277-D469E1EC7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6" name="Picture 47" descr="free">
          <a:extLst>
            <a:ext uri="{FF2B5EF4-FFF2-40B4-BE49-F238E27FC236}">
              <a16:creationId xmlns:a16="http://schemas.microsoft.com/office/drawing/2014/main" id="{EC39BD91-17F2-44D2-A51A-236237128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7" name="Picture 48" descr="free">
          <a:extLst>
            <a:ext uri="{FF2B5EF4-FFF2-40B4-BE49-F238E27FC236}">
              <a16:creationId xmlns:a16="http://schemas.microsoft.com/office/drawing/2014/main" id="{06A4462D-E3DF-411A-8640-5F49D24DD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8" name="Picture 70" descr="free">
          <a:extLst>
            <a:ext uri="{FF2B5EF4-FFF2-40B4-BE49-F238E27FC236}">
              <a16:creationId xmlns:a16="http://schemas.microsoft.com/office/drawing/2014/main" id="{56DABB90-7807-495B-BFBF-B625D02F7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19" name="Picture 71" descr="free">
          <a:extLst>
            <a:ext uri="{FF2B5EF4-FFF2-40B4-BE49-F238E27FC236}">
              <a16:creationId xmlns:a16="http://schemas.microsoft.com/office/drawing/2014/main" id="{76C056C2-6513-48BC-92C6-55AD9E97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0</xdr:rowOff>
    </xdr:from>
    <xdr:ext cx="83823" cy="114300"/>
    <xdr:pic>
      <xdr:nvPicPr>
        <xdr:cNvPr id="220" name="Picture 72" descr="free">
          <a:extLst>
            <a:ext uri="{FF2B5EF4-FFF2-40B4-BE49-F238E27FC236}">
              <a16:creationId xmlns:a16="http://schemas.microsoft.com/office/drawing/2014/main" id="{B3201C36-5B1A-4B7B-AFCC-3AA2090D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28800" y="0"/>
          <a:ext cx="83823" cy="114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ading.udn.com/udnLibService/router/redirect?T_ID=1563680&amp;U_ID=kmu" TargetMode="External"/><Relationship Id="rId3" Type="http://schemas.openxmlformats.org/officeDocument/2006/relationships/hyperlink" Target="https://reading.udn.com/udnLibService/router/redirect?T_ID=1563638&amp;U_ID=kmu" TargetMode="External"/><Relationship Id="rId7" Type="http://schemas.openxmlformats.org/officeDocument/2006/relationships/hyperlink" Target="https://reading.udn.com/udnLibService/router/redirect?T_ID=1563669&amp;U_ID=kmu" TargetMode="External"/><Relationship Id="rId2" Type="http://schemas.openxmlformats.org/officeDocument/2006/relationships/hyperlink" Target="https://reading.udn.com/udnLibService/router/redirect?T_ID=1563662&amp;U_ID=kmu" TargetMode="External"/><Relationship Id="rId1" Type="http://schemas.openxmlformats.org/officeDocument/2006/relationships/hyperlink" Target="https://reading.udn.com/udnLibService/router/redirect?T_ID=1563651&amp;U_ID=kmu" TargetMode="External"/><Relationship Id="rId6" Type="http://schemas.openxmlformats.org/officeDocument/2006/relationships/hyperlink" Target="https://reading.udn.com/udnLibService/router/redirect?T_ID=1563661&amp;U_ID=kmu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reading.udn.com/udnLibService/router/redirect?T_ID=1563654&amp;U_ID=kmu" TargetMode="External"/><Relationship Id="rId10" Type="http://schemas.openxmlformats.org/officeDocument/2006/relationships/hyperlink" Target="https://reading.udn.com/udnLibService/router/redirect?T_ID=1557936&amp;U_ID=kmu" TargetMode="External"/><Relationship Id="rId4" Type="http://schemas.openxmlformats.org/officeDocument/2006/relationships/hyperlink" Target="https://reading.udn.com/udnLibService/router/redirect?T_ID=1563645&amp;U_ID=kmu" TargetMode="External"/><Relationship Id="rId9" Type="http://schemas.openxmlformats.org/officeDocument/2006/relationships/hyperlink" Target="https://reading.udn.com/udnLibService/router/redirect?T_ID=1563687&amp;U_ID=km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reading.udn.com/udnLibService/router/redirect?T_ID=1545187&amp;U_ID=kmu" TargetMode="External"/><Relationship Id="rId1" Type="http://schemas.openxmlformats.org/officeDocument/2006/relationships/hyperlink" Target="https://reading.udn.com/udnLibService/router/redirect?T_ID=1545634&amp;U_ID=km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1"/>
  <sheetViews>
    <sheetView tabSelected="1" workbookViewId="0">
      <pane ySplit="1" topLeftCell="A2" activePane="bottomLeft" state="frozen"/>
      <selection pane="bottomLeft" activeCell="J6" sqref="J6"/>
    </sheetView>
  </sheetViews>
  <sheetFormatPr defaultRowHeight="16.2" x14ac:dyDescent="0.3"/>
  <cols>
    <col min="1" max="1" width="6.44140625" style="3" customWidth="1"/>
    <col min="2" max="2" width="11.33203125" style="3" customWidth="1"/>
    <col min="3" max="3" width="11.77734375" style="3" customWidth="1"/>
    <col min="4" max="4" width="36.21875" style="3" customWidth="1"/>
    <col min="5" max="6" width="8.88671875" style="3" customWidth="1"/>
    <col min="7" max="7" width="11.6640625" style="3" customWidth="1"/>
    <col min="8" max="8" width="8.88671875" style="3" customWidth="1"/>
    <col min="9" max="9" width="11.77734375" style="3" customWidth="1"/>
    <col min="10" max="10" width="15" style="44" customWidth="1"/>
    <col min="11" max="11" width="15.6640625" style="44" bestFit="1" customWidth="1"/>
    <col min="12" max="12" width="9.109375" style="3" bestFit="1" customWidth="1"/>
    <col min="13" max="13" width="43.77734375" style="3" customWidth="1"/>
    <col min="14" max="14" width="10.6640625" style="3" customWidth="1"/>
    <col min="15" max="16384" width="8.88671875" style="3"/>
  </cols>
  <sheetData>
    <row r="1" spans="1:13" s="57" customFormat="1" x14ac:dyDescent="0.3">
      <c r="A1" s="83" t="s">
        <v>0</v>
      </c>
      <c r="B1" s="84" t="s">
        <v>1</v>
      </c>
      <c r="C1" s="84" t="s">
        <v>2</v>
      </c>
      <c r="D1" s="85" t="s">
        <v>3</v>
      </c>
      <c r="E1" s="85" t="s">
        <v>4</v>
      </c>
      <c r="F1" s="85" t="s">
        <v>5</v>
      </c>
      <c r="G1" s="86" t="s">
        <v>6</v>
      </c>
      <c r="H1" s="86" t="s">
        <v>7</v>
      </c>
      <c r="I1" s="87" t="s">
        <v>8</v>
      </c>
      <c r="J1" s="88" t="s">
        <v>3858</v>
      </c>
      <c r="K1" s="89" t="s">
        <v>3859</v>
      </c>
      <c r="L1" s="90" t="s">
        <v>3866</v>
      </c>
      <c r="M1" s="78" t="s">
        <v>9</v>
      </c>
    </row>
    <row r="2" spans="1:13" x14ac:dyDescent="0.3">
      <c r="A2" s="4">
        <v>1</v>
      </c>
      <c r="B2" s="5" t="s">
        <v>10</v>
      </c>
      <c r="C2" s="5" t="s">
        <v>11</v>
      </c>
      <c r="D2" s="6" t="s">
        <v>12</v>
      </c>
      <c r="E2" s="5" t="s">
        <v>13</v>
      </c>
      <c r="F2" s="5" t="s">
        <v>14</v>
      </c>
      <c r="G2" s="7">
        <v>45641</v>
      </c>
      <c r="H2" s="7">
        <v>45691</v>
      </c>
      <c r="I2" s="8">
        <v>9786263808836</v>
      </c>
      <c r="J2" s="9">
        <v>9786263809260</v>
      </c>
      <c r="K2" s="9"/>
      <c r="L2" s="10">
        <v>520.22</v>
      </c>
      <c r="M2" s="11" t="s">
        <v>3857</v>
      </c>
    </row>
    <row r="3" spans="1:13" x14ac:dyDescent="0.3">
      <c r="A3" s="4">
        <v>2</v>
      </c>
      <c r="B3" s="5" t="s">
        <v>10</v>
      </c>
      <c r="C3" s="5" t="s">
        <v>11</v>
      </c>
      <c r="D3" s="6" t="s">
        <v>15</v>
      </c>
      <c r="E3" s="5" t="s">
        <v>16</v>
      </c>
      <c r="F3" s="5" t="s">
        <v>14</v>
      </c>
      <c r="G3" s="7">
        <v>45646</v>
      </c>
      <c r="H3" s="7">
        <v>45691</v>
      </c>
      <c r="I3" s="5" t="s">
        <v>17</v>
      </c>
      <c r="J3" s="9">
        <v>9786263809215</v>
      </c>
      <c r="K3" s="9"/>
      <c r="L3" s="10" t="s">
        <v>4061</v>
      </c>
      <c r="M3" s="12" t="s">
        <v>2888</v>
      </c>
    </row>
    <row r="4" spans="1:13" x14ac:dyDescent="0.3">
      <c r="A4" s="4">
        <v>3</v>
      </c>
      <c r="B4" s="5" t="s">
        <v>10</v>
      </c>
      <c r="C4" s="5" t="s">
        <v>11</v>
      </c>
      <c r="D4" s="6" t="s">
        <v>18</v>
      </c>
      <c r="E4" s="5" t="s">
        <v>19</v>
      </c>
      <c r="F4" s="5" t="s">
        <v>14</v>
      </c>
      <c r="G4" s="7">
        <v>45626</v>
      </c>
      <c r="H4" s="7">
        <v>45691</v>
      </c>
      <c r="I4" s="5" t="s">
        <v>20</v>
      </c>
      <c r="J4" s="9">
        <v>9786263809154</v>
      </c>
      <c r="K4" s="9"/>
      <c r="L4" s="10" t="s">
        <v>4062</v>
      </c>
      <c r="M4" s="12" t="s">
        <v>2889</v>
      </c>
    </row>
    <row r="5" spans="1:13" x14ac:dyDescent="0.3">
      <c r="A5" s="4">
        <v>4</v>
      </c>
      <c r="B5" s="5" t="s">
        <v>21</v>
      </c>
      <c r="C5" s="5" t="s">
        <v>22</v>
      </c>
      <c r="D5" s="6" t="s">
        <v>23</v>
      </c>
      <c r="E5" s="5" t="s">
        <v>24</v>
      </c>
      <c r="F5" s="5" t="s">
        <v>25</v>
      </c>
      <c r="G5" s="7">
        <v>45562</v>
      </c>
      <c r="H5" s="7">
        <v>45691</v>
      </c>
      <c r="I5" s="5" t="s">
        <v>26</v>
      </c>
      <c r="J5" s="9">
        <v>9786263288317</v>
      </c>
      <c r="K5" s="9"/>
      <c r="L5" s="10" t="s">
        <v>4063</v>
      </c>
      <c r="M5" s="12" t="s">
        <v>2890</v>
      </c>
    </row>
    <row r="6" spans="1:13" x14ac:dyDescent="0.3">
      <c r="A6" s="4">
        <v>5</v>
      </c>
      <c r="B6" s="5" t="s">
        <v>21</v>
      </c>
      <c r="C6" s="5" t="s">
        <v>22</v>
      </c>
      <c r="D6" s="6" t="s">
        <v>3863</v>
      </c>
      <c r="E6" s="5" t="s">
        <v>24</v>
      </c>
      <c r="F6" s="5" t="s">
        <v>25</v>
      </c>
      <c r="G6" s="7">
        <v>45581</v>
      </c>
      <c r="H6" s="7">
        <v>45691</v>
      </c>
      <c r="I6" s="5" t="s">
        <v>27</v>
      </c>
      <c r="J6" s="9">
        <v>9786263288294</v>
      </c>
      <c r="K6" s="9"/>
      <c r="L6" s="10" t="s">
        <v>4063</v>
      </c>
      <c r="M6" s="12" t="s">
        <v>2891</v>
      </c>
    </row>
    <row r="7" spans="1:13" x14ac:dyDescent="0.3">
      <c r="A7" s="4">
        <v>6</v>
      </c>
      <c r="B7" s="5" t="s">
        <v>10</v>
      </c>
      <c r="C7" s="5" t="s">
        <v>11</v>
      </c>
      <c r="D7" s="6" t="s">
        <v>4382</v>
      </c>
      <c r="E7" s="5" t="s">
        <v>28</v>
      </c>
      <c r="F7" s="5" t="s">
        <v>25</v>
      </c>
      <c r="G7" s="7">
        <v>45548</v>
      </c>
      <c r="H7" s="7">
        <v>45691</v>
      </c>
      <c r="I7" s="8">
        <v>9786264011297</v>
      </c>
      <c r="J7" s="9">
        <v>9786264011273</v>
      </c>
      <c r="K7" s="9"/>
      <c r="L7" s="10">
        <v>447.33022</v>
      </c>
      <c r="M7" s="12" t="s">
        <v>2892</v>
      </c>
    </row>
    <row r="8" spans="1:13" x14ac:dyDescent="0.3">
      <c r="A8" s="4">
        <v>7</v>
      </c>
      <c r="B8" s="5" t="s">
        <v>21</v>
      </c>
      <c r="C8" s="5" t="s">
        <v>29</v>
      </c>
      <c r="D8" s="6" t="s">
        <v>30</v>
      </c>
      <c r="E8" s="5" t="s">
        <v>31</v>
      </c>
      <c r="F8" s="5" t="s">
        <v>25</v>
      </c>
      <c r="G8" s="7">
        <v>45483</v>
      </c>
      <c r="H8" s="7">
        <v>45681</v>
      </c>
      <c r="I8" s="5" t="s">
        <v>32</v>
      </c>
      <c r="J8" s="9">
        <v>9786264010276</v>
      </c>
      <c r="K8" s="9"/>
      <c r="L8" s="10" t="s">
        <v>3983</v>
      </c>
      <c r="M8" s="12" t="s">
        <v>2893</v>
      </c>
    </row>
    <row r="9" spans="1:13" x14ac:dyDescent="0.3">
      <c r="A9" s="4">
        <v>8</v>
      </c>
      <c r="B9" s="5" t="s">
        <v>33</v>
      </c>
      <c r="C9" s="5" t="s">
        <v>34</v>
      </c>
      <c r="D9" s="6" t="s">
        <v>3862</v>
      </c>
      <c r="E9" s="5" t="s">
        <v>35</v>
      </c>
      <c r="F9" s="5" t="s">
        <v>36</v>
      </c>
      <c r="G9" s="7">
        <v>45689</v>
      </c>
      <c r="H9" s="7">
        <v>45689</v>
      </c>
      <c r="I9" s="5" t="s">
        <v>37</v>
      </c>
      <c r="J9" s="9">
        <v>9786267276747</v>
      </c>
      <c r="K9" s="9">
        <v>9786267276730</v>
      </c>
      <c r="L9" s="10" t="s">
        <v>4064</v>
      </c>
      <c r="M9" s="12" t="s">
        <v>2894</v>
      </c>
    </row>
    <row r="10" spans="1:13" x14ac:dyDescent="0.3">
      <c r="A10" s="4">
        <v>9</v>
      </c>
      <c r="B10" s="5" t="s">
        <v>10</v>
      </c>
      <c r="C10" s="5" t="s">
        <v>38</v>
      </c>
      <c r="D10" s="6" t="s">
        <v>39</v>
      </c>
      <c r="E10" s="5" t="s">
        <v>40</v>
      </c>
      <c r="F10" s="5" t="s">
        <v>41</v>
      </c>
      <c r="G10" s="7">
        <v>45567</v>
      </c>
      <c r="H10" s="7">
        <v>45680</v>
      </c>
      <c r="I10" s="5" t="s">
        <v>42</v>
      </c>
      <c r="J10" s="9">
        <v>9786263708969</v>
      </c>
      <c r="K10" s="9"/>
      <c r="L10" s="10" t="s">
        <v>3977</v>
      </c>
      <c r="M10" s="12" t="s">
        <v>2895</v>
      </c>
    </row>
    <row r="11" spans="1:13" x14ac:dyDescent="0.3">
      <c r="A11" s="4">
        <v>10</v>
      </c>
      <c r="B11" s="5" t="s">
        <v>10</v>
      </c>
      <c r="C11" s="5" t="s">
        <v>38</v>
      </c>
      <c r="D11" s="6" t="s">
        <v>43</v>
      </c>
      <c r="E11" s="5" t="s">
        <v>44</v>
      </c>
      <c r="F11" s="5" t="s">
        <v>45</v>
      </c>
      <c r="G11" s="7">
        <v>45657</v>
      </c>
      <c r="H11" s="7">
        <v>45677</v>
      </c>
      <c r="I11" s="5" t="s">
        <v>46</v>
      </c>
      <c r="J11" s="9">
        <v>9786267641118</v>
      </c>
      <c r="K11" s="9">
        <v>9786267641101</v>
      </c>
      <c r="L11" s="10" t="s">
        <v>3977</v>
      </c>
      <c r="M11" s="12" t="s">
        <v>2896</v>
      </c>
    </row>
    <row r="12" spans="1:13" x14ac:dyDescent="0.3">
      <c r="A12" s="4">
        <v>11</v>
      </c>
      <c r="B12" s="5" t="s">
        <v>33</v>
      </c>
      <c r="C12" s="5" t="s">
        <v>47</v>
      </c>
      <c r="D12" s="6" t="s">
        <v>48</v>
      </c>
      <c r="E12" s="5" t="s">
        <v>49</v>
      </c>
      <c r="F12" s="5" t="s">
        <v>50</v>
      </c>
      <c r="G12" s="7">
        <v>45667</v>
      </c>
      <c r="H12" s="7">
        <v>45677</v>
      </c>
      <c r="I12" s="5" t="s">
        <v>51</v>
      </c>
      <c r="J12" s="9"/>
      <c r="K12" s="9">
        <v>9786264190954</v>
      </c>
      <c r="L12" s="10" t="s">
        <v>4065</v>
      </c>
      <c r="M12" s="12" t="s">
        <v>2897</v>
      </c>
    </row>
    <row r="13" spans="1:13" x14ac:dyDescent="0.3">
      <c r="A13" s="4">
        <v>12</v>
      </c>
      <c r="B13" s="5" t="s">
        <v>52</v>
      </c>
      <c r="C13" s="5" t="s">
        <v>53</v>
      </c>
      <c r="D13" s="6" t="s">
        <v>3861</v>
      </c>
      <c r="E13" s="5" t="s">
        <v>54</v>
      </c>
      <c r="F13" s="5" t="s">
        <v>55</v>
      </c>
      <c r="G13" s="7">
        <v>45677</v>
      </c>
      <c r="H13" s="7">
        <v>45677</v>
      </c>
      <c r="I13" s="5" t="s">
        <v>56</v>
      </c>
      <c r="J13" s="9">
        <v>9786264171366</v>
      </c>
      <c r="K13" s="9">
        <v>9786264171359</v>
      </c>
      <c r="L13" s="10" t="s">
        <v>3889</v>
      </c>
      <c r="M13" s="12" t="s">
        <v>2898</v>
      </c>
    </row>
    <row r="14" spans="1:13" x14ac:dyDescent="0.3">
      <c r="A14" s="4">
        <v>13</v>
      </c>
      <c r="B14" s="5" t="s">
        <v>10</v>
      </c>
      <c r="C14" s="5" t="s">
        <v>38</v>
      </c>
      <c r="D14" s="6" t="s">
        <v>4057</v>
      </c>
      <c r="E14" s="5" t="s">
        <v>57</v>
      </c>
      <c r="F14" s="5" t="s">
        <v>58</v>
      </c>
      <c r="G14" s="7">
        <v>45670</v>
      </c>
      <c r="H14" s="7">
        <v>45673</v>
      </c>
      <c r="I14" s="5" t="s">
        <v>59</v>
      </c>
      <c r="J14" s="9"/>
      <c r="K14" s="9"/>
      <c r="L14" s="10" t="s">
        <v>3948</v>
      </c>
      <c r="M14" s="12" t="s">
        <v>2899</v>
      </c>
    </row>
    <row r="15" spans="1:13" x14ac:dyDescent="0.3">
      <c r="A15" s="4">
        <v>14</v>
      </c>
      <c r="B15" s="5" t="s">
        <v>10</v>
      </c>
      <c r="C15" s="5" t="s">
        <v>38</v>
      </c>
      <c r="D15" s="6" t="s">
        <v>60</v>
      </c>
      <c r="E15" s="5" t="s">
        <v>57</v>
      </c>
      <c r="F15" s="5" t="s">
        <v>58</v>
      </c>
      <c r="G15" s="7">
        <v>45670</v>
      </c>
      <c r="H15" s="7">
        <v>45673</v>
      </c>
      <c r="I15" s="5" t="s">
        <v>59</v>
      </c>
      <c r="J15" s="9"/>
      <c r="K15" s="9"/>
      <c r="L15" s="10" t="s">
        <v>3948</v>
      </c>
      <c r="M15" s="12" t="s">
        <v>2900</v>
      </c>
    </row>
    <row r="16" spans="1:13" x14ac:dyDescent="0.3">
      <c r="A16" s="4">
        <v>15</v>
      </c>
      <c r="B16" s="5" t="s">
        <v>10</v>
      </c>
      <c r="C16" s="5" t="s">
        <v>38</v>
      </c>
      <c r="D16" s="6" t="s">
        <v>61</v>
      </c>
      <c r="E16" s="5" t="s">
        <v>57</v>
      </c>
      <c r="F16" s="5" t="s">
        <v>58</v>
      </c>
      <c r="G16" s="7">
        <v>45670</v>
      </c>
      <c r="H16" s="7">
        <v>45673</v>
      </c>
      <c r="I16" s="5" t="s">
        <v>59</v>
      </c>
      <c r="J16" s="9"/>
      <c r="K16" s="9"/>
      <c r="L16" s="10" t="s">
        <v>3948</v>
      </c>
      <c r="M16" s="12" t="s">
        <v>2901</v>
      </c>
    </row>
    <row r="17" spans="1:13" x14ac:dyDescent="0.3">
      <c r="A17" s="4">
        <v>16</v>
      </c>
      <c r="B17" s="5" t="s">
        <v>10</v>
      </c>
      <c r="C17" s="5" t="s">
        <v>38</v>
      </c>
      <c r="D17" s="6" t="s">
        <v>62</v>
      </c>
      <c r="E17" s="5" t="s">
        <v>57</v>
      </c>
      <c r="F17" s="5" t="s">
        <v>58</v>
      </c>
      <c r="G17" s="7">
        <v>45670</v>
      </c>
      <c r="H17" s="7">
        <v>45673</v>
      </c>
      <c r="I17" s="5" t="s">
        <v>59</v>
      </c>
      <c r="J17" s="9"/>
      <c r="K17" s="9"/>
      <c r="L17" s="10" t="s">
        <v>3948</v>
      </c>
      <c r="M17" s="12" t="s">
        <v>2902</v>
      </c>
    </row>
    <row r="18" spans="1:13" x14ac:dyDescent="0.3">
      <c r="A18" s="4">
        <v>17</v>
      </c>
      <c r="B18" s="5" t="s">
        <v>10</v>
      </c>
      <c r="C18" s="5" t="s">
        <v>38</v>
      </c>
      <c r="D18" s="6" t="s">
        <v>63</v>
      </c>
      <c r="E18" s="5" t="s">
        <v>57</v>
      </c>
      <c r="F18" s="5" t="s">
        <v>58</v>
      </c>
      <c r="G18" s="7">
        <v>45670</v>
      </c>
      <c r="H18" s="7">
        <v>45673</v>
      </c>
      <c r="I18" s="5" t="s">
        <v>59</v>
      </c>
      <c r="J18" s="9"/>
      <c r="K18" s="9"/>
      <c r="L18" s="10" t="s">
        <v>3948</v>
      </c>
      <c r="M18" s="12" t="s">
        <v>2903</v>
      </c>
    </row>
    <row r="19" spans="1:13" x14ac:dyDescent="0.3">
      <c r="A19" s="4">
        <v>18</v>
      </c>
      <c r="B19" s="5" t="s">
        <v>10</v>
      </c>
      <c r="C19" s="5" t="s">
        <v>38</v>
      </c>
      <c r="D19" s="6" t="s">
        <v>64</v>
      </c>
      <c r="E19" s="5" t="s">
        <v>57</v>
      </c>
      <c r="F19" s="5" t="s">
        <v>58</v>
      </c>
      <c r="G19" s="7">
        <v>45670</v>
      </c>
      <c r="H19" s="7">
        <v>45673</v>
      </c>
      <c r="I19" s="5" t="s">
        <v>59</v>
      </c>
      <c r="J19" s="9"/>
      <c r="K19" s="9"/>
      <c r="L19" s="10" t="s">
        <v>4066</v>
      </c>
      <c r="M19" s="12" t="s">
        <v>2904</v>
      </c>
    </row>
    <row r="20" spans="1:13" x14ac:dyDescent="0.3">
      <c r="A20" s="4">
        <v>19</v>
      </c>
      <c r="B20" s="5" t="s">
        <v>10</v>
      </c>
      <c r="C20" s="5" t="s">
        <v>38</v>
      </c>
      <c r="D20" s="6" t="s">
        <v>65</v>
      </c>
      <c r="E20" s="5" t="s">
        <v>57</v>
      </c>
      <c r="F20" s="5" t="s">
        <v>58</v>
      </c>
      <c r="G20" s="7">
        <v>45670</v>
      </c>
      <c r="H20" s="7">
        <v>45673</v>
      </c>
      <c r="I20" s="5" t="s">
        <v>59</v>
      </c>
      <c r="J20" s="9"/>
      <c r="K20" s="9"/>
      <c r="L20" s="10" t="s">
        <v>3948</v>
      </c>
      <c r="M20" s="12" t="s">
        <v>2905</v>
      </c>
    </row>
    <row r="21" spans="1:13" x14ac:dyDescent="0.3">
      <c r="A21" s="4">
        <v>20</v>
      </c>
      <c r="B21" s="5" t="s">
        <v>10</v>
      </c>
      <c r="C21" s="5" t="s">
        <v>38</v>
      </c>
      <c r="D21" s="6" t="s">
        <v>66</v>
      </c>
      <c r="E21" s="5" t="s">
        <v>57</v>
      </c>
      <c r="F21" s="5" t="s">
        <v>58</v>
      </c>
      <c r="G21" s="7">
        <v>45670</v>
      </c>
      <c r="H21" s="7">
        <v>45673</v>
      </c>
      <c r="I21" s="5" t="s">
        <v>59</v>
      </c>
      <c r="J21" s="9"/>
      <c r="K21" s="9"/>
      <c r="L21" s="10" t="s">
        <v>3948</v>
      </c>
      <c r="M21" s="12" t="s">
        <v>2906</v>
      </c>
    </row>
    <row r="22" spans="1:13" x14ac:dyDescent="0.3">
      <c r="A22" s="4">
        <v>21</v>
      </c>
      <c r="B22" s="5" t="s">
        <v>33</v>
      </c>
      <c r="C22" s="5" t="s">
        <v>34</v>
      </c>
      <c r="D22" s="6" t="s">
        <v>67</v>
      </c>
      <c r="E22" s="5" t="s">
        <v>68</v>
      </c>
      <c r="F22" s="5" t="s">
        <v>69</v>
      </c>
      <c r="G22" s="7">
        <v>45694</v>
      </c>
      <c r="H22" s="7">
        <v>45691</v>
      </c>
      <c r="I22" s="5" t="s">
        <v>70</v>
      </c>
      <c r="J22" s="9"/>
      <c r="K22" s="9">
        <v>9786267606049</v>
      </c>
      <c r="L22" s="10" t="s">
        <v>4067</v>
      </c>
      <c r="M22" s="12" t="s">
        <v>2907</v>
      </c>
    </row>
    <row r="23" spans="1:13" x14ac:dyDescent="0.3">
      <c r="A23" s="4">
        <v>22</v>
      </c>
      <c r="B23" s="5" t="s">
        <v>10</v>
      </c>
      <c r="C23" s="5" t="s">
        <v>11</v>
      </c>
      <c r="D23" s="6" t="s">
        <v>71</v>
      </c>
      <c r="E23" s="5" t="s">
        <v>72</v>
      </c>
      <c r="F23" s="5" t="s">
        <v>73</v>
      </c>
      <c r="G23" s="7">
        <v>45566</v>
      </c>
      <c r="H23" s="7">
        <v>45670</v>
      </c>
      <c r="I23" s="5" t="s">
        <v>74</v>
      </c>
      <c r="J23" s="9">
        <v>9786264041379</v>
      </c>
      <c r="K23" s="9"/>
      <c r="L23" s="10" t="s">
        <v>4068</v>
      </c>
      <c r="M23" s="12" t="s">
        <v>2908</v>
      </c>
    </row>
    <row r="24" spans="1:13" x14ac:dyDescent="0.3">
      <c r="A24" s="4">
        <v>23</v>
      </c>
      <c r="B24" s="5" t="s">
        <v>10</v>
      </c>
      <c r="C24" s="5" t="s">
        <v>11</v>
      </c>
      <c r="D24" s="6" t="s">
        <v>75</v>
      </c>
      <c r="E24" s="5" t="s">
        <v>72</v>
      </c>
      <c r="F24" s="5" t="s">
        <v>73</v>
      </c>
      <c r="G24" s="7">
        <v>45566</v>
      </c>
      <c r="H24" s="7">
        <v>45670</v>
      </c>
      <c r="I24" s="5" t="s">
        <v>76</v>
      </c>
      <c r="J24" s="9">
        <v>9786264041362</v>
      </c>
      <c r="K24" s="9"/>
      <c r="L24" s="10" t="s">
        <v>4068</v>
      </c>
      <c r="M24" s="12" t="s">
        <v>2909</v>
      </c>
    </row>
    <row r="25" spans="1:13" x14ac:dyDescent="0.3">
      <c r="A25" s="4">
        <v>24</v>
      </c>
      <c r="B25" s="5" t="s">
        <v>10</v>
      </c>
      <c r="C25" s="5" t="s">
        <v>11</v>
      </c>
      <c r="D25" s="6" t="s">
        <v>77</v>
      </c>
      <c r="E25" s="5" t="s">
        <v>72</v>
      </c>
      <c r="F25" s="5" t="s">
        <v>73</v>
      </c>
      <c r="G25" s="7">
        <v>45566</v>
      </c>
      <c r="H25" s="7">
        <v>45670</v>
      </c>
      <c r="I25" s="5" t="s">
        <v>78</v>
      </c>
      <c r="J25" s="9">
        <v>9786264041348</v>
      </c>
      <c r="K25" s="9"/>
      <c r="L25" s="10" t="s">
        <v>4069</v>
      </c>
      <c r="M25" s="12" t="s">
        <v>2910</v>
      </c>
    </row>
    <row r="26" spans="1:13" x14ac:dyDescent="0.3">
      <c r="A26" s="4">
        <v>25</v>
      </c>
      <c r="B26" s="5" t="s">
        <v>10</v>
      </c>
      <c r="C26" s="5" t="s">
        <v>11</v>
      </c>
      <c r="D26" s="6" t="s">
        <v>79</v>
      </c>
      <c r="E26" s="5" t="s">
        <v>72</v>
      </c>
      <c r="F26" s="5" t="s">
        <v>73</v>
      </c>
      <c r="G26" s="7">
        <v>45566</v>
      </c>
      <c r="H26" s="7">
        <v>45670</v>
      </c>
      <c r="I26" s="5" t="s">
        <v>80</v>
      </c>
      <c r="J26" s="9">
        <v>9786264041331</v>
      </c>
      <c r="K26" s="9"/>
      <c r="L26" s="10" t="s">
        <v>4069</v>
      </c>
      <c r="M26" s="12" t="s">
        <v>2911</v>
      </c>
    </row>
    <row r="27" spans="1:13" x14ac:dyDescent="0.3">
      <c r="A27" s="4">
        <v>26</v>
      </c>
      <c r="B27" s="5" t="s">
        <v>10</v>
      </c>
      <c r="C27" s="5" t="s">
        <v>11</v>
      </c>
      <c r="D27" s="6" t="s">
        <v>81</v>
      </c>
      <c r="E27" s="5" t="s">
        <v>72</v>
      </c>
      <c r="F27" s="5" t="s">
        <v>73</v>
      </c>
      <c r="G27" s="7">
        <v>45553</v>
      </c>
      <c r="H27" s="7">
        <v>45670</v>
      </c>
      <c r="I27" s="5" t="s">
        <v>82</v>
      </c>
      <c r="J27" s="9">
        <v>9786263279667</v>
      </c>
      <c r="K27" s="9"/>
      <c r="L27" s="10" t="s">
        <v>4009</v>
      </c>
      <c r="M27" s="12" t="s">
        <v>2912</v>
      </c>
    </row>
    <row r="28" spans="1:13" x14ac:dyDescent="0.3">
      <c r="A28" s="4">
        <v>27</v>
      </c>
      <c r="B28" s="5" t="s">
        <v>10</v>
      </c>
      <c r="C28" s="5" t="s">
        <v>11</v>
      </c>
      <c r="D28" s="6" t="s">
        <v>83</v>
      </c>
      <c r="E28" s="5" t="s">
        <v>84</v>
      </c>
      <c r="F28" s="5" t="s">
        <v>73</v>
      </c>
      <c r="G28" s="7">
        <v>45553</v>
      </c>
      <c r="H28" s="7">
        <v>45670</v>
      </c>
      <c r="I28" s="5" t="s">
        <v>85</v>
      </c>
      <c r="J28" s="9">
        <v>9786263279650</v>
      </c>
      <c r="K28" s="9"/>
      <c r="L28" s="10" t="s">
        <v>4070</v>
      </c>
      <c r="M28" s="12" t="s">
        <v>2913</v>
      </c>
    </row>
    <row r="29" spans="1:13" x14ac:dyDescent="0.3">
      <c r="A29" s="4">
        <v>28</v>
      </c>
      <c r="B29" s="5" t="s">
        <v>10</v>
      </c>
      <c r="C29" s="5" t="s">
        <v>11</v>
      </c>
      <c r="D29" s="6" t="s">
        <v>86</v>
      </c>
      <c r="E29" s="5" t="s">
        <v>87</v>
      </c>
      <c r="F29" s="5" t="s">
        <v>88</v>
      </c>
      <c r="G29" s="7">
        <v>45647</v>
      </c>
      <c r="H29" s="7">
        <v>45666</v>
      </c>
      <c r="I29" s="5" t="s">
        <v>59</v>
      </c>
      <c r="J29" s="9">
        <v>9786269750856</v>
      </c>
      <c r="K29" s="9">
        <v>9786269750849</v>
      </c>
      <c r="L29" s="10">
        <v>463</v>
      </c>
      <c r="M29" s="12" t="s">
        <v>2914</v>
      </c>
    </row>
    <row r="30" spans="1:13" x14ac:dyDescent="0.3">
      <c r="A30" s="4">
        <v>29</v>
      </c>
      <c r="B30" s="5" t="s">
        <v>10</v>
      </c>
      <c r="C30" s="5" t="s">
        <v>89</v>
      </c>
      <c r="D30" s="6" t="s">
        <v>90</v>
      </c>
      <c r="E30" s="5" t="s">
        <v>91</v>
      </c>
      <c r="F30" s="5" t="s">
        <v>45</v>
      </c>
      <c r="G30" s="7">
        <v>45631</v>
      </c>
      <c r="H30" s="7">
        <v>45660</v>
      </c>
      <c r="I30" s="5" t="s">
        <v>92</v>
      </c>
      <c r="J30" s="9">
        <v>9786267641019</v>
      </c>
      <c r="K30" s="9">
        <v>9786267641002</v>
      </c>
      <c r="L30" s="10" t="s">
        <v>4053</v>
      </c>
      <c r="M30" s="12" t="s">
        <v>2915</v>
      </c>
    </row>
    <row r="31" spans="1:13" x14ac:dyDescent="0.3">
      <c r="A31" s="4">
        <v>30</v>
      </c>
      <c r="B31" s="5" t="s">
        <v>10</v>
      </c>
      <c r="C31" s="5" t="s">
        <v>89</v>
      </c>
      <c r="D31" s="6" t="s">
        <v>93</v>
      </c>
      <c r="E31" s="5" t="s">
        <v>91</v>
      </c>
      <c r="F31" s="5" t="s">
        <v>45</v>
      </c>
      <c r="G31" s="7">
        <v>45631</v>
      </c>
      <c r="H31" s="7">
        <v>45660</v>
      </c>
      <c r="I31" s="5" t="s">
        <v>94</v>
      </c>
      <c r="J31" s="9">
        <v>9786267516997</v>
      </c>
      <c r="K31" s="9">
        <v>9786267516980</v>
      </c>
      <c r="L31" s="10" t="s">
        <v>4053</v>
      </c>
      <c r="M31" s="12" t="s">
        <v>2916</v>
      </c>
    </row>
    <row r="32" spans="1:13" x14ac:dyDescent="0.3">
      <c r="A32" s="4">
        <v>31</v>
      </c>
      <c r="B32" s="5" t="s">
        <v>10</v>
      </c>
      <c r="C32" s="5" t="s">
        <v>89</v>
      </c>
      <c r="D32" s="6" t="s">
        <v>95</v>
      </c>
      <c r="E32" s="5" t="s">
        <v>96</v>
      </c>
      <c r="F32" s="5" t="s">
        <v>45</v>
      </c>
      <c r="G32" s="7">
        <v>45631</v>
      </c>
      <c r="H32" s="7">
        <v>45660</v>
      </c>
      <c r="I32" s="5" t="s">
        <v>97</v>
      </c>
      <c r="J32" s="9">
        <v>9786267516966</v>
      </c>
      <c r="K32" s="9">
        <v>9786267516959</v>
      </c>
      <c r="L32" s="10" t="s">
        <v>3908</v>
      </c>
      <c r="M32" s="12" t="s">
        <v>2917</v>
      </c>
    </row>
    <row r="33" spans="1:13" x14ac:dyDescent="0.3">
      <c r="A33" s="4">
        <v>32</v>
      </c>
      <c r="B33" s="5" t="s">
        <v>21</v>
      </c>
      <c r="C33" s="5" t="s">
        <v>98</v>
      </c>
      <c r="D33" s="6" t="s">
        <v>99</v>
      </c>
      <c r="E33" s="5" t="s">
        <v>100</v>
      </c>
      <c r="F33" s="5" t="s">
        <v>101</v>
      </c>
      <c r="G33" s="7">
        <v>45535</v>
      </c>
      <c r="H33" s="7">
        <v>45659</v>
      </c>
      <c r="I33" s="5" t="s">
        <v>102</v>
      </c>
      <c r="J33" s="9">
        <v>9786263249004</v>
      </c>
      <c r="K33" s="9"/>
      <c r="L33" s="10" t="s">
        <v>3901</v>
      </c>
      <c r="M33" s="12" t="s">
        <v>2918</v>
      </c>
    </row>
    <row r="34" spans="1:13" x14ac:dyDescent="0.3">
      <c r="A34" s="4">
        <v>33</v>
      </c>
      <c r="B34" s="5" t="s">
        <v>103</v>
      </c>
      <c r="C34" s="5" t="s">
        <v>104</v>
      </c>
      <c r="D34" s="6" t="s">
        <v>105</v>
      </c>
      <c r="E34" s="5" t="s">
        <v>106</v>
      </c>
      <c r="F34" s="5" t="s">
        <v>107</v>
      </c>
      <c r="G34" s="7">
        <v>45671</v>
      </c>
      <c r="H34" s="7">
        <v>45671</v>
      </c>
      <c r="I34" s="5" t="s">
        <v>108</v>
      </c>
      <c r="J34" s="9"/>
      <c r="K34" s="9">
        <v>9786269896271</v>
      </c>
      <c r="L34" s="10" t="s">
        <v>4072</v>
      </c>
      <c r="M34" s="12" t="s">
        <v>2919</v>
      </c>
    </row>
    <row r="35" spans="1:13" x14ac:dyDescent="0.3">
      <c r="A35" s="4">
        <v>34</v>
      </c>
      <c r="B35" s="5" t="s">
        <v>10</v>
      </c>
      <c r="C35" s="5" t="s">
        <v>11</v>
      </c>
      <c r="D35" s="6" t="s">
        <v>109</v>
      </c>
      <c r="E35" s="5" t="s">
        <v>110</v>
      </c>
      <c r="F35" s="5" t="s">
        <v>101</v>
      </c>
      <c r="G35" s="7">
        <v>45565</v>
      </c>
      <c r="H35" s="7">
        <v>45659</v>
      </c>
      <c r="I35" s="5" t="s">
        <v>111</v>
      </c>
      <c r="J35" s="9">
        <v>9786263249240</v>
      </c>
      <c r="K35" s="9"/>
      <c r="L35" s="10" t="s">
        <v>4073</v>
      </c>
      <c r="M35" s="12" t="s">
        <v>2920</v>
      </c>
    </row>
    <row r="36" spans="1:13" x14ac:dyDescent="0.3">
      <c r="A36" s="4">
        <v>35</v>
      </c>
      <c r="B36" s="5" t="s">
        <v>10</v>
      </c>
      <c r="C36" s="5" t="s">
        <v>11</v>
      </c>
      <c r="D36" s="6" t="s">
        <v>112</v>
      </c>
      <c r="E36" s="5" t="s">
        <v>110</v>
      </c>
      <c r="F36" s="5" t="s">
        <v>101</v>
      </c>
      <c r="G36" s="7">
        <v>45565</v>
      </c>
      <c r="H36" s="7">
        <v>45659</v>
      </c>
      <c r="I36" s="5" t="s">
        <v>113</v>
      </c>
      <c r="J36" s="9">
        <v>9786263249233</v>
      </c>
      <c r="K36" s="9"/>
      <c r="L36" s="10" t="s">
        <v>4074</v>
      </c>
      <c r="M36" s="12" t="s">
        <v>2921</v>
      </c>
    </row>
    <row r="37" spans="1:13" x14ac:dyDescent="0.3">
      <c r="A37" s="4">
        <v>36</v>
      </c>
      <c r="B37" s="5" t="s">
        <v>103</v>
      </c>
      <c r="C37" s="5" t="s">
        <v>104</v>
      </c>
      <c r="D37" s="6" t="s">
        <v>114</v>
      </c>
      <c r="E37" s="5" t="s">
        <v>115</v>
      </c>
      <c r="F37" s="5" t="s">
        <v>116</v>
      </c>
      <c r="G37" s="13">
        <v>45475</v>
      </c>
      <c r="H37" s="13">
        <v>45509</v>
      </c>
      <c r="I37" s="14" t="s">
        <v>117</v>
      </c>
      <c r="J37" s="9"/>
      <c r="K37" s="9">
        <v>9789864803774</v>
      </c>
      <c r="L37" s="10" t="s">
        <v>4093</v>
      </c>
      <c r="M37" s="2" t="s">
        <v>2922</v>
      </c>
    </row>
    <row r="38" spans="1:13" x14ac:dyDescent="0.3">
      <c r="A38" s="4">
        <v>37</v>
      </c>
      <c r="B38" s="5" t="s">
        <v>52</v>
      </c>
      <c r="C38" s="5" t="s">
        <v>118</v>
      </c>
      <c r="D38" s="6" t="s">
        <v>119</v>
      </c>
      <c r="E38" s="5" t="s">
        <v>120</v>
      </c>
      <c r="F38" s="5" t="s">
        <v>36</v>
      </c>
      <c r="G38" s="13">
        <v>45658</v>
      </c>
      <c r="H38" s="13">
        <v>45665</v>
      </c>
      <c r="I38" s="14" t="s">
        <v>121</v>
      </c>
      <c r="J38" s="9">
        <v>9786267276709</v>
      </c>
      <c r="K38" s="9">
        <v>9786267276693</v>
      </c>
      <c r="L38" s="10" t="s">
        <v>4094</v>
      </c>
      <c r="M38" s="2" t="s">
        <v>2923</v>
      </c>
    </row>
    <row r="39" spans="1:13" x14ac:dyDescent="0.3">
      <c r="A39" s="4">
        <v>38</v>
      </c>
      <c r="B39" s="5" t="s">
        <v>122</v>
      </c>
      <c r="C39" s="5" t="s">
        <v>123</v>
      </c>
      <c r="D39" s="6" t="s">
        <v>124</v>
      </c>
      <c r="E39" s="5" t="s">
        <v>125</v>
      </c>
      <c r="F39" s="5" t="s">
        <v>126</v>
      </c>
      <c r="G39" s="13">
        <v>45585</v>
      </c>
      <c r="H39" s="13">
        <v>45663</v>
      </c>
      <c r="I39" s="14" t="s">
        <v>127</v>
      </c>
      <c r="J39" s="9">
        <v>9786269847952</v>
      </c>
      <c r="K39" s="9"/>
      <c r="L39" s="10" t="s">
        <v>3979</v>
      </c>
      <c r="M39" s="2" t="s">
        <v>2924</v>
      </c>
    </row>
    <row r="40" spans="1:13" x14ac:dyDescent="0.3">
      <c r="A40" s="4">
        <v>39</v>
      </c>
      <c r="B40" s="5" t="s">
        <v>52</v>
      </c>
      <c r="C40" s="5" t="s">
        <v>128</v>
      </c>
      <c r="D40" s="6" t="s">
        <v>129</v>
      </c>
      <c r="E40" s="5" t="s">
        <v>130</v>
      </c>
      <c r="F40" s="5" t="s">
        <v>131</v>
      </c>
      <c r="G40" s="13">
        <v>45540</v>
      </c>
      <c r="H40" s="13">
        <v>45552</v>
      </c>
      <c r="I40" s="14" t="s">
        <v>132</v>
      </c>
      <c r="J40" s="9"/>
      <c r="K40" s="9">
        <v>9786267488119</v>
      </c>
      <c r="L40" s="10" t="s">
        <v>4095</v>
      </c>
      <c r="M40" s="2" t="s">
        <v>2925</v>
      </c>
    </row>
    <row r="41" spans="1:13" x14ac:dyDescent="0.3">
      <c r="A41" s="4">
        <v>40</v>
      </c>
      <c r="B41" s="5" t="s">
        <v>133</v>
      </c>
      <c r="C41" s="5" t="s">
        <v>134</v>
      </c>
      <c r="D41" s="6" t="s">
        <v>135</v>
      </c>
      <c r="E41" s="5" t="s">
        <v>136</v>
      </c>
      <c r="F41" s="5" t="s">
        <v>137</v>
      </c>
      <c r="G41" s="13">
        <v>45500</v>
      </c>
      <c r="H41" s="13">
        <v>45656</v>
      </c>
      <c r="I41" s="14" t="s">
        <v>138</v>
      </c>
      <c r="J41" s="9"/>
      <c r="K41" s="9">
        <v>9789577109286</v>
      </c>
      <c r="L41" s="10" t="s">
        <v>4096</v>
      </c>
      <c r="M41" s="2" t="s">
        <v>2926</v>
      </c>
    </row>
    <row r="42" spans="1:13" x14ac:dyDescent="0.3">
      <c r="A42" s="4">
        <v>41</v>
      </c>
      <c r="B42" s="5" t="s">
        <v>133</v>
      </c>
      <c r="C42" s="5" t="s">
        <v>134</v>
      </c>
      <c r="D42" s="6" t="s">
        <v>139</v>
      </c>
      <c r="E42" s="5" t="s">
        <v>140</v>
      </c>
      <c r="F42" s="5" t="s">
        <v>137</v>
      </c>
      <c r="G42" s="13">
        <v>45562</v>
      </c>
      <c r="H42" s="13">
        <v>45656</v>
      </c>
      <c r="I42" s="14" t="s">
        <v>141</v>
      </c>
      <c r="J42" s="9"/>
      <c r="K42" s="9">
        <v>9789577109323</v>
      </c>
      <c r="L42" s="10" t="s">
        <v>4097</v>
      </c>
      <c r="M42" s="2" t="s">
        <v>2927</v>
      </c>
    </row>
    <row r="43" spans="1:13" x14ac:dyDescent="0.3">
      <c r="A43" s="4">
        <v>42</v>
      </c>
      <c r="B43" s="5" t="s">
        <v>52</v>
      </c>
      <c r="C43" s="5" t="s">
        <v>142</v>
      </c>
      <c r="D43" s="6" t="s">
        <v>143</v>
      </c>
      <c r="E43" s="5" t="s">
        <v>144</v>
      </c>
      <c r="F43" s="5" t="s">
        <v>145</v>
      </c>
      <c r="G43" s="13">
        <v>45644</v>
      </c>
      <c r="H43" s="13">
        <v>45649</v>
      </c>
      <c r="I43" s="14" t="s">
        <v>146</v>
      </c>
      <c r="J43" s="9"/>
      <c r="K43" s="9">
        <v>9786269917402</v>
      </c>
      <c r="L43" s="10" t="s">
        <v>4098</v>
      </c>
      <c r="M43" s="2" t="s">
        <v>2928</v>
      </c>
    </row>
    <row r="44" spans="1:13" x14ac:dyDescent="0.3">
      <c r="A44" s="4">
        <v>43</v>
      </c>
      <c r="B44" s="5" t="s">
        <v>147</v>
      </c>
      <c r="C44" s="5" t="s">
        <v>148</v>
      </c>
      <c r="D44" s="6" t="s">
        <v>149</v>
      </c>
      <c r="E44" s="5" t="s">
        <v>150</v>
      </c>
      <c r="F44" s="5" t="s">
        <v>151</v>
      </c>
      <c r="G44" s="13">
        <v>45561</v>
      </c>
      <c r="H44" s="13">
        <v>45645</v>
      </c>
      <c r="I44" s="14" t="s">
        <v>152</v>
      </c>
      <c r="J44" s="9">
        <v>9786269835744</v>
      </c>
      <c r="K44" s="9">
        <v>9786269835751</v>
      </c>
      <c r="L44" s="10" t="s">
        <v>4079</v>
      </c>
      <c r="M44" s="2" t="s">
        <v>2929</v>
      </c>
    </row>
    <row r="45" spans="1:13" x14ac:dyDescent="0.3">
      <c r="A45" s="4">
        <v>44</v>
      </c>
      <c r="B45" s="5" t="s">
        <v>153</v>
      </c>
      <c r="C45" s="5" t="s">
        <v>154</v>
      </c>
      <c r="D45" s="6" t="s">
        <v>155</v>
      </c>
      <c r="E45" s="5" t="s">
        <v>4448</v>
      </c>
      <c r="F45" s="5" t="s">
        <v>156</v>
      </c>
      <c r="G45" s="13">
        <v>45627</v>
      </c>
      <c r="H45" s="13">
        <v>45642</v>
      </c>
      <c r="I45" s="14" t="s">
        <v>157</v>
      </c>
      <c r="J45" s="9"/>
      <c r="K45" s="9">
        <v>9789861345154</v>
      </c>
      <c r="L45" s="10" t="s">
        <v>4099</v>
      </c>
      <c r="M45" s="2" t="s">
        <v>2930</v>
      </c>
    </row>
    <row r="46" spans="1:13" x14ac:dyDescent="0.3">
      <c r="A46" s="4">
        <v>45</v>
      </c>
      <c r="B46" s="5" t="s">
        <v>153</v>
      </c>
      <c r="C46" s="5" t="s">
        <v>158</v>
      </c>
      <c r="D46" s="6" t="s">
        <v>159</v>
      </c>
      <c r="E46" s="5" t="s">
        <v>160</v>
      </c>
      <c r="F46" s="5" t="s">
        <v>161</v>
      </c>
      <c r="G46" s="13">
        <v>45627</v>
      </c>
      <c r="H46" s="13">
        <v>45642</v>
      </c>
      <c r="I46" s="14" t="s">
        <v>162</v>
      </c>
      <c r="J46" s="9"/>
      <c r="K46" s="9">
        <v>9789861758152</v>
      </c>
      <c r="L46" s="10" t="s">
        <v>3937</v>
      </c>
      <c r="M46" s="2" t="s">
        <v>2931</v>
      </c>
    </row>
    <row r="47" spans="1:13" x14ac:dyDescent="0.3">
      <c r="A47" s="4">
        <v>46</v>
      </c>
      <c r="B47" s="5" t="s">
        <v>10</v>
      </c>
      <c r="C47" s="5" t="s">
        <v>89</v>
      </c>
      <c r="D47" s="6" t="s">
        <v>163</v>
      </c>
      <c r="E47" s="5" t="s">
        <v>164</v>
      </c>
      <c r="F47" s="5" t="s">
        <v>137</v>
      </c>
      <c r="G47" s="13">
        <v>45502</v>
      </c>
      <c r="H47" s="13">
        <v>45625</v>
      </c>
      <c r="I47" s="14" t="s">
        <v>165</v>
      </c>
      <c r="J47" s="9"/>
      <c r="K47" s="9">
        <v>9789577109293</v>
      </c>
      <c r="L47" s="10" t="s">
        <v>3908</v>
      </c>
      <c r="M47" s="2" t="s">
        <v>2932</v>
      </c>
    </row>
    <row r="48" spans="1:13" x14ac:dyDescent="0.3">
      <c r="A48" s="4">
        <v>47</v>
      </c>
      <c r="B48" s="5" t="s">
        <v>153</v>
      </c>
      <c r="C48" s="5" t="s">
        <v>166</v>
      </c>
      <c r="D48" s="6" t="s">
        <v>167</v>
      </c>
      <c r="E48" s="5" t="s">
        <v>168</v>
      </c>
      <c r="F48" s="5" t="s">
        <v>169</v>
      </c>
      <c r="G48" s="13">
        <v>45490</v>
      </c>
      <c r="H48" s="13">
        <v>45616</v>
      </c>
      <c r="I48" s="14" t="s">
        <v>170</v>
      </c>
      <c r="J48" s="9"/>
      <c r="K48" s="9"/>
      <c r="L48" s="10" t="s">
        <v>4100</v>
      </c>
      <c r="M48" s="2" t="s">
        <v>2933</v>
      </c>
    </row>
    <row r="49" spans="1:13" x14ac:dyDescent="0.3">
      <c r="A49" s="4">
        <v>48</v>
      </c>
      <c r="B49" s="5" t="s">
        <v>21</v>
      </c>
      <c r="C49" s="5" t="s">
        <v>171</v>
      </c>
      <c r="D49" s="6" t="s">
        <v>172</v>
      </c>
      <c r="E49" s="5" t="s">
        <v>173</v>
      </c>
      <c r="F49" s="5" t="s">
        <v>174</v>
      </c>
      <c r="G49" s="13">
        <v>45534</v>
      </c>
      <c r="H49" s="13">
        <v>45614</v>
      </c>
      <c r="I49" s="14" t="s">
        <v>175</v>
      </c>
      <c r="J49" s="9">
        <v>9786263339866</v>
      </c>
      <c r="K49" s="9"/>
      <c r="L49" s="10" t="s">
        <v>4101</v>
      </c>
      <c r="M49" s="2" t="s">
        <v>2934</v>
      </c>
    </row>
    <row r="50" spans="1:13" x14ac:dyDescent="0.3">
      <c r="A50" s="4">
        <v>49</v>
      </c>
      <c r="B50" s="5" t="s">
        <v>33</v>
      </c>
      <c r="C50" s="5" t="s">
        <v>34</v>
      </c>
      <c r="D50" s="6" t="s">
        <v>176</v>
      </c>
      <c r="E50" s="5" t="s">
        <v>177</v>
      </c>
      <c r="F50" s="5" t="s">
        <v>116</v>
      </c>
      <c r="G50" s="13">
        <v>45548</v>
      </c>
      <c r="H50" s="13">
        <v>45548</v>
      </c>
      <c r="I50" s="14" t="s">
        <v>178</v>
      </c>
      <c r="J50" s="9"/>
      <c r="K50" s="9">
        <v>9789864803859</v>
      </c>
      <c r="L50" s="10" t="s">
        <v>4102</v>
      </c>
      <c r="M50" s="2" t="s">
        <v>2935</v>
      </c>
    </row>
    <row r="51" spans="1:13" x14ac:dyDescent="0.3">
      <c r="A51" s="4">
        <v>50</v>
      </c>
      <c r="B51" s="5" t="s">
        <v>21</v>
      </c>
      <c r="C51" s="5" t="s">
        <v>179</v>
      </c>
      <c r="D51" s="6" t="s">
        <v>180</v>
      </c>
      <c r="E51" s="5" t="s">
        <v>181</v>
      </c>
      <c r="F51" s="5" t="s">
        <v>174</v>
      </c>
      <c r="G51" s="13">
        <v>45534</v>
      </c>
      <c r="H51" s="13">
        <v>45610</v>
      </c>
      <c r="I51" s="14" t="s">
        <v>182</v>
      </c>
      <c r="J51" s="9"/>
      <c r="K51" s="9">
        <v>9786263339897</v>
      </c>
      <c r="L51" s="10" t="s">
        <v>4103</v>
      </c>
      <c r="M51" s="2" t="s">
        <v>2936</v>
      </c>
    </row>
    <row r="52" spans="1:13" x14ac:dyDescent="0.3">
      <c r="A52" s="4">
        <v>51</v>
      </c>
      <c r="B52" s="5" t="s">
        <v>21</v>
      </c>
      <c r="C52" s="5" t="s">
        <v>183</v>
      </c>
      <c r="D52" s="6" t="s">
        <v>184</v>
      </c>
      <c r="E52" s="5" t="s">
        <v>185</v>
      </c>
      <c r="F52" s="5" t="s">
        <v>174</v>
      </c>
      <c r="G52" s="13">
        <v>45477</v>
      </c>
      <c r="H52" s="13">
        <v>45603</v>
      </c>
      <c r="I52" s="14" t="s">
        <v>186</v>
      </c>
      <c r="J52" s="9">
        <v>9786263339194</v>
      </c>
      <c r="K52" s="9"/>
      <c r="L52" s="10" t="s">
        <v>4104</v>
      </c>
      <c r="M52" s="2" t="s">
        <v>2937</v>
      </c>
    </row>
    <row r="53" spans="1:13" x14ac:dyDescent="0.3">
      <c r="A53" s="4">
        <v>52</v>
      </c>
      <c r="B53" s="5" t="s">
        <v>153</v>
      </c>
      <c r="C53" s="5" t="s">
        <v>187</v>
      </c>
      <c r="D53" s="6" t="s">
        <v>188</v>
      </c>
      <c r="E53" s="5" t="s">
        <v>189</v>
      </c>
      <c r="F53" s="5" t="s">
        <v>190</v>
      </c>
      <c r="G53" s="13">
        <v>45536</v>
      </c>
      <c r="H53" s="13">
        <v>45539</v>
      </c>
      <c r="I53" s="14" t="s">
        <v>191</v>
      </c>
      <c r="J53" s="9"/>
      <c r="K53" s="9">
        <v>9789861367095</v>
      </c>
      <c r="L53" s="10" t="s">
        <v>3913</v>
      </c>
      <c r="M53" s="2" t="s">
        <v>2938</v>
      </c>
    </row>
    <row r="54" spans="1:13" x14ac:dyDescent="0.3">
      <c r="A54" s="4">
        <v>53</v>
      </c>
      <c r="B54" s="5" t="s">
        <v>153</v>
      </c>
      <c r="C54" s="5" t="s">
        <v>158</v>
      </c>
      <c r="D54" s="6" t="s">
        <v>192</v>
      </c>
      <c r="E54" s="5" t="s">
        <v>160</v>
      </c>
      <c r="F54" s="5" t="s">
        <v>156</v>
      </c>
      <c r="G54" s="13">
        <v>45536</v>
      </c>
      <c r="H54" s="13">
        <v>45539</v>
      </c>
      <c r="I54" s="14" t="s">
        <v>193</v>
      </c>
      <c r="J54" s="9"/>
      <c r="K54" s="9">
        <v>9789861345062</v>
      </c>
      <c r="L54" s="10" t="s">
        <v>3937</v>
      </c>
      <c r="M54" s="2" t="s">
        <v>2939</v>
      </c>
    </row>
    <row r="55" spans="1:13" x14ac:dyDescent="0.3">
      <c r="A55" s="4">
        <v>54</v>
      </c>
      <c r="B55" s="5" t="s">
        <v>194</v>
      </c>
      <c r="C55" s="5" t="s">
        <v>195</v>
      </c>
      <c r="D55" s="6" t="s">
        <v>196</v>
      </c>
      <c r="E55" s="5" t="s">
        <v>197</v>
      </c>
      <c r="F55" s="5" t="s">
        <v>151</v>
      </c>
      <c r="G55" s="13">
        <v>45516</v>
      </c>
      <c r="H55" s="13">
        <v>45527</v>
      </c>
      <c r="I55" s="14" t="s">
        <v>198</v>
      </c>
      <c r="J55" s="9">
        <v>9786269835775</v>
      </c>
      <c r="K55" s="9">
        <v>9786269835782</v>
      </c>
      <c r="L55" s="10" t="s">
        <v>3920</v>
      </c>
      <c r="M55" s="2" t="s">
        <v>2940</v>
      </c>
    </row>
    <row r="56" spans="1:13" x14ac:dyDescent="0.3">
      <c r="A56" s="4">
        <v>55</v>
      </c>
      <c r="B56" s="5" t="s">
        <v>21</v>
      </c>
      <c r="C56" s="5" t="s">
        <v>183</v>
      </c>
      <c r="D56" s="6" t="s">
        <v>199</v>
      </c>
      <c r="E56" s="5" t="s">
        <v>200</v>
      </c>
      <c r="F56" s="5" t="s">
        <v>174</v>
      </c>
      <c r="G56" s="13">
        <v>45441</v>
      </c>
      <c r="H56" s="13">
        <v>45517</v>
      </c>
      <c r="I56" s="14" t="s">
        <v>201</v>
      </c>
      <c r="J56" s="9">
        <v>9786263339026</v>
      </c>
      <c r="K56" s="9"/>
      <c r="L56" s="10" t="s">
        <v>4105</v>
      </c>
      <c r="M56" s="2" t="s">
        <v>2941</v>
      </c>
    </row>
    <row r="57" spans="1:13" x14ac:dyDescent="0.3">
      <c r="A57" s="4">
        <v>56</v>
      </c>
      <c r="B57" s="5" t="s">
        <v>33</v>
      </c>
      <c r="C57" s="5" t="s">
        <v>34</v>
      </c>
      <c r="D57" s="6" t="s">
        <v>202</v>
      </c>
      <c r="E57" s="5" t="s">
        <v>203</v>
      </c>
      <c r="F57" s="5" t="s">
        <v>116</v>
      </c>
      <c r="G57" s="13">
        <v>45517</v>
      </c>
      <c r="H57" s="13">
        <v>45540</v>
      </c>
      <c r="I57" s="14" t="s">
        <v>204</v>
      </c>
      <c r="J57" s="9"/>
      <c r="K57" s="9">
        <v>9789864803880</v>
      </c>
      <c r="L57" s="10" t="s">
        <v>4077</v>
      </c>
      <c r="M57" s="2" t="s">
        <v>2942</v>
      </c>
    </row>
    <row r="58" spans="1:13" x14ac:dyDescent="0.3">
      <c r="A58" s="4">
        <v>57</v>
      </c>
      <c r="B58" s="5" t="s">
        <v>133</v>
      </c>
      <c r="C58" s="5" t="s">
        <v>134</v>
      </c>
      <c r="D58" s="6" t="s">
        <v>205</v>
      </c>
      <c r="E58" s="5" t="s">
        <v>206</v>
      </c>
      <c r="F58" s="5" t="s">
        <v>207</v>
      </c>
      <c r="G58" s="13">
        <v>45519</v>
      </c>
      <c r="H58" s="13">
        <v>45526</v>
      </c>
      <c r="I58" s="14" t="s">
        <v>208</v>
      </c>
      <c r="J58" s="9"/>
      <c r="K58" s="9">
        <v>9786269830961</v>
      </c>
      <c r="L58" s="10" t="s">
        <v>4106</v>
      </c>
      <c r="M58" s="2" t="s">
        <v>2943</v>
      </c>
    </row>
    <row r="59" spans="1:13" x14ac:dyDescent="0.3">
      <c r="A59" s="4">
        <v>58</v>
      </c>
      <c r="B59" s="5" t="s">
        <v>194</v>
      </c>
      <c r="C59" s="5" t="s">
        <v>209</v>
      </c>
      <c r="D59" s="6" t="s">
        <v>210</v>
      </c>
      <c r="E59" s="5" t="s">
        <v>211</v>
      </c>
      <c r="F59" s="5" t="s">
        <v>212</v>
      </c>
      <c r="G59" s="13">
        <v>45474</v>
      </c>
      <c r="H59" s="13">
        <v>45482</v>
      </c>
      <c r="I59" s="14" t="s">
        <v>213</v>
      </c>
      <c r="J59" s="9">
        <v>9789864506910</v>
      </c>
      <c r="K59" s="9">
        <v>9789864506927</v>
      </c>
      <c r="L59" s="10" t="s">
        <v>3940</v>
      </c>
      <c r="M59" s="2" t="s">
        <v>2944</v>
      </c>
    </row>
    <row r="60" spans="1:13" x14ac:dyDescent="0.3">
      <c r="A60" s="4">
        <v>59</v>
      </c>
      <c r="B60" s="5" t="s">
        <v>194</v>
      </c>
      <c r="C60" s="5" t="s">
        <v>195</v>
      </c>
      <c r="D60" s="6" t="s">
        <v>214</v>
      </c>
      <c r="E60" s="5" t="s">
        <v>215</v>
      </c>
      <c r="F60" s="5" t="s">
        <v>212</v>
      </c>
      <c r="G60" s="13">
        <v>45474</v>
      </c>
      <c r="H60" s="13">
        <v>45482</v>
      </c>
      <c r="I60" s="14" t="s">
        <v>216</v>
      </c>
      <c r="J60" s="9">
        <v>9789864506873</v>
      </c>
      <c r="K60" s="9">
        <v>9789864506880</v>
      </c>
      <c r="L60" s="10" t="s">
        <v>3920</v>
      </c>
      <c r="M60" s="2" t="s">
        <v>2945</v>
      </c>
    </row>
    <row r="61" spans="1:13" x14ac:dyDescent="0.3">
      <c r="A61" s="4">
        <v>60</v>
      </c>
      <c r="B61" s="5" t="s">
        <v>153</v>
      </c>
      <c r="C61" s="5" t="s">
        <v>158</v>
      </c>
      <c r="D61" s="6" t="s">
        <v>217</v>
      </c>
      <c r="E61" s="5" t="s">
        <v>4449</v>
      </c>
      <c r="F61" s="5" t="s">
        <v>161</v>
      </c>
      <c r="G61" s="13">
        <v>45444</v>
      </c>
      <c r="H61" s="13">
        <v>45468</v>
      </c>
      <c r="I61" s="14" t="s">
        <v>218</v>
      </c>
      <c r="J61" s="9"/>
      <c r="K61" s="9">
        <v>9789861757957</v>
      </c>
      <c r="L61" s="10" t="s">
        <v>3937</v>
      </c>
      <c r="M61" s="2" t="s">
        <v>2946</v>
      </c>
    </row>
    <row r="62" spans="1:13" x14ac:dyDescent="0.3">
      <c r="A62" s="4">
        <v>61</v>
      </c>
      <c r="B62" s="5" t="s">
        <v>194</v>
      </c>
      <c r="C62" s="5" t="s">
        <v>195</v>
      </c>
      <c r="D62" s="6" t="s">
        <v>219</v>
      </c>
      <c r="E62" s="5" t="s">
        <v>220</v>
      </c>
      <c r="F62" s="5" t="s">
        <v>212</v>
      </c>
      <c r="G62" s="13">
        <v>45413</v>
      </c>
      <c r="H62" s="13">
        <v>45415</v>
      </c>
      <c r="I62" s="14" t="s">
        <v>221</v>
      </c>
      <c r="J62" s="9">
        <v>9789864506750</v>
      </c>
      <c r="K62" s="9">
        <v>9789864506743</v>
      </c>
      <c r="L62" s="10" t="s">
        <v>3920</v>
      </c>
      <c r="M62" s="2" t="s">
        <v>2947</v>
      </c>
    </row>
    <row r="63" spans="1:13" x14ac:dyDescent="0.3">
      <c r="A63" s="4">
        <v>62</v>
      </c>
      <c r="B63" s="5" t="s">
        <v>147</v>
      </c>
      <c r="C63" s="5" t="s">
        <v>222</v>
      </c>
      <c r="D63" s="6" t="s">
        <v>223</v>
      </c>
      <c r="E63" s="5" t="s">
        <v>224</v>
      </c>
      <c r="F63" s="5" t="s">
        <v>225</v>
      </c>
      <c r="G63" s="13">
        <v>45328</v>
      </c>
      <c r="H63" s="13">
        <v>45473</v>
      </c>
      <c r="I63" s="14" t="s">
        <v>226</v>
      </c>
      <c r="J63" s="9"/>
      <c r="K63" s="9">
        <v>9786269810918</v>
      </c>
      <c r="L63" s="10" t="s">
        <v>4107</v>
      </c>
      <c r="M63" s="2" t="s">
        <v>2948</v>
      </c>
    </row>
    <row r="64" spans="1:13" x14ac:dyDescent="0.3">
      <c r="A64" s="4">
        <v>63</v>
      </c>
      <c r="B64" s="5" t="s">
        <v>122</v>
      </c>
      <c r="C64" s="5" t="s">
        <v>123</v>
      </c>
      <c r="D64" s="6" t="s">
        <v>227</v>
      </c>
      <c r="E64" s="5" t="s">
        <v>228</v>
      </c>
      <c r="F64" s="5" t="s">
        <v>229</v>
      </c>
      <c r="G64" s="13">
        <v>45566</v>
      </c>
      <c r="H64" s="13">
        <v>45566</v>
      </c>
      <c r="I64" s="14" t="s">
        <v>230</v>
      </c>
      <c r="J64" s="9"/>
      <c r="K64" s="9">
        <v>9789861339351</v>
      </c>
      <c r="L64" s="10" t="s">
        <v>4049</v>
      </c>
      <c r="M64" s="2" t="s">
        <v>2949</v>
      </c>
    </row>
    <row r="65" spans="1:13" x14ac:dyDescent="0.3">
      <c r="A65" s="4">
        <v>64</v>
      </c>
      <c r="B65" s="5" t="s">
        <v>194</v>
      </c>
      <c r="C65" s="5" t="s">
        <v>231</v>
      </c>
      <c r="D65" s="6" t="s">
        <v>232</v>
      </c>
      <c r="E65" s="5" t="s">
        <v>233</v>
      </c>
      <c r="F65" s="5" t="s">
        <v>234</v>
      </c>
      <c r="G65" s="13">
        <v>45532</v>
      </c>
      <c r="H65" s="13">
        <v>45533</v>
      </c>
      <c r="I65" s="14" t="s">
        <v>235</v>
      </c>
      <c r="J65" s="9"/>
      <c r="K65" s="9">
        <v>9786267421437</v>
      </c>
      <c r="L65" s="10" t="s">
        <v>4021</v>
      </c>
      <c r="M65" s="2" t="s">
        <v>2950</v>
      </c>
    </row>
    <row r="66" spans="1:13" x14ac:dyDescent="0.3">
      <c r="A66" s="4">
        <v>65</v>
      </c>
      <c r="B66" s="5" t="s">
        <v>10</v>
      </c>
      <c r="C66" s="5" t="s">
        <v>38</v>
      </c>
      <c r="D66" s="6" t="s">
        <v>236</v>
      </c>
      <c r="E66" s="5" t="s">
        <v>237</v>
      </c>
      <c r="F66" s="5" t="s">
        <v>238</v>
      </c>
      <c r="G66" s="13">
        <v>45343</v>
      </c>
      <c r="H66" s="13">
        <v>45405</v>
      </c>
      <c r="I66" s="14" t="s">
        <v>239</v>
      </c>
      <c r="J66" s="9">
        <v>9786267418413</v>
      </c>
      <c r="K66" s="9"/>
      <c r="L66" s="10" t="s">
        <v>4108</v>
      </c>
      <c r="M66" s="2" t="s">
        <v>2951</v>
      </c>
    </row>
    <row r="67" spans="1:13" x14ac:dyDescent="0.3">
      <c r="A67" s="4">
        <v>66</v>
      </c>
      <c r="B67" s="5" t="s">
        <v>103</v>
      </c>
      <c r="C67" s="5" t="s">
        <v>240</v>
      </c>
      <c r="D67" s="6" t="s">
        <v>241</v>
      </c>
      <c r="E67" s="5" t="s">
        <v>242</v>
      </c>
      <c r="F67" s="5" t="s">
        <v>207</v>
      </c>
      <c r="G67" s="13">
        <v>45363</v>
      </c>
      <c r="H67" s="13">
        <v>45378</v>
      </c>
      <c r="I67" s="14" t="s">
        <v>243</v>
      </c>
      <c r="J67" s="9"/>
      <c r="K67" s="9">
        <v>9786269830916</v>
      </c>
      <c r="L67" s="10" t="s">
        <v>4109</v>
      </c>
      <c r="M67" s="2" t="s">
        <v>2952</v>
      </c>
    </row>
    <row r="68" spans="1:13" x14ac:dyDescent="0.3">
      <c r="A68" s="4">
        <v>67</v>
      </c>
      <c r="B68" s="5" t="s">
        <v>52</v>
      </c>
      <c r="C68" s="5" t="s">
        <v>142</v>
      </c>
      <c r="D68" s="6" t="s">
        <v>244</v>
      </c>
      <c r="E68" s="5" t="s">
        <v>245</v>
      </c>
      <c r="F68" s="5" t="s">
        <v>246</v>
      </c>
      <c r="G68" s="13">
        <v>45659</v>
      </c>
      <c r="H68" s="13">
        <v>45673</v>
      </c>
      <c r="I68" s="14" t="s">
        <v>247</v>
      </c>
      <c r="J68" s="9"/>
      <c r="K68" s="9">
        <v>9789570875874</v>
      </c>
      <c r="L68" s="10" t="s">
        <v>4110</v>
      </c>
      <c r="M68" s="2" t="s">
        <v>2953</v>
      </c>
    </row>
    <row r="69" spans="1:13" x14ac:dyDescent="0.3">
      <c r="A69" s="4">
        <v>68</v>
      </c>
      <c r="B69" s="5" t="s">
        <v>153</v>
      </c>
      <c r="C69" s="5" t="s">
        <v>187</v>
      </c>
      <c r="D69" s="6" t="s">
        <v>248</v>
      </c>
      <c r="E69" s="5" t="s">
        <v>249</v>
      </c>
      <c r="F69" s="5" t="s">
        <v>246</v>
      </c>
      <c r="G69" s="13">
        <v>45639</v>
      </c>
      <c r="H69" s="13">
        <v>45639</v>
      </c>
      <c r="I69" s="14" t="s">
        <v>250</v>
      </c>
      <c r="J69" s="9"/>
      <c r="K69" s="9">
        <v>9789570875744</v>
      </c>
      <c r="L69" s="10" t="s">
        <v>4111</v>
      </c>
      <c r="M69" s="2" t="s">
        <v>2954</v>
      </c>
    </row>
    <row r="70" spans="1:13" x14ac:dyDescent="0.3">
      <c r="A70" s="4">
        <v>69</v>
      </c>
      <c r="B70" s="5" t="s">
        <v>52</v>
      </c>
      <c r="C70" s="5" t="s">
        <v>142</v>
      </c>
      <c r="D70" s="6" t="s">
        <v>251</v>
      </c>
      <c r="E70" s="5" t="s">
        <v>252</v>
      </c>
      <c r="F70" s="5" t="s">
        <v>246</v>
      </c>
      <c r="G70" s="13">
        <v>45624</v>
      </c>
      <c r="H70" s="13">
        <v>45624</v>
      </c>
      <c r="I70" s="14" t="s">
        <v>253</v>
      </c>
      <c r="J70" s="9"/>
      <c r="K70" s="9">
        <v>9789570874457</v>
      </c>
      <c r="L70" s="10" t="s">
        <v>4112</v>
      </c>
      <c r="M70" s="2" t="s">
        <v>2955</v>
      </c>
    </row>
    <row r="71" spans="1:13" x14ac:dyDescent="0.3">
      <c r="A71" s="4">
        <v>70</v>
      </c>
      <c r="B71" s="5" t="s">
        <v>194</v>
      </c>
      <c r="C71" s="5" t="s">
        <v>254</v>
      </c>
      <c r="D71" s="6" t="s">
        <v>255</v>
      </c>
      <c r="E71" s="5" t="s">
        <v>256</v>
      </c>
      <c r="F71" s="5" t="s">
        <v>246</v>
      </c>
      <c r="G71" s="13">
        <v>45575</v>
      </c>
      <c r="H71" s="13">
        <v>45576</v>
      </c>
      <c r="I71" s="14" t="s">
        <v>257</v>
      </c>
      <c r="J71" s="9"/>
      <c r="K71" s="9">
        <v>9789570875065</v>
      </c>
      <c r="L71" s="10" t="s">
        <v>3940</v>
      </c>
      <c r="M71" s="2" t="s">
        <v>2956</v>
      </c>
    </row>
    <row r="72" spans="1:13" x14ac:dyDescent="0.3">
      <c r="A72" s="4">
        <v>71</v>
      </c>
      <c r="B72" s="5" t="s">
        <v>33</v>
      </c>
      <c r="C72" s="5" t="s">
        <v>34</v>
      </c>
      <c r="D72" s="6" t="s">
        <v>258</v>
      </c>
      <c r="E72" s="5" t="s">
        <v>259</v>
      </c>
      <c r="F72" s="5" t="s">
        <v>260</v>
      </c>
      <c r="G72" s="15">
        <v>45202</v>
      </c>
      <c r="H72" s="15">
        <v>45667</v>
      </c>
      <c r="I72" s="16" t="s">
        <v>261</v>
      </c>
      <c r="J72" s="9"/>
      <c r="K72" s="9"/>
      <c r="L72" s="17" t="s">
        <v>3881</v>
      </c>
      <c r="M72" s="2" t="s">
        <v>2957</v>
      </c>
    </row>
    <row r="73" spans="1:13" x14ac:dyDescent="0.3">
      <c r="A73" s="4">
        <v>72</v>
      </c>
      <c r="B73" s="5" t="s">
        <v>52</v>
      </c>
      <c r="C73" s="5" t="s">
        <v>142</v>
      </c>
      <c r="D73" s="6" t="s">
        <v>262</v>
      </c>
      <c r="E73" s="5" t="s">
        <v>263</v>
      </c>
      <c r="F73" s="5" t="s">
        <v>260</v>
      </c>
      <c r="G73" s="15">
        <v>45117</v>
      </c>
      <c r="H73" s="15">
        <v>45667</v>
      </c>
      <c r="I73" s="16" t="s">
        <v>264</v>
      </c>
      <c r="J73" s="9"/>
      <c r="K73" s="9"/>
      <c r="L73" s="17" t="s">
        <v>3882</v>
      </c>
      <c r="M73" s="2" t="s">
        <v>2958</v>
      </c>
    </row>
    <row r="74" spans="1:13" x14ac:dyDescent="0.3">
      <c r="A74" s="4">
        <v>73</v>
      </c>
      <c r="B74" s="5" t="s">
        <v>52</v>
      </c>
      <c r="C74" s="5" t="s">
        <v>118</v>
      </c>
      <c r="D74" s="6" t="s">
        <v>265</v>
      </c>
      <c r="E74" s="5" t="s">
        <v>266</v>
      </c>
      <c r="F74" s="5" t="s">
        <v>260</v>
      </c>
      <c r="G74" s="15">
        <v>45117</v>
      </c>
      <c r="H74" s="15">
        <v>45667</v>
      </c>
      <c r="I74" s="16" t="s">
        <v>267</v>
      </c>
      <c r="J74" s="9"/>
      <c r="K74" s="9"/>
      <c r="L74" s="17" t="s">
        <v>3883</v>
      </c>
      <c r="M74" s="2" t="s">
        <v>2959</v>
      </c>
    </row>
    <row r="75" spans="1:13" x14ac:dyDescent="0.3">
      <c r="A75" s="4">
        <v>74</v>
      </c>
      <c r="B75" s="5" t="s">
        <v>52</v>
      </c>
      <c r="C75" s="5" t="s">
        <v>142</v>
      </c>
      <c r="D75" s="6" t="s">
        <v>268</v>
      </c>
      <c r="E75" s="5" t="s">
        <v>269</v>
      </c>
      <c r="F75" s="5" t="s">
        <v>260</v>
      </c>
      <c r="G75" s="15">
        <v>45041</v>
      </c>
      <c r="H75" s="15">
        <v>45667</v>
      </c>
      <c r="I75" s="16" t="s">
        <v>270</v>
      </c>
      <c r="J75" s="9"/>
      <c r="K75" s="9"/>
      <c r="L75" s="17" t="s">
        <v>3884</v>
      </c>
      <c r="M75" s="2" t="s">
        <v>2960</v>
      </c>
    </row>
    <row r="76" spans="1:13" x14ac:dyDescent="0.3">
      <c r="A76" s="4">
        <v>75</v>
      </c>
      <c r="B76" s="5" t="s">
        <v>153</v>
      </c>
      <c r="C76" s="5" t="s">
        <v>271</v>
      </c>
      <c r="D76" s="6" t="s">
        <v>272</v>
      </c>
      <c r="E76" s="5" t="s">
        <v>273</v>
      </c>
      <c r="F76" s="5" t="s">
        <v>260</v>
      </c>
      <c r="G76" s="15">
        <v>45000</v>
      </c>
      <c r="H76" s="15">
        <v>45667</v>
      </c>
      <c r="I76" s="16" t="s">
        <v>274</v>
      </c>
      <c r="J76" s="9"/>
      <c r="K76" s="9"/>
      <c r="L76" s="17" t="s">
        <v>3885</v>
      </c>
      <c r="M76" s="2" t="s">
        <v>2961</v>
      </c>
    </row>
    <row r="77" spans="1:13" x14ac:dyDescent="0.3">
      <c r="A77" s="4">
        <v>76</v>
      </c>
      <c r="B77" s="5" t="s">
        <v>275</v>
      </c>
      <c r="C77" s="5" t="s">
        <v>276</v>
      </c>
      <c r="D77" s="6" t="s">
        <v>277</v>
      </c>
      <c r="E77" s="5" t="s">
        <v>278</v>
      </c>
      <c r="F77" s="5" t="s">
        <v>260</v>
      </c>
      <c r="G77" s="15">
        <v>45017</v>
      </c>
      <c r="H77" s="15">
        <v>45667</v>
      </c>
      <c r="I77" s="16" t="s">
        <v>279</v>
      </c>
      <c r="J77" s="9"/>
      <c r="K77" s="9"/>
      <c r="L77" s="17" t="s">
        <v>3886</v>
      </c>
      <c r="M77" s="2" t="s">
        <v>2962</v>
      </c>
    </row>
    <row r="78" spans="1:13" x14ac:dyDescent="0.3">
      <c r="A78" s="4">
        <v>77</v>
      </c>
      <c r="B78" s="5" t="s">
        <v>133</v>
      </c>
      <c r="C78" s="5" t="s">
        <v>280</v>
      </c>
      <c r="D78" s="6" t="s">
        <v>281</v>
      </c>
      <c r="E78" s="5" t="s">
        <v>282</v>
      </c>
      <c r="F78" s="5" t="s">
        <v>283</v>
      </c>
      <c r="G78" s="15">
        <v>45250</v>
      </c>
      <c r="H78" s="15">
        <v>45667</v>
      </c>
      <c r="I78" s="16" t="s">
        <v>284</v>
      </c>
      <c r="J78" s="9"/>
      <c r="K78" s="9"/>
      <c r="L78" s="17" t="s">
        <v>3887</v>
      </c>
      <c r="M78" s="2" t="s">
        <v>2963</v>
      </c>
    </row>
    <row r="79" spans="1:13" x14ac:dyDescent="0.3">
      <c r="A79" s="4">
        <v>78</v>
      </c>
      <c r="B79" s="5" t="s">
        <v>133</v>
      </c>
      <c r="C79" s="5" t="s">
        <v>285</v>
      </c>
      <c r="D79" s="6" t="s">
        <v>286</v>
      </c>
      <c r="E79" s="5" t="s">
        <v>287</v>
      </c>
      <c r="F79" s="5" t="s">
        <v>283</v>
      </c>
      <c r="G79" s="15">
        <v>45108</v>
      </c>
      <c r="H79" s="15">
        <v>45667</v>
      </c>
      <c r="I79" s="16" t="s">
        <v>288</v>
      </c>
      <c r="J79" s="9"/>
      <c r="K79" s="9"/>
      <c r="L79" s="17" t="s">
        <v>3888</v>
      </c>
      <c r="M79" s="2" t="s">
        <v>2964</v>
      </c>
    </row>
    <row r="80" spans="1:13" x14ac:dyDescent="0.3">
      <c r="A80" s="4">
        <v>79</v>
      </c>
      <c r="B80" s="5" t="s">
        <v>52</v>
      </c>
      <c r="C80" s="5" t="s">
        <v>289</v>
      </c>
      <c r="D80" s="6" t="s">
        <v>290</v>
      </c>
      <c r="E80" s="5" t="s">
        <v>291</v>
      </c>
      <c r="F80" s="5" t="s">
        <v>292</v>
      </c>
      <c r="G80" s="15">
        <v>45231</v>
      </c>
      <c r="H80" s="15">
        <v>45367</v>
      </c>
      <c r="I80" s="16" t="s">
        <v>293</v>
      </c>
      <c r="J80" s="9">
        <v>9786269771028</v>
      </c>
      <c r="K80" s="9">
        <v>9786269771011</v>
      </c>
      <c r="L80" s="17" t="s">
        <v>3889</v>
      </c>
      <c r="M80" s="2" t="s">
        <v>2965</v>
      </c>
    </row>
    <row r="81" spans="1:13" x14ac:dyDescent="0.3">
      <c r="A81" s="4">
        <v>80</v>
      </c>
      <c r="B81" s="5" t="s">
        <v>52</v>
      </c>
      <c r="C81" s="5" t="s">
        <v>142</v>
      </c>
      <c r="D81" s="6" t="s">
        <v>294</v>
      </c>
      <c r="E81" s="5" t="s">
        <v>295</v>
      </c>
      <c r="F81" s="5" t="s">
        <v>296</v>
      </c>
      <c r="G81" s="15">
        <v>45148</v>
      </c>
      <c r="H81" s="15">
        <v>45245</v>
      </c>
      <c r="I81" s="16" t="s">
        <v>297</v>
      </c>
      <c r="J81" s="9">
        <v>9786267031858</v>
      </c>
      <c r="K81" s="9">
        <v>9786267031865</v>
      </c>
      <c r="L81" s="17" t="s">
        <v>3890</v>
      </c>
      <c r="M81" s="2" t="s">
        <v>2966</v>
      </c>
    </row>
    <row r="82" spans="1:13" x14ac:dyDescent="0.3">
      <c r="A82" s="4">
        <v>81</v>
      </c>
      <c r="B82" s="5" t="s">
        <v>122</v>
      </c>
      <c r="C82" s="5" t="s">
        <v>123</v>
      </c>
      <c r="D82" s="6" t="s">
        <v>298</v>
      </c>
      <c r="E82" s="5" t="s">
        <v>299</v>
      </c>
      <c r="F82" s="5" t="s">
        <v>300</v>
      </c>
      <c r="G82" s="15">
        <v>45068</v>
      </c>
      <c r="H82" s="15">
        <v>45232</v>
      </c>
      <c r="I82" s="16" t="s">
        <v>301</v>
      </c>
      <c r="J82" s="9"/>
      <c r="K82" s="9"/>
      <c r="L82" s="17" t="s">
        <v>3891</v>
      </c>
      <c r="M82" s="2" t="s">
        <v>2967</v>
      </c>
    </row>
    <row r="83" spans="1:13" x14ac:dyDescent="0.3">
      <c r="A83" s="4">
        <v>82</v>
      </c>
      <c r="B83" s="5" t="s">
        <v>52</v>
      </c>
      <c r="C83" s="5" t="s">
        <v>128</v>
      </c>
      <c r="D83" s="6" t="s">
        <v>302</v>
      </c>
      <c r="E83" s="5" t="s">
        <v>303</v>
      </c>
      <c r="F83" s="5" t="s">
        <v>225</v>
      </c>
      <c r="G83" s="15">
        <v>45133</v>
      </c>
      <c r="H83" s="15">
        <v>45279</v>
      </c>
      <c r="I83" s="16" t="s">
        <v>304</v>
      </c>
      <c r="J83" s="9">
        <v>9789860694888</v>
      </c>
      <c r="K83" s="9">
        <v>9789860694895</v>
      </c>
      <c r="L83" s="17" t="s">
        <v>3892</v>
      </c>
      <c r="M83" s="2" t="s">
        <v>2968</v>
      </c>
    </row>
    <row r="84" spans="1:13" x14ac:dyDescent="0.3">
      <c r="A84" s="4">
        <v>83</v>
      </c>
      <c r="B84" s="5" t="s">
        <v>33</v>
      </c>
      <c r="C84" s="5" t="s">
        <v>34</v>
      </c>
      <c r="D84" s="6" t="s">
        <v>305</v>
      </c>
      <c r="E84" s="5" t="s">
        <v>306</v>
      </c>
      <c r="F84" s="5" t="s">
        <v>296</v>
      </c>
      <c r="G84" s="15">
        <v>45036</v>
      </c>
      <c r="H84" s="15">
        <v>45189</v>
      </c>
      <c r="I84" s="16" t="s">
        <v>307</v>
      </c>
      <c r="J84" s="9">
        <v>9786267031827</v>
      </c>
      <c r="K84" s="9">
        <v>9786267031810</v>
      </c>
      <c r="L84" s="17" t="s">
        <v>3893</v>
      </c>
      <c r="M84" s="2" t="s">
        <v>2969</v>
      </c>
    </row>
    <row r="85" spans="1:13" x14ac:dyDescent="0.3">
      <c r="A85" s="4">
        <v>84</v>
      </c>
      <c r="B85" s="5" t="s">
        <v>52</v>
      </c>
      <c r="C85" s="5" t="s">
        <v>118</v>
      </c>
      <c r="D85" s="6" t="s">
        <v>308</v>
      </c>
      <c r="E85" s="5" t="s">
        <v>309</v>
      </c>
      <c r="F85" s="5" t="s">
        <v>296</v>
      </c>
      <c r="G85" s="15">
        <v>44694</v>
      </c>
      <c r="H85" s="15">
        <v>44986</v>
      </c>
      <c r="I85" s="16" t="s">
        <v>310</v>
      </c>
      <c r="J85" s="9">
        <v>9786267031643</v>
      </c>
      <c r="K85" s="9">
        <v>9786267031650</v>
      </c>
      <c r="L85" s="17" t="s">
        <v>3894</v>
      </c>
      <c r="M85" s="2" t="s">
        <v>2970</v>
      </c>
    </row>
    <row r="86" spans="1:13" x14ac:dyDescent="0.3">
      <c r="A86" s="4">
        <v>85</v>
      </c>
      <c r="B86" s="5" t="s">
        <v>194</v>
      </c>
      <c r="C86" s="5" t="s">
        <v>195</v>
      </c>
      <c r="D86" s="6" t="s">
        <v>311</v>
      </c>
      <c r="E86" s="5" t="s">
        <v>312</v>
      </c>
      <c r="F86" s="5" t="s">
        <v>313</v>
      </c>
      <c r="G86" s="15">
        <v>44613</v>
      </c>
      <c r="H86" s="15">
        <v>44613</v>
      </c>
      <c r="I86" s="16" t="s">
        <v>314</v>
      </c>
      <c r="J86" s="9">
        <v>9786269567720</v>
      </c>
      <c r="K86" s="9"/>
      <c r="L86" s="17" t="s">
        <v>3895</v>
      </c>
      <c r="M86" s="2" t="s">
        <v>2971</v>
      </c>
    </row>
    <row r="87" spans="1:13" x14ac:dyDescent="0.3">
      <c r="A87" s="4">
        <v>86</v>
      </c>
      <c r="B87" s="18" t="s">
        <v>52</v>
      </c>
      <c r="C87" s="18" t="s">
        <v>128</v>
      </c>
      <c r="D87" s="6" t="s">
        <v>4364</v>
      </c>
      <c r="E87" s="18" t="s">
        <v>315</v>
      </c>
      <c r="F87" s="18" t="s">
        <v>246</v>
      </c>
      <c r="G87" s="19">
        <v>45653</v>
      </c>
      <c r="H87" s="19">
        <v>45659</v>
      </c>
      <c r="I87" s="18" t="s">
        <v>59</v>
      </c>
      <c r="J87" s="9"/>
      <c r="K87" s="9">
        <v>9789570875775</v>
      </c>
      <c r="L87" s="10">
        <v>820.1</v>
      </c>
      <c r="M87" s="20" t="s">
        <v>2972</v>
      </c>
    </row>
    <row r="88" spans="1:13" x14ac:dyDescent="0.3">
      <c r="A88" s="4">
        <v>87</v>
      </c>
      <c r="B88" s="18" t="s">
        <v>52</v>
      </c>
      <c r="C88" s="18" t="s">
        <v>53</v>
      </c>
      <c r="D88" s="6" t="s">
        <v>316</v>
      </c>
      <c r="E88" s="18" t="s">
        <v>317</v>
      </c>
      <c r="F88" s="18" t="s">
        <v>246</v>
      </c>
      <c r="G88" s="19">
        <v>45652</v>
      </c>
      <c r="H88" s="19">
        <v>45652</v>
      </c>
      <c r="I88" s="18" t="s">
        <v>318</v>
      </c>
      <c r="J88" s="9"/>
      <c r="K88" s="9">
        <v>9789570875805</v>
      </c>
      <c r="L88" s="10" t="s">
        <v>3937</v>
      </c>
      <c r="M88" s="20" t="s">
        <v>2973</v>
      </c>
    </row>
    <row r="89" spans="1:13" x14ac:dyDescent="0.3">
      <c r="A89" s="4">
        <v>88</v>
      </c>
      <c r="B89" s="18" t="s">
        <v>52</v>
      </c>
      <c r="C89" s="18" t="s">
        <v>128</v>
      </c>
      <c r="D89" s="6" t="s">
        <v>319</v>
      </c>
      <c r="E89" s="18" t="s">
        <v>320</v>
      </c>
      <c r="F89" s="18" t="s">
        <v>246</v>
      </c>
      <c r="G89" s="19">
        <v>45618</v>
      </c>
      <c r="H89" s="19">
        <v>45618</v>
      </c>
      <c r="I89" s="18" t="s">
        <v>59</v>
      </c>
      <c r="J89" s="9"/>
      <c r="K89" s="9">
        <v>9789570875393</v>
      </c>
      <c r="L89" s="10">
        <v>820.1</v>
      </c>
      <c r="M89" s="20" t="s">
        <v>2974</v>
      </c>
    </row>
    <row r="90" spans="1:13" x14ac:dyDescent="0.3">
      <c r="A90" s="4">
        <v>89</v>
      </c>
      <c r="B90" s="18" t="s">
        <v>52</v>
      </c>
      <c r="C90" s="18" t="s">
        <v>142</v>
      </c>
      <c r="D90" s="6" t="s">
        <v>4365</v>
      </c>
      <c r="E90" s="18" t="s">
        <v>321</v>
      </c>
      <c r="F90" s="18" t="s">
        <v>246</v>
      </c>
      <c r="G90" s="19">
        <v>45603</v>
      </c>
      <c r="H90" s="19">
        <v>45603</v>
      </c>
      <c r="I90" s="18" t="s">
        <v>322</v>
      </c>
      <c r="J90" s="9"/>
      <c r="K90" s="9">
        <v>9789570875379</v>
      </c>
      <c r="L90" s="10">
        <v>730.1</v>
      </c>
      <c r="M90" s="20" t="s">
        <v>2975</v>
      </c>
    </row>
    <row r="91" spans="1:13" x14ac:dyDescent="0.3">
      <c r="A91" s="4">
        <v>90</v>
      </c>
      <c r="B91" s="18" t="s">
        <v>147</v>
      </c>
      <c r="C91" s="18" t="s">
        <v>222</v>
      </c>
      <c r="D91" s="6" t="s">
        <v>323</v>
      </c>
      <c r="E91" s="18" t="s">
        <v>324</v>
      </c>
      <c r="F91" s="18" t="s">
        <v>246</v>
      </c>
      <c r="G91" s="19">
        <v>45603</v>
      </c>
      <c r="H91" s="19">
        <v>45603</v>
      </c>
      <c r="I91" s="18" t="s">
        <v>325</v>
      </c>
      <c r="J91" s="9"/>
      <c r="K91" s="9">
        <v>9789570875263</v>
      </c>
      <c r="L91" s="10">
        <v>415.94299999999998</v>
      </c>
      <c r="M91" s="20" t="s">
        <v>2976</v>
      </c>
    </row>
    <row r="92" spans="1:13" x14ac:dyDescent="0.3">
      <c r="A92" s="4">
        <v>91</v>
      </c>
      <c r="B92" s="18" t="s">
        <v>52</v>
      </c>
      <c r="C92" s="18" t="s">
        <v>118</v>
      </c>
      <c r="D92" s="6" t="s">
        <v>326</v>
      </c>
      <c r="E92" s="18" t="s">
        <v>320</v>
      </c>
      <c r="F92" s="18" t="s">
        <v>246</v>
      </c>
      <c r="G92" s="19">
        <v>45576</v>
      </c>
      <c r="H92" s="19">
        <v>45576</v>
      </c>
      <c r="I92" s="18" t="s">
        <v>59</v>
      </c>
      <c r="J92" s="9"/>
      <c r="K92" s="9">
        <v>9789570874921</v>
      </c>
      <c r="L92" s="10">
        <v>820.1</v>
      </c>
      <c r="M92" s="20" t="s">
        <v>2977</v>
      </c>
    </row>
    <row r="93" spans="1:13" x14ac:dyDescent="0.3">
      <c r="A93" s="4">
        <v>92</v>
      </c>
      <c r="B93" s="18" t="s">
        <v>194</v>
      </c>
      <c r="C93" s="18" t="s">
        <v>231</v>
      </c>
      <c r="D93" s="6" t="s">
        <v>327</v>
      </c>
      <c r="E93" s="18" t="s">
        <v>328</v>
      </c>
      <c r="F93" s="18" t="s">
        <v>246</v>
      </c>
      <c r="G93" s="19">
        <v>45582</v>
      </c>
      <c r="H93" s="19">
        <v>45582</v>
      </c>
      <c r="I93" s="18" t="s">
        <v>329</v>
      </c>
      <c r="J93" s="9"/>
      <c r="K93" s="9">
        <v>9789570875041</v>
      </c>
      <c r="L93" s="10">
        <v>861.54200000000003</v>
      </c>
      <c r="M93" s="20" t="s">
        <v>2978</v>
      </c>
    </row>
    <row r="94" spans="1:13" x14ac:dyDescent="0.3">
      <c r="A94" s="4">
        <v>93</v>
      </c>
      <c r="B94" s="18" t="s">
        <v>52</v>
      </c>
      <c r="C94" s="18" t="s">
        <v>118</v>
      </c>
      <c r="D94" s="6" t="s">
        <v>330</v>
      </c>
      <c r="E94" s="18" t="s">
        <v>320</v>
      </c>
      <c r="F94" s="18" t="s">
        <v>246</v>
      </c>
      <c r="G94" s="19">
        <v>45541</v>
      </c>
      <c r="H94" s="19">
        <v>45554</v>
      </c>
      <c r="I94" s="18" t="s">
        <v>59</v>
      </c>
      <c r="J94" s="9"/>
      <c r="K94" s="9">
        <v>9789570874679</v>
      </c>
      <c r="L94" s="10">
        <v>820.1</v>
      </c>
      <c r="M94" s="20" t="s">
        <v>2979</v>
      </c>
    </row>
    <row r="95" spans="1:13" x14ac:dyDescent="0.3">
      <c r="A95" s="4">
        <v>94</v>
      </c>
      <c r="B95" s="18" t="s">
        <v>52</v>
      </c>
      <c r="C95" s="18" t="s">
        <v>118</v>
      </c>
      <c r="D95" s="6" t="s">
        <v>331</v>
      </c>
      <c r="E95" s="18" t="s">
        <v>320</v>
      </c>
      <c r="F95" s="18" t="s">
        <v>246</v>
      </c>
      <c r="G95" s="19">
        <v>45478</v>
      </c>
      <c r="H95" s="19">
        <v>45482</v>
      </c>
      <c r="I95" s="18" t="s">
        <v>59</v>
      </c>
      <c r="J95" s="9"/>
      <c r="K95" s="9">
        <v>9789570874419</v>
      </c>
      <c r="L95" s="10">
        <v>820.1</v>
      </c>
      <c r="M95" s="20" t="s">
        <v>2980</v>
      </c>
    </row>
    <row r="96" spans="1:13" x14ac:dyDescent="0.3">
      <c r="A96" s="4">
        <v>95</v>
      </c>
      <c r="B96" s="18" t="s">
        <v>52</v>
      </c>
      <c r="C96" s="18" t="s">
        <v>118</v>
      </c>
      <c r="D96" s="6" t="s">
        <v>332</v>
      </c>
      <c r="E96" s="18" t="s">
        <v>320</v>
      </c>
      <c r="F96" s="18" t="s">
        <v>246</v>
      </c>
      <c r="G96" s="19">
        <v>45415</v>
      </c>
      <c r="H96" s="19">
        <v>45415</v>
      </c>
      <c r="I96" s="18" t="s">
        <v>59</v>
      </c>
      <c r="J96" s="9"/>
      <c r="K96" s="9">
        <v>9789570873900</v>
      </c>
      <c r="L96" s="10">
        <v>820.1</v>
      </c>
      <c r="M96" s="20" t="s">
        <v>2981</v>
      </c>
    </row>
    <row r="97" spans="1:13" x14ac:dyDescent="0.3">
      <c r="A97" s="4">
        <v>96</v>
      </c>
      <c r="B97" s="18" t="s">
        <v>52</v>
      </c>
      <c r="C97" s="18" t="s">
        <v>128</v>
      </c>
      <c r="D97" s="6" t="s">
        <v>333</v>
      </c>
      <c r="E97" s="18" t="s">
        <v>334</v>
      </c>
      <c r="F97" s="18" t="s">
        <v>55</v>
      </c>
      <c r="G97" s="19">
        <v>45677</v>
      </c>
      <c r="H97" s="19">
        <v>45677</v>
      </c>
      <c r="I97" s="18" t="s">
        <v>335</v>
      </c>
      <c r="J97" s="9">
        <v>9786264171229</v>
      </c>
      <c r="K97" s="9">
        <v>9786264171212</v>
      </c>
      <c r="L97" s="10" t="s">
        <v>4076</v>
      </c>
      <c r="M97" s="20" t="s">
        <v>2982</v>
      </c>
    </row>
    <row r="98" spans="1:13" x14ac:dyDescent="0.3">
      <c r="A98" s="4">
        <v>97</v>
      </c>
      <c r="B98" s="18" t="s">
        <v>10</v>
      </c>
      <c r="C98" s="18" t="s">
        <v>38</v>
      </c>
      <c r="D98" s="6" t="s">
        <v>336</v>
      </c>
      <c r="E98" s="18" t="s">
        <v>337</v>
      </c>
      <c r="F98" s="18" t="s">
        <v>45</v>
      </c>
      <c r="G98" s="19">
        <v>45631</v>
      </c>
      <c r="H98" s="19">
        <v>45660</v>
      </c>
      <c r="I98" s="18" t="s">
        <v>338</v>
      </c>
      <c r="J98" s="9">
        <v>9786267516942</v>
      </c>
      <c r="K98" s="9">
        <v>9786267516935</v>
      </c>
      <c r="L98" s="10" t="s">
        <v>3977</v>
      </c>
      <c r="M98" s="20" t="s">
        <v>2983</v>
      </c>
    </row>
    <row r="99" spans="1:13" x14ac:dyDescent="0.3">
      <c r="A99" s="4">
        <v>98</v>
      </c>
      <c r="B99" s="18" t="s">
        <v>52</v>
      </c>
      <c r="C99" s="18" t="s">
        <v>118</v>
      </c>
      <c r="D99" s="6" t="s">
        <v>339</v>
      </c>
      <c r="E99" s="18" t="s">
        <v>340</v>
      </c>
      <c r="F99" s="18" t="s">
        <v>50</v>
      </c>
      <c r="G99" s="19">
        <v>45639</v>
      </c>
      <c r="H99" s="19">
        <v>45660</v>
      </c>
      <c r="I99" s="18" t="s">
        <v>341</v>
      </c>
      <c r="J99" s="9"/>
      <c r="K99" s="9">
        <v>9786263969605</v>
      </c>
      <c r="L99" s="10" t="s">
        <v>4077</v>
      </c>
      <c r="M99" s="20" t="s">
        <v>2984</v>
      </c>
    </row>
    <row r="100" spans="1:13" x14ac:dyDescent="0.3">
      <c r="A100" s="4">
        <v>99</v>
      </c>
      <c r="B100" s="18" t="s">
        <v>153</v>
      </c>
      <c r="C100" s="18" t="s">
        <v>166</v>
      </c>
      <c r="D100" s="6" t="s">
        <v>342</v>
      </c>
      <c r="E100" s="18" t="s">
        <v>343</v>
      </c>
      <c r="F100" s="18" t="s">
        <v>344</v>
      </c>
      <c r="G100" s="19">
        <v>45638</v>
      </c>
      <c r="H100" s="19">
        <v>45656</v>
      </c>
      <c r="I100" s="18" t="s">
        <v>345</v>
      </c>
      <c r="J100" s="9"/>
      <c r="K100" s="9">
        <v>9786269856442</v>
      </c>
      <c r="L100" s="10" t="s">
        <v>4078</v>
      </c>
      <c r="M100" s="20" t="s">
        <v>2985</v>
      </c>
    </row>
    <row r="101" spans="1:13" x14ac:dyDescent="0.3">
      <c r="A101" s="4">
        <v>100</v>
      </c>
      <c r="B101" s="18" t="s">
        <v>153</v>
      </c>
      <c r="C101" s="18" t="s">
        <v>346</v>
      </c>
      <c r="D101" s="6" t="s">
        <v>347</v>
      </c>
      <c r="E101" s="18" t="s">
        <v>348</v>
      </c>
      <c r="F101" s="18" t="s">
        <v>55</v>
      </c>
      <c r="G101" s="19">
        <v>45651</v>
      </c>
      <c r="H101" s="19">
        <v>45651</v>
      </c>
      <c r="I101" s="18" t="s">
        <v>349</v>
      </c>
      <c r="J101" s="9">
        <v>9786264171205</v>
      </c>
      <c r="K101" s="9">
        <v>9786264171199</v>
      </c>
      <c r="L101" s="10" t="s">
        <v>3901</v>
      </c>
      <c r="M101" s="20" t="s">
        <v>2986</v>
      </c>
    </row>
    <row r="102" spans="1:13" x14ac:dyDescent="0.3">
      <c r="A102" s="4">
        <v>101</v>
      </c>
      <c r="B102" s="18" t="s">
        <v>147</v>
      </c>
      <c r="C102" s="18" t="s">
        <v>222</v>
      </c>
      <c r="D102" s="6" t="s">
        <v>350</v>
      </c>
      <c r="E102" s="18" t="s">
        <v>351</v>
      </c>
      <c r="F102" s="18" t="s">
        <v>55</v>
      </c>
      <c r="G102" s="19">
        <v>45646</v>
      </c>
      <c r="H102" s="19">
        <v>45650</v>
      </c>
      <c r="I102" s="18" t="s">
        <v>352</v>
      </c>
      <c r="J102" s="9">
        <v>9786264170765</v>
      </c>
      <c r="K102" s="9">
        <v>9786264170758</v>
      </c>
      <c r="L102" s="10" t="s">
        <v>4079</v>
      </c>
      <c r="M102" s="20" t="s">
        <v>2987</v>
      </c>
    </row>
    <row r="103" spans="1:13" x14ac:dyDescent="0.3">
      <c r="A103" s="4">
        <v>102</v>
      </c>
      <c r="B103" s="18" t="s">
        <v>103</v>
      </c>
      <c r="C103" s="18" t="s">
        <v>353</v>
      </c>
      <c r="D103" s="6" t="s">
        <v>354</v>
      </c>
      <c r="E103" s="18" t="s">
        <v>355</v>
      </c>
      <c r="F103" s="18" t="s">
        <v>356</v>
      </c>
      <c r="G103" s="19">
        <v>45505</v>
      </c>
      <c r="H103" s="19">
        <v>45650</v>
      </c>
      <c r="I103" s="18" t="s">
        <v>357</v>
      </c>
      <c r="J103" s="9"/>
      <c r="K103" s="9">
        <v>9786267565001</v>
      </c>
      <c r="L103" s="10" t="s">
        <v>4080</v>
      </c>
      <c r="M103" s="20" t="s">
        <v>2988</v>
      </c>
    </row>
    <row r="104" spans="1:13" x14ac:dyDescent="0.3">
      <c r="A104" s="4">
        <v>103</v>
      </c>
      <c r="B104" s="18" t="s">
        <v>194</v>
      </c>
      <c r="C104" s="18" t="s">
        <v>195</v>
      </c>
      <c r="D104" s="6" t="s">
        <v>358</v>
      </c>
      <c r="E104" s="18" t="s">
        <v>359</v>
      </c>
      <c r="F104" s="18" t="s">
        <v>360</v>
      </c>
      <c r="G104" s="19">
        <v>45659</v>
      </c>
      <c r="H104" s="19">
        <v>45656</v>
      </c>
      <c r="I104" s="18" t="s">
        <v>361</v>
      </c>
      <c r="J104" s="9"/>
      <c r="K104" s="9">
        <v>9789864064472</v>
      </c>
      <c r="L104" s="10" t="s">
        <v>4081</v>
      </c>
      <c r="M104" s="20" t="s">
        <v>2989</v>
      </c>
    </row>
    <row r="105" spans="1:13" x14ac:dyDescent="0.3">
      <c r="A105" s="4">
        <v>104</v>
      </c>
      <c r="B105" s="18" t="s">
        <v>52</v>
      </c>
      <c r="C105" s="18" t="s">
        <v>128</v>
      </c>
      <c r="D105" s="6" t="s">
        <v>362</v>
      </c>
      <c r="E105" s="18" t="s">
        <v>363</v>
      </c>
      <c r="F105" s="18" t="s">
        <v>50</v>
      </c>
      <c r="G105" s="19">
        <v>45324</v>
      </c>
      <c r="H105" s="19">
        <v>45645</v>
      </c>
      <c r="I105" s="18" t="s">
        <v>364</v>
      </c>
      <c r="J105" s="9"/>
      <c r="K105" s="9">
        <v>9786263748156</v>
      </c>
      <c r="L105" s="10" t="s">
        <v>4082</v>
      </c>
      <c r="M105" s="20" t="s">
        <v>2990</v>
      </c>
    </row>
    <row r="106" spans="1:13" x14ac:dyDescent="0.3">
      <c r="A106" s="4">
        <v>105</v>
      </c>
      <c r="B106" s="18" t="s">
        <v>103</v>
      </c>
      <c r="C106" s="18" t="s">
        <v>104</v>
      </c>
      <c r="D106" s="6" t="s">
        <v>365</v>
      </c>
      <c r="E106" s="18" t="s">
        <v>366</v>
      </c>
      <c r="F106" s="18" t="s">
        <v>367</v>
      </c>
      <c r="G106" s="19">
        <v>45476</v>
      </c>
      <c r="H106" s="19">
        <v>45683</v>
      </c>
      <c r="I106" s="18" t="s">
        <v>368</v>
      </c>
      <c r="J106" s="9">
        <v>9786267255421</v>
      </c>
      <c r="K106" s="9">
        <v>9786267255438</v>
      </c>
      <c r="L106" s="10" t="s">
        <v>4083</v>
      </c>
      <c r="M106" s="20" t="s">
        <v>2991</v>
      </c>
    </row>
    <row r="107" spans="1:13" x14ac:dyDescent="0.3">
      <c r="A107" s="4">
        <v>106</v>
      </c>
      <c r="B107" s="18" t="s">
        <v>52</v>
      </c>
      <c r="C107" s="18" t="s">
        <v>128</v>
      </c>
      <c r="D107" s="6" t="s">
        <v>369</v>
      </c>
      <c r="E107" s="18" t="s">
        <v>370</v>
      </c>
      <c r="F107" s="18" t="s">
        <v>371</v>
      </c>
      <c r="G107" s="19">
        <v>45476</v>
      </c>
      <c r="H107" s="19">
        <v>45683</v>
      </c>
      <c r="I107" s="18" t="s">
        <v>372</v>
      </c>
      <c r="J107" s="9">
        <v>9786267375983</v>
      </c>
      <c r="K107" s="9">
        <v>9786267375990</v>
      </c>
      <c r="L107" s="10" t="s">
        <v>4084</v>
      </c>
      <c r="M107" s="20" t="s">
        <v>2992</v>
      </c>
    </row>
    <row r="108" spans="1:13" x14ac:dyDescent="0.3">
      <c r="A108" s="4">
        <v>107</v>
      </c>
      <c r="B108" s="18" t="s">
        <v>194</v>
      </c>
      <c r="C108" s="18" t="s">
        <v>231</v>
      </c>
      <c r="D108" s="6" t="s">
        <v>373</v>
      </c>
      <c r="E108" s="18" t="s">
        <v>374</v>
      </c>
      <c r="F108" s="18" t="s">
        <v>375</v>
      </c>
      <c r="G108" s="19">
        <v>45469</v>
      </c>
      <c r="H108" s="19">
        <v>45683</v>
      </c>
      <c r="I108" s="18" t="s">
        <v>376</v>
      </c>
      <c r="J108" s="9">
        <v>9786267428603</v>
      </c>
      <c r="K108" s="9">
        <v>9786267428610</v>
      </c>
      <c r="L108" s="10" t="s">
        <v>4085</v>
      </c>
      <c r="M108" s="20" t="s">
        <v>2993</v>
      </c>
    </row>
    <row r="109" spans="1:13" x14ac:dyDescent="0.3">
      <c r="A109" s="4">
        <v>108</v>
      </c>
      <c r="B109" s="18" t="s">
        <v>52</v>
      </c>
      <c r="C109" s="18" t="s">
        <v>289</v>
      </c>
      <c r="D109" s="6" t="s">
        <v>377</v>
      </c>
      <c r="E109" s="18" t="s">
        <v>378</v>
      </c>
      <c r="F109" s="18" t="s">
        <v>50</v>
      </c>
      <c r="G109" s="19">
        <v>45590</v>
      </c>
      <c r="H109" s="19">
        <v>45629</v>
      </c>
      <c r="I109" s="18" t="s">
        <v>379</v>
      </c>
      <c r="J109" s="9">
        <v>9786264190145</v>
      </c>
      <c r="K109" s="9">
        <v>9786264190152</v>
      </c>
      <c r="L109" s="10" t="s">
        <v>4086</v>
      </c>
      <c r="M109" s="20" t="s">
        <v>2994</v>
      </c>
    </row>
    <row r="110" spans="1:13" x14ac:dyDescent="0.3">
      <c r="A110" s="4">
        <v>109</v>
      </c>
      <c r="B110" s="18" t="s">
        <v>122</v>
      </c>
      <c r="C110" s="18" t="s">
        <v>123</v>
      </c>
      <c r="D110" s="6" t="s">
        <v>380</v>
      </c>
      <c r="E110" s="18" t="s">
        <v>381</v>
      </c>
      <c r="F110" s="18" t="s">
        <v>55</v>
      </c>
      <c r="G110" s="19">
        <v>45625</v>
      </c>
      <c r="H110" s="19">
        <v>45625</v>
      </c>
      <c r="I110" s="18" t="s">
        <v>382</v>
      </c>
      <c r="J110" s="9">
        <v>9786264170260</v>
      </c>
      <c r="K110" s="9">
        <v>9786264170277</v>
      </c>
      <c r="L110" s="10" t="s">
        <v>3937</v>
      </c>
      <c r="M110" s="20" t="s">
        <v>2995</v>
      </c>
    </row>
    <row r="111" spans="1:13" x14ac:dyDescent="0.3">
      <c r="A111" s="4">
        <v>110</v>
      </c>
      <c r="B111" s="18" t="s">
        <v>153</v>
      </c>
      <c r="C111" s="18" t="s">
        <v>158</v>
      </c>
      <c r="D111" s="6" t="s">
        <v>383</v>
      </c>
      <c r="E111" s="18" t="s">
        <v>384</v>
      </c>
      <c r="F111" s="18" t="s">
        <v>385</v>
      </c>
      <c r="G111" s="19">
        <v>45504</v>
      </c>
      <c r="H111" s="19">
        <v>45676</v>
      </c>
      <c r="I111" s="18" t="s">
        <v>386</v>
      </c>
      <c r="J111" s="9">
        <v>9786267396964</v>
      </c>
      <c r="K111" s="9">
        <v>9786267396971</v>
      </c>
      <c r="L111" s="10" t="s">
        <v>4023</v>
      </c>
      <c r="M111" s="20" t="s">
        <v>2996</v>
      </c>
    </row>
    <row r="112" spans="1:13" x14ac:dyDescent="0.3">
      <c r="A112" s="4">
        <v>111</v>
      </c>
      <c r="B112" s="18" t="s">
        <v>33</v>
      </c>
      <c r="C112" s="18" t="s">
        <v>34</v>
      </c>
      <c r="D112" s="6" t="s">
        <v>387</v>
      </c>
      <c r="E112" s="18" t="s">
        <v>388</v>
      </c>
      <c r="F112" s="18" t="s">
        <v>389</v>
      </c>
      <c r="G112" s="19">
        <v>45444</v>
      </c>
      <c r="H112" s="19">
        <v>45611</v>
      </c>
      <c r="I112" s="18" t="s">
        <v>390</v>
      </c>
      <c r="J112" s="9"/>
      <c r="K112" s="9">
        <v>9786267326381</v>
      </c>
      <c r="L112" s="10" t="s">
        <v>4087</v>
      </c>
      <c r="M112" s="20" t="s">
        <v>2997</v>
      </c>
    </row>
    <row r="113" spans="1:13" x14ac:dyDescent="0.3">
      <c r="A113" s="4">
        <v>112</v>
      </c>
      <c r="B113" s="18" t="s">
        <v>194</v>
      </c>
      <c r="C113" s="18" t="s">
        <v>231</v>
      </c>
      <c r="D113" s="6" t="s">
        <v>391</v>
      </c>
      <c r="E113" s="18" t="s">
        <v>392</v>
      </c>
      <c r="F113" s="18" t="s">
        <v>234</v>
      </c>
      <c r="G113" s="19">
        <v>45595</v>
      </c>
      <c r="H113" s="19">
        <v>45595</v>
      </c>
      <c r="I113" s="18" t="s">
        <v>393</v>
      </c>
      <c r="J113" s="9"/>
      <c r="K113" s="9">
        <v>9786267421314</v>
      </c>
      <c r="L113" s="10" t="s">
        <v>4088</v>
      </c>
      <c r="M113" s="20" t="s">
        <v>2998</v>
      </c>
    </row>
    <row r="114" spans="1:13" x14ac:dyDescent="0.3">
      <c r="A114" s="4">
        <v>113</v>
      </c>
      <c r="B114" s="18" t="s">
        <v>147</v>
      </c>
      <c r="C114" s="18" t="s">
        <v>222</v>
      </c>
      <c r="D114" s="6" t="s">
        <v>394</v>
      </c>
      <c r="E114" s="18" t="s">
        <v>395</v>
      </c>
      <c r="F114" s="18" t="s">
        <v>55</v>
      </c>
      <c r="G114" s="19">
        <v>45562</v>
      </c>
      <c r="H114" s="19">
        <v>45565</v>
      </c>
      <c r="I114" s="18" t="s">
        <v>396</v>
      </c>
      <c r="J114" s="9">
        <v>9786263559325</v>
      </c>
      <c r="K114" s="9">
        <v>9786263559349</v>
      </c>
      <c r="L114" s="10" t="s">
        <v>4089</v>
      </c>
      <c r="M114" s="20" t="s">
        <v>2999</v>
      </c>
    </row>
    <row r="115" spans="1:13" x14ac:dyDescent="0.3">
      <c r="A115" s="4">
        <v>114</v>
      </c>
      <c r="B115" s="18" t="s">
        <v>52</v>
      </c>
      <c r="C115" s="18" t="s">
        <v>142</v>
      </c>
      <c r="D115" s="6" t="s">
        <v>397</v>
      </c>
      <c r="E115" s="18" t="s">
        <v>398</v>
      </c>
      <c r="F115" s="18" t="s">
        <v>50</v>
      </c>
      <c r="G115" s="19">
        <v>45534</v>
      </c>
      <c r="H115" s="19">
        <v>45559</v>
      </c>
      <c r="I115" s="18" t="s">
        <v>399</v>
      </c>
      <c r="J115" s="9">
        <v>9786263965294</v>
      </c>
      <c r="K115" s="9">
        <v>9786263965287</v>
      </c>
      <c r="L115" s="10" t="s">
        <v>4090</v>
      </c>
      <c r="M115" s="20" t="s">
        <v>3000</v>
      </c>
    </row>
    <row r="116" spans="1:13" x14ac:dyDescent="0.3">
      <c r="A116" s="4">
        <v>115</v>
      </c>
      <c r="B116" s="18" t="s">
        <v>52</v>
      </c>
      <c r="C116" s="18" t="s">
        <v>128</v>
      </c>
      <c r="D116" s="6" t="s">
        <v>400</v>
      </c>
      <c r="E116" s="18" t="s">
        <v>401</v>
      </c>
      <c r="F116" s="18" t="s">
        <v>402</v>
      </c>
      <c r="G116" s="19">
        <v>45512</v>
      </c>
      <c r="H116" s="19">
        <v>45527</v>
      </c>
      <c r="I116" s="18" t="s">
        <v>403</v>
      </c>
      <c r="J116" s="9"/>
      <c r="K116" s="9">
        <v>9789865470968</v>
      </c>
      <c r="L116" s="10" t="s">
        <v>3871</v>
      </c>
      <c r="M116" s="20" t="s">
        <v>3001</v>
      </c>
    </row>
    <row r="117" spans="1:13" x14ac:dyDescent="0.3">
      <c r="A117" s="4">
        <v>116</v>
      </c>
      <c r="B117" s="18" t="s">
        <v>52</v>
      </c>
      <c r="C117" s="18" t="s">
        <v>142</v>
      </c>
      <c r="D117" s="6" t="s">
        <v>404</v>
      </c>
      <c r="E117" s="18" t="s">
        <v>405</v>
      </c>
      <c r="F117" s="18" t="s">
        <v>406</v>
      </c>
      <c r="G117" s="19">
        <v>45383</v>
      </c>
      <c r="H117" s="19">
        <v>45448</v>
      </c>
      <c r="I117" s="18" t="s">
        <v>407</v>
      </c>
      <c r="J117" s="9"/>
      <c r="K117" s="9">
        <v>9786267346921</v>
      </c>
      <c r="L117" s="10" t="s">
        <v>4091</v>
      </c>
      <c r="M117" s="20" t="s">
        <v>3002</v>
      </c>
    </row>
    <row r="118" spans="1:13" x14ac:dyDescent="0.3">
      <c r="A118" s="4">
        <v>117</v>
      </c>
      <c r="B118" s="18" t="s">
        <v>21</v>
      </c>
      <c r="C118" s="18" t="s">
        <v>171</v>
      </c>
      <c r="D118" s="6" t="s">
        <v>408</v>
      </c>
      <c r="E118" s="18" t="s">
        <v>409</v>
      </c>
      <c r="F118" s="18" t="s">
        <v>174</v>
      </c>
      <c r="G118" s="19">
        <v>45322</v>
      </c>
      <c r="H118" s="19">
        <v>45433</v>
      </c>
      <c r="I118" s="18" t="s">
        <v>410</v>
      </c>
      <c r="J118" s="9"/>
      <c r="K118" s="9">
        <v>9786263338111</v>
      </c>
      <c r="L118" s="10" t="s">
        <v>3924</v>
      </c>
      <c r="M118" s="20" t="s">
        <v>3003</v>
      </c>
    </row>
    <row r="119" spans="1:13" x14ac:dyDescent="0.3">
      <c r="A119" s="4">
        <v>118</v>
      </c>
      <c r="B119" s="18" t="s">
        <v>52</v>
      </c>
      <c r="C119" s="18" t="s">
        <v>53</v>
      </c>
      <c r="D119" s="6" t="s">
        <v>411</v>
      </c>
      <c r="E119" s="18" t="s">
        <v>412</v>
      </c>
      <c r="F119" s="18" t="s">
        <v>41</v>
      </c>
      <c r="G119" s="19">
        <v>45350</v>
      </c>
      <c r="H119" s="19">
        <v>45394</v>
      </c>
      <c r="I119" s="18" t="s">
        <v>413</v>
      </c>
      <c r="J119" s="9"/>
      <c r="K119" s="9">
        <v>9786263706248</v>
      </c>
      <c r="L119" s="10" t="s">
        <v>3871</v>
      </c>
      <c r="M119" s="20" t="s">
        <v>3004</v>
      </c>
    </row>
    <row r="120" spans="1:13" x14ac:dyDescent="0.3">
      <c r="A120" s="4">
        <v>119</v>
      </c>
      <c r="B120" s="18" t="s">
        <v>52</v>
      </c>
      <c r="C120" s="18" t="s">
        <v>118</v>
      </c>
      <c r="D120" s="6" t="s">
        <v>414</v>
      </c>
      <c r="E120" s="18" t="s">
        <v>415</v>
      </c>
      <c r="F120" s="18" t="s">
        <v>131</v>
      </c>
      <c r="G120" s="19">
        <v>45608</v>
      </c>
      <c r="H120" s="19">
        <v>45617</v>
      </c>
      <c r="I120" s="18" t="s">
        <v>416</v>
      </c>
      <c r="J120" s="9"/>
      <c r="K120" s="9">
        <v>9786267488379</v>
      </c>
      <c r="L120" s="10" t="s">
        <v>4035</v>
      </c>
      <c r="M120" s="20" t="s">
        <v>3005</v>
      </c>
    </row>
    <row r="121" spans="1:13" x14ac:dyDescent="0.3">
      <c r="A121" s="4">
        <v>120</v>
      </c>
      <c r="B121" s="18" t="s">
        <v>122</v>
      </c>
      <c r="C121" s="18" t="s">
        <v>417</v>
      </c>
      <c r="D121" s="6" t="s">
        <v>418</v>
      </c>
      <c r="E121" s="18" t="s">
        <v>419</v>
      </c>
      <c r="F121" s="18" t="s">
        <v>420</v>
      </c>
      <c r="G121" s="19">
        <v>45393</v>
      </c>
      <c r="H121" s="19">
        <v>45401</v>
      </c>
      <c r="I121" s="18" t="s">
        <v>421</v>
      </c>
      <c r="J121" s="9"/>
      <c r="K121" s="9">
        <v>9786267449004</v>
      </c>
      <c r="L121" s="10" t="s">
        <v>4092</v>
      </c>
      <c r="M121" s="20" t="s">
        <v>3006</v>
      </c>
    </row>
    <row r="122" spans="1:13" x14ac:dyDescent="0.3">
      <c r="A122" s="4">
        <v>121</v>
      </c>
      <c r="B122" s="18" t="s">
        <v>52</v>
      </c>
      <c r="C122" s="18" t="s">
        <v>128</v>
      </c>
      <c r="D122" s="6" t="s">
        <v>422</v>
      </c>
      <c r="E122" s="18" t="s">
        <v>423</v>
      </c>
      <c r="F122" s="18" t="s">
        <v>424</v>
      </c>
      <c r="G122" s="19">
        <v>45170</v>
      </c>
      <c r="H122" s="19">
        <v>45666</v>
      </c>
      <c r="I122" s="18" t="s">
        <v>425</v>
      </c>
      <c r="J122" s="9"/>
      <c r="K122" s="9"/>
      <c r="L122" s="17" t="s">
        <v>3867</v>
      </c>
      <c r="M122" s="2" t="s">
        <v>3007</v>
      </c>
    </row>
    <row r="123" spans="1:13" x14ac:dyDescent="0.3">
      <c r="A123" s="4">
        <v>122</v>
      </c>
      <c r="B123" s="18" t="s">
        <v>194</v>
      </c>
      <c r="C123" s="18" t="s">
        <v>426</v>
      </c>
      <c r="D123" s="6" t="s">
        <v>427</v>
      </c>
      <c r="E123" s="18" t="s">
        <v>428</v>
      </c>
      <c r="F123" s="18" t="s">
        <v>429</v>
      </c>
      <c r="G123" s="19">
        <v>45243</v>
      </c>
      <c r="H123" s="19">
        <v>45406</v>
      </c>
      <c r="I123" s="18" t="s">
        <v>430</v>
      </c>
      <c r="J123" s="9"/>
      <c r="K123" s="9"/>
      <c r="L123" s="17" t="s">
        <v>3868</v>
      </c>
      <c r="M123" s="2" t="s">
        <v>3008</v>
      </c>
    </row>
    <row r="124" spans="1:13" x14ac:dyDescent="0.3">
      <c r="A124" s="4">
        <v>123</v>
      </c>
      <c r="B124" s="18" t="s">
        <v>153</v>
      </c>
      <c r="C124" s="18" t="s">
        <v>346</v>
      </c>
      <c r="D124" s="6" t="s">
        <v>431</v>
      </c>
      <c r="E124" s="18" t="s">
        <v>432</v>
      </c>
      <c r="F124" s="18" t="s">
        <v>375</v>
      </c>
      <c r="G124" s="19">
        <v>45287</v>
      </c>
      <c r="H124" s="19">
        <v>45376</v>
      </c>
      <c r="I124" s="18" t="s">
        <v>433</v>
      </c>
      <c r="J124" s="9">
        <v>9789863849704</v>
      </c>
      <c r="K124" s="9">
        <v>9789863849711</v>
      </c>
      <c r="L124" s="17" t="s">
        <v>3869</v>
      </c>
      <c r="M124" s="2" t="s">
        <v>3009</v>
      </c>
    </row>
    <row r="125" spans="1:13" x14ac:dyDescent="0.3">
      <c r="A125" s="4">
        <v>124</v>
      </c>
      <c r="B125" s="18" t="s">
        <v>52</v>
      </c>
      <c r="C125" s="18" t="s">
        <v>128</v>
      </c>
      <c r="D125" s="6" t="s">
        <v>434</v>
      </c>
      <c r="E125" s="18" t="s">
        <v>435</v>
      </c>
      <c r="F125" s="18" t="s">
        <v>41</v>
      </c>
      <c r="G125" s="19">
        <v>45175</v>
      </c>
      <c r="H125" s="19">
        <v>45365</v>
      </c>
      <c r="I125" s="18" t="s">
        <v>436</v>
      </c>
      <c r="J125" s="9"/>
      <c r="K125" s="9">
        <v>9786263705814</v>
      </c>
      <c r="L125" s="17" t="s">
        <v>3870</v>
      </c>
      <c r="M125" s="2" t="s">
        <v>3010</v>
      </c>
    </row>
    <row r="126" spans="1:13" x14ac:dyDescent="0.3">
      <c r="A126" s="4">
        <v>125</v>
      </c>
      <c r="B126" s="18" t="s">
        <v>147</v>
      </c>
      <c r="C126" s="18" t="s">
        <v>222</v>
      </c>
      <c r="D126" s="6" t="s">
        <v>437</v>
      </c>
      <c r="E126" s="18" t="s">
        <v>438</v>
      </c>
      <c r="F126" s="18" t="s">
        <v>439</v>
      </c>
      <c r="G126" s="19">
        <v>45282</v>
      </c>
      <c r="H126" s="19">
        <v>45362</v>
      </c>
      <c r="I126" s="18" t="s">
        <v>440</v>
      </c>
      <c r="J126" s="9"/>
      <c r="K126" s="9">
        <v>9789863573647</v>
      </c>
      <c r="L126" s="17" t="s">
        <v>3871</v>
      </c>
      <c r="M126" s="2" t="s">
        <v>3011</v>
      </c>
    </row>
    <row r="127" spans="1:13" x14ac:dyDescent="0.3">
      <c r="A127" s="4">
        <v>126</v>
      </c>
      <c r="B127" s="18" t="s">
        <v>103</v>
      </c>
      <c r="C127" s="18" t="s">
        <v>104</v>
      </c>
      <c r="D127" s="6" t="s">
        <v>441</v>
      </c>
      <c r="E127" s="18" t="s">
        <v>442</v>
      </c>
      <c r="F127" s="18" t="s">
        <v>375</v>
      </c>
      <c r="G127" s="19">
        <v>45280</v>
      </c>
      <c r="H127" s="19">
        <v>45403</v>
      </c>
      <c r="I127" s="18" t="s">
        <v>443</v>
      </c>
      <c r="J127" s="9">
        <v>9789863849797</v>
      </c>
      <c r="K127" s="9">
        <v>9789863849803</v>
      </c>
      <c r="L127" s="17" t="s">
        <v>3872</v>
      </c>
      <c r="M127" s="2" t="s">
        <v>3012</v>
      </c>
    </row>
    <row r="128" spans="1:13" x14ac:dyDescent="0.3">
      <c r="A128" s="4">
        <v>127</v>
      </c>
      <c r="B128" s="18" t="s">
        <v>52</v>
      </c>
      <c r="C128" s="18" t="s">
        <v>142</v>
      </c>
      <c r="D128" s="6" t="s">
        <v>444</v>
      </c>
      <c r="E128" s="18" t="s">
        <v>445</v>
      </c>
      <c r="F128" s="18" t="s">
        <v>446</v>
      </c>
      <c r="G128" s="19">
        <v>45239</v>
      </c>
      <c r="H128" s="19">
        <v>45367</v>
      </c>
      <c r="I128" s="18" t="s">
        <v>447</v>
      </c>
      <c r="J128" s="9">
        <v>9786267234624</v>
      </c>
      <c r="K128" s="9">
        <v>9786267234631</v>
      </c>
      <c r="L128" s="17" t="s">
        <v>3873</v>
      </c>
      <c r="M128" s="2" t="s">
        <v>3013</v>
      </c>
    </row>
    <row r="129" spans="1:13" x14ac:dyDescent="0.3">
      <c r="A129" s="4">
        <v>128</v>
      </c>
      <c r="B129" s="18" t="s">
        <v>52</v>
      </c>
      <c r="C129" s="18" t="s">
        <v>118</v>
      </c>
      <c r="D129" s="6" t="s">
        <v>448</v>
      </c>
      <c r="E129" s="18" t="s">
        <v>449</v>
      </c>
      <c r="F129" s="18" t="s">
        <v>450</v>
      </c>
      <c r="G129" s="19">
        <v>45196</v>
      </c>
      <c r="H129" s="19">
        <v>45229</v>
      </c>
      <c r="I129" s="18" t="s">
        <v>451</v>
      </c>
      <c r="J129" s="9">
        <v>9786263701403</v>
      </c>
      <c r="K129" s="9"/>
      <c r="L129" s="17" t="s">
        <v>3874</v>
      </c>
      <c r="M129" s="2" t="s">
        <v>3014</v>
      </c>
    </row>
    <row r="130" spans="1:13" x14ac:dyDescent="0.3">
      <c r="A130" s="4">
        <v>129</v>
      </c>
      <c r="B130" s="18" t="s">
        <v>52</v>
      </c>
      <c r="C130" s="18" t="s">
        <v>289</v>
      </c>
      <c r="D130" s="6" t="s">
        <v>452</v>
      </c>
      <c r="E130" s="18" t="s">
        <v>453</v>
      </c>
      <c r="F130" s="18" t="s">
        <v>454</v>
      </c>
      <c r="G130" s="19">
        <v>45075</v>
      </c>
      <c r="H130" s="19">
        <v>45220</v>
      </c>
      <c r="I130" s="18" t="s">
        <v>455</v>
      </c>
      <c r="J130" s="9">
        <v>9786267209394</v>
      </c>
      <c r="K130" s="9">
        <v>9786267209400</v>
      </c>
      <c r="L130" s="17" t="s">
        <v>3875</v>
      </c>
      <c r="M130" s="2" t="s">
        <v>3015</v>
      </c>
    </row>
    <row r="131" spans="1:13" x14ac:dyDescent="0.3">
      <c r="A131" s="4">
        <v>130</v>
      </c>
      <c r="B131" s="18" t="s">
        <v>52</v>
      </c>
      <c r="C131" s="18" t="s">
        <v>53</v>
      </c>
      <c r="D131" s="6" t="s">
        <v>456</v>
      </c>
      <c r="E131" s="18" t="s">
        <v>457</v>
      </c>
      <c r="F131" s="18" t="s">
        <v>41</v>
      </c>
      <c r="G131" s="19">
        <v>45117</v>
      </c>
      <c r="H131" s="19">
        <v>45142</v>
      </c>
      <c r="I131" s="18" t="s">
        <v>458</v>
      </c>
      <c r="J131" s="9"/>
      <c r="K131" s="9">
        <v>9786263700826</v>
      </c>
      <c r="L131" s="17" t="s">
        <v>3876</v>
      </c>
      <c r="M131" s="2" t="s">
        <v>3016</v>
      </c>
    </row>
    <row r="132" spans="1:13" x14ac:dyDescent="0.3">
      <c r="A132" s="4">
        <v>131</v>
      </c>
      <c r="B132" s="18" t="s">
        <v>52</v>
      </c>
      <c r="C132" s="18" t="s">
        <v>289</v>
      </c>
      <c r="D132" s="6" t="s">
        <v>459</v>
      </c>
      <c r="E132" s="18" t="s">
        <v>460</v>
      </c>
      <c r="F132" s="18" t="s">
        <v>461</v>
      </c>
      <c r="G132" s="19">
        <v>44774</v>
      </c>
      <c r="H132" s="19">
        <v>44810</v>
      </c>
      <c r="I132" s="18" t="s">
        <v>462</v>
      </c>
      <c r="J132" s="9"/>
      <c r="K132" s="9">
        <v>9786267119655</v>
      </c>
      <c r="L132" s="17" t="s">
        <v>3877</v>
      </c>
      <c r="M132" s="2" t="s">
        <v>3017</v>
      </c>
    </row>
    <row r="133" spans="1:13" x14ac:dyDescent="0.3">
      <c r="A133" s="4">
        <v>132</v>
      </c>
      <c r="B133" s="18" t="s">
        <v>153</v>
      </c>
      <c r="C133" s="18" t="s">
        <v>166</v>
      </c>
      <c r="D133" s="6" t="s">
        <v>463</v>
      </c>
      <c r="E133" s="18" t="s">
        <v>464</v>
      </c>
      <c r="F133" s="18" t="s">
        <v>246</v>
      </c>
      <c r="G133" s="19">
        <v>45176</v>
      </c>
      <c r="H133" s="19">
        <v>45180</v>
      </c>
      <c r="I133" s="18" t="s">
        <v>465</v>
      </c>
      <c r="J133" s="9">
        <v>9789570870862</v>
      </c>
      <c r="K133" s="9">
        <v>9789570870831</v>
      </c>
      <c r="L133" s="17" t="s">
        <v>3878</v>
      </c>
      <c r="M133" s="2" t="s">
        <v>3018</v>
      </c>
    </row>
    <row r="134" spans="1:13" x14ac:dyDescent="0.3">
      <c r="A134" s="4">
        <v>133</v>
      </c>
      <c r="B134" s="18" t="s">
        <v>153</v>
      </c>
      <c r="C134" s="18" t="s">
        <v>346</v>
      </c>
      <c r="D134" s="6" t="s">
        <v>466</v>
      </c>
      <c r="E134" s="18" t="s">
        <v>467</v>
      </c>
      <c r="F134" s="18" t="s">
        <v>246</v>
      </c>
      <c r="G134" s="19">
        <v>44728</v>
      </c>
      <c r="H134" s="19">
        <v>44728</v>
      </c>
      <c r="I134" s="18" t="s">
        <v>468</v>
      </c>
      <c r="J134" s="9">
        <v>9789570863888</v>
      </c>
      <c r="K134" s="9">
        <v>9789570863871</v>
      </c>
      <c r="L134" s="17" t="s">
        <v>3869</v>
      </c>
      <c r="M134" s="2" t="s">
        <v>3019</v>
      </c>
    </row>
    <row r="135" spans="1:13" x14ac:dyDescent="0.3">
      <c r="A135" s="4">
        <v>134</v>
      </c>
      <c r="B135" s="18" t="s">
        <v>52</v>
      </c>
      <c r="C135" s="18" t="s">
        <v>128</v>
      </c>
      <c r="D135" s="6" t="s">
        <v>469</v>
      </c>
      <c r="E135" s="18" t="s">
        <v>470</v>
      </c>
      <c r="F135" s="18" t="s">
        <v>246</v>
      </c>
      <c r="G135" s="19">
        <v>44714</v>
      </c>
      <c r="H135" s="19">
        <v>44714</v>
      </c>
      <c r="I135" s="18" t="s">
        <v>471</v>
      </c>
      <c r="J135" s="9">
        <v>9789570858662</v>
      </c>
      <c r="K135" s="9">
        <v>9789570858808</v>
      </c>
      <c r="L135" s="17" t="s">
        <v>3879</v>
      </c>
      <c r="M135" s="2" t="s">
        <v>3020</v>
      </c>
    </row>
    <row r="136" spans="1:13" x14ac:dyDescent="0.3">
      <c r="A136" s="4">
        <v>135</v>
      </c>
      <c r="B136" s="18" t="s">
        <v>153</v>
      </c>
      <c r="C136" s="18" t="s">
        <v>346</v>
      </c>
      <c r="D136" s="6" t="s">
        <v>472</v>
      </c>
      <c r="E136" s="18" t="s">
        <v>473</v>
      </c>
      <c r="F136" s="18" t="s">
        <v>474</v>
      </c>
      <c r="G136" s="19">
        <v>45197</v>
      </c>
      <c r="H136" s="19">
        <v>45556</v>
      </c>
      <c r="I136" s="18" t="s">
        <v>475</v>
      </c>
      <c r="J136" s="9"/>
      <c r="K136" s="9">
        <v>9786263581920</v>
      </c>
      <c r="L136" s="17" t="s">
        <v>3880</v>
      </c>
      <c r="M136" s="2" t="s">
        <v>3021</v>
      </c>
    </row>
    <row r="137" spans="1:13" x14ac:dyDescent="0.3">
      <c r="A137" s="4">
        <v>136</v>
      </c>
      <c r="B137" s="14" t="s">
        <v>103</v>
      </c>
      <c r="C137" s="14" t="s">
        <v>476</v>
      </c>
      <c r="D137" s="6" t="s">
        <v>477</v>
      </c>
      <c r="E137" s="14" t="s">
        <v>478</v>
      </c>
      <c r="F137" s="14" t="s">
        <v>25</v>
      </c>
      <c r="G137" s="13">
        <v>45296</v>
      </c>
      <c r="H137" s="13">
        <v>45681</v>
      </c>
      <c r="I137" s="14" t="s">
        <v>479</v>
      </c>
      <c r="J137" s="9">
        <v>9786269816118</v>
      </c>
      <c r="K137" s="9"/>
      <c r="L137" s="10" t="s">
        <v>4138</v>
      </c>
      <c r="M137" s="2" t="s">
        <v>3022</v>
      </c>
    </row>
    <row r="138" spans="1:13" x14ac:dyDescent="0.3">
      <c r="A138" s="4">
        <v>137</v>
      </c>
      <c r="B138" s="14" t="s">
        <v>21</v>
      </c>
      <c r="C138" s="14" t="s">
        <v>22</v>
      </c>
      <c r="D138" s="6" t="s">
        <v>480</v>
      </c>
      <c r="E138" s="14" t="s">
        <v>481</v>
      </c>
      <c r="F138" s="14" t="s">
        <v>25</v>
      </c>
      <c r="G138" s="13">
        <v>45540</v>
      </c>
      <c r="H138" s="13">
        <v>45691</v>
      </c>
      <c r="I138" s="14" t="s">
        <v>482</v>
      </c>
      <c r="J138" s="9">
        <v>9786264011181</v>
      </c>
      <c r="K138" s="9"/>
      <c r="L138" s="10" t="s">
        <v>3902</v>
      </c>
      <c r="M138" s="2" t="s">
        <v>3023</v>
      </c>
    </row>
    <row r="139" spans="1:13" x14ac:dyDescent="0.3">
      <c r="A139" s="4">
        <v>138</v>
      </c>
      <c r="B139" s="14" t="s">
        <v>103</v>
      </c>
      <c r="C139" s="14" t="s">
        <v>104</v>
      </c>
      <c r="D139" s="6" t="s">
        <v>483</v>
      </c>
      <c r="E139" s="14" t="s">
        <v>484</v>
      </c>
      <c r="F139" s="14" t="s">
        <v>131</v>
      </c>
      <c r="G139" s="13">
        <v>45624</v>
      </c>
      <c r="H139" s="13">
        <v>45624</v>
      </c>
      <c r="I139" s="14" t="s">
        <v>485</v>
      </c>
      <c r="J139" s="9"/>
      <c r="K139" s="9">
        <v>9786267488355</v>
      </c>
      <c r="L139" s="10" t="s">
        <v>3941</v>
      </c>
      <c r="M139" s="2" t="s">
        <v>3024</v>
      </c>
    </row>
    <row r="140" spans="1:13" x14ac:dyDescent="0.3">
      <c r="A140" s="4">
        <v>139</v>
      </c>
      <c r="B140" s="14" t="s">
        <v>153</v>
      </c>
      <c r="C140" s="14" t="s">
        <v>166</v>
      </c>
      <c r="D140" s="6" t="s">
        <v>486</v>
      </c>
      <c r="E140" s="14" t="s">
        <v>487</v>
      </c>
      <c r="F140" s="14" t="s">
        <v>169</v>
      </c>
      <c r="G140" s="13">
        <v>45359</v>
      </c>
      <c r="H140" s="13">
        <v>45475</v>
      </c>
      <c r="I140" s="14" t="s">
        <v>488</v>
      </c>
      <c r="J140" s="9"/>
      <c r="K140" s="9"/>
      <c r="L140" s="10" t="s">
        <v>3905</v>
      </c>
      <c r="M140" s="2" t="s">
        <v>3025</v>
      </c>
    </row>
    <row r="141" spans="1:13" x14ac:dyDescent="0.3">
      <c r="A141" s="4">
        <v>140</v>
      </c>
      <c r="B141" s="14" t="s">
        <v>21</v>
      </c>
      <c r="C141" s="14" t="s">
        <v>22</v>
      </c>
      <c r="D141" s="6" t="s">
        <v>489</v>
      </c>
      <c r="E141" s="14" t="s">
        <v>490</v>
      </c>
      <c r="F141" s="14" t="s">
        <v>25</v>
      </c>
      <c r="G141" s="13">
        <v>45349</v>
      </c>
      <c r="H141" s="13">
        <v>45484</v>
      </c>
      <c r="I141" s="14" t="s">
        <v>491</v>
      </c>
      <c r="J141" s="9">
        <v>9786263288522</v>
      </c>
      <c r="K141" s="9"/>
      <c r="L141" s="10" t="s">
        <v>3922</v>
      </c>
      <c r="M141" s="2" t="s">
        <v>3026</v>
      </c>
    </row>
    <row r="142" spans="1:13" x14ac:dyDescent="0.3">
      <c r="A142" s="4">
        <v>141</v>
      </c>
      <c r="B142" s="14" t="s">
        <v>21</v>
      </c>
      <c r="C142" s="14" t="s">
        <v>492</v>
      </c>
      <c r="D142" s="6" t="s">
        <v>493</v>
      </c>
      <c r="E142" s="14" t="s">
        <v>494</v>
      </c>
      <c r="F142" s="14" t="s">
        <v>25</v>
      </c>
      <c r="G142" s="13">
        <v>45343</v>
      </c>
      <c r="H142" s="13">
        <v>45484</v>
      </c>
      <c r="I142" s="14" t="s">
        <v>495</v>
      </c>
      <c r="J142" s="9">
        <v>9786263288515</v>
      </c>
      <c r="K142" s="9"/>
      <c r="L142" s="10" t="s">
        <v>4117</v>
      </c>
      <c r="M142" s="2" t="s">
        <v>3027</v>
      </c>
    </row>
    <row r="143" spans="1:13" x14ac:dyDescent="0.3">
      <c r="A143" s="4">
        <v>142</v>
      </c>
      <c r="B143" s="14" t="s">
        <v>33</v>
      </c>
      <c r="C143" s="14" t="s">
        <v>34</v>
      </c>
      <c r="D143" s="6" t="s">
        <v>4366</v>
      </c>
      <c r="E143" s="14" t="s">
        <v>496</v>
      </c>
      <c r="F143" s="14" t="s">
        <v>41</v>
      </c>
      <c r="G143" s="13">
        <v>45630</v>
      </c>
      <c r="H143" s="13">
        <v>45673</v>
      </c>
      <c r="I143" s="14" t="s">
        <v>59</v>
      </c>
      <c r="J143" s="9"/>
      <c r="K143" s="9">
        <v>9789571478739</v>
      </c>
      <c r="L143" s="10">
        <v>794.4</v>
      </c>
      <c r="M143" s="2" t="s">
        <v>3028</v>
      </c>
    </row>
    <row r="144" spans="1:13" x14ac:dyDescent="0.3">
      <c r="A144" s="4">
        <v>143</v>
      </c>
      <c r="B144" s="14" t="s">
        <v>153</v>
      </c>
      <c r="C144" s="14" t="s">
        <v>166</v>
      </c>
      <c r="D144" s="6" t="s">
        <v>497</v>
      </c>
      <c r="E144" s="14" t="s">
        <v>498</v>
      </c>
      <c r="F144" s="14" t="s">
        <v>131</v>
      </c>
      <c r="G144" s="13">
        <v>45608</v>
      </c>
      <c r="H144" s="13">
        <v>45637</v>
      </c>
      <c r="I144" s="14" t="s">
        <v>499</v>
      </c>
      <c r="J144" s="9"/>
      <c r="K144" s="9">
        <v>9786267488478</v>
      </c>
      <c r="L144" s="10" t="s">
        <v>4139</v>
      </c>
      <c r="M144" s="2" t="s">
        <v>3029</v>
      </c>
    </row>
    <row r="145" spans="1:13" x14ac:dyDescent="0.3">
      <c r="A145" s="4">
        <v>144</v>
      </c>
      <c r="B145" s="14" t="s">
        <v>33</v>
      </c>
      <c r="C145" s="14" t="s">
        <v>34</v>
      </c>
      <c r="D145" s="6" t="s">
        <v>500</v>
      </c>
      <c r="E145" s="14" t="s">
        <v>501</v>
      </c>
      <c r="F145" s="14" t="s">
        <v>116</v>
      </c>
      <c r="G145" s="13">
        <v>45324</v>
      </c>
      <c r="H145" s="13">
        <v>45348</v>
      </c>
      <c r="I145" s="14" t="s">
        <v>502</v>
      </c>
      <c r="J145" s="9"/>
      <c r="K145" s="9">
        <v>9789864803477</v>
      </c>
      <c r="L145" s="10" t="s">
        <v>4140</v>
      </c>
      <c r="M145" s="2" t="s">
        <v>3030</v>
      </c>
    </row>
    <row r="146" spans="1:13" x14ac:dyDescent="0.3">
      <c r="A146" s="4">
        <v>145</v>
      </c>
      <c r="B146" s="14" t="s">
        <v>21</v>
      </c>
      <c r="C146" s="14" t="s">
        <v>179</v>
      </c>
      <c r="D146" s="6" t="s">
        <v>503</v>
      </c>
      <c r="E146" s="14" t="s">
        <v>504</v>
      </c>
      <c r="F146" s="14" t="s">
        <v>25</v>
      </c>
      <c r="G146" s="13">
        <v>45399</v>
      </c>
      <c r="H146" s="13">
        <v>45510</v>
      </c>
      <c r="I146" s="14" t="s">
        <v>505</v>
      </c>
      <c r="J146" s="9">
        <v>9786263289024</v>
      </c>
      <c r="K146" s="9"/>
      <c r="L146" s="10" t="s">
        <v>4141</v>
      </c>
      <c r="M146" s="2" t="s">
        <v>3031</v>
      </c>
    </row>
    <row r="147" spans="1:13" x14ac:dyDescent="0.3">
      <c r="A147" s="4">
        <v>146</v>
      </c>
      <c r="B147" s="14" t="s">
        <v>153</v>
      </c>
      <c r="C147" s="14" t="s">
        <v>154</v>
      </c>
      <c r="D147" s="6" t="s">
        <v>506</v>
      </c>
      <c r="E147" s="14" t="s">
        <v>507</v>
      </c>
      <c r="F147" s="14" t="s">
        <v>508</v>
      </c>
      <c r="G147" s="13">
        <v>45610</v>
      </c>
      <c r="H147" s="13">
        <v>45603</v>
      </c>
      <c r="I147" s="14" t="s">
        <v>509</v>
      </c>
      <c r="J147" s="9"/>
      <c r="K147" s="9">
        <v>9786267195796</v>
      </c>
      <c r="L147" s="10" t="s">
        <v>4121</v>
      </c>
      <c r="M147" s="2" t="s">
        <v>3032</v>
      </c>
    </row>
    <row r="148" spans="1:13" x14ac:dyDescent="0.3">
      <c r="A148" s="4">
        <v>147</v>
      </c>
      <c r="B148" s="14" t="s">
        <v>122</v>
      </c>
      <c r="C148" s="14" t="s">
        <v>123</v>
      </c>
      <c r="D148" s="6" t="s">
        <v>510</v>
      </c>
      <c r="E148" s="14" t="s">
        <v>511</v>
      </c>
      <c r="F148" s="14" t="s">
        <v>131</v>
      </c>
      <c r="G148" s="13">
        <v>45491</v>
      </c>
      <c r="H148" s="13">
        <v>45495</v>
      </c>
      <c r="I148" s="14" t="s">
        <v>512</v>
      </c>
      <c r="J148" s="9"/>
      <c r="K148" s="9">
        <v>9786267488102</v>
      </c>
      <c r="L148" s="10" t="s">
        <v>4142</v>
      </c>
      <c r="M148" s="2" t="s">
        <v>3033</v>
      </c>
    </row>
    <row r="149" spans="1:13" x14ac:dyDescent="0.3">
      <c r="A149" s="4">
        <v>148</v>
      </c>
      <c r="B149" s="14" t="s">
        <v>153</v>
      </c>
      <c r="C149" s="14" t="s">
        <v>154</v>
      </c>
      <c r="D149" s="6" t="s">
        <v>513</v>
      </c>
      <c r="E149" s="14" t="s">
        <v>514</v>
      </c>
      <c r="F149" s="14" t="s">
        <v>515</v>
      </c>
      <c r="G149" s="13">
        <v>45624</v>
      </c>
      <c r="H149" s="13">
        <v>45624</v>
      </c>
      <c r="I149" s="14" t="s">
        <v>516</v>
      </c>
      <c r="J149" s="9"/>
      <c r="K149" s="9">
        <v>9786267518465</v>
      </c>
      <c r="L149" s="10" t="s">
        <v>3930</v>
      </c>
      <c r="M149" s="2" t="s">
        <v>3034</v>
      </c>
    </row>
    <row r="150" spans="1:13" x14ac:dyDescent="0.3">
      <c r="A150" s="4">
        <v>149</v>
      </c>
      <c r="B150" s="14" t="s">
        <v>153</v>
      </c>
      <c r="C150" s="14" t="s">
        <v>187</v>
      </c>
      <c r="D150" s="6" t="s">
        <v>517</v>
      </c>
      <c r="E150" s="14" t="s">
        <v>518</v>
      </c>
      <c r="F150" s="14" t="s">
        <v>25</v>
      </c>
      <c r="G150" s="13">
        <v>45383</v>
      </c>
      <c r="H150" s="13">
        <v>45691</v>
      </c>
      <c r="I150" s="14" t="s">
        <v>519</v>
      </c>
      <c r="J150" s="9">
        <v>9786263289154</v>
      </c>
      <c r="K150" s="9"/>
      <c r="L150" s="10" t="s">
        <v>3913</v>
      </c>
      <c r="M150" s="2" t="s">
        <v>3035</v>
      </c>
    </row>
    <row r="151" spans="1:13" x14ac:dyDescent="0.3">
      <c r="A151" s="4">
        <v>150</v>
      </c>
      <c r="B151" s="14" t="s">
        <v>133</v>
      </c>
      <c r="C151" s="14" t="s">
        <v>520</v>
      </c>
      <c r="D151" s="6" t="s">
        <v>521</v>
      </c>
      <c r="E151" s="14" t="s">
        <v>522</v>
      </c>
      <c r="F151" s="14" t="s">
        <v>116</v>
      </c>
      <c r="G151" s="13">
        <v>45463</v>
      </c>
      <c r="H151" s="13">
        <v>45491</v>
      </c>
      <c r="I151" s="14" t="s">
        <v>523</v>
      </c>
      <c r="J151" s="9"/>
      <c r="K151" s="9">
        <v>9789864803828</v>
      </c>
      <c r="L151" s="10" t="s">
        <v>4143</v>
      </c>
      <c r="M151" s="2" t="s">
        <v>3036</v>
      </c>
    </row>
    <row r="152" spans="1:13" x14ac:dyDescent="0.3">
      <c r="A152" s="4">
        <v>151</v>
      </c>
      <c r="B152" s="14" t="s">
        <v>153</v>
      </c>
      <c r="C152" s="14" t="s">
        <v>154</v>
      </c>
      <c r="D152" s="6" t="s">
        <v>524</v>
      </c>
      <c r="E152" s="14" t="s">
        <v>525</v>
      </c>
      <c r="F152" s="14" t="s">
        <v>526</v>
      </c>
      <c r="G152" s="13">
        <v>45627</v>
      </c>
      <c r="H152" s="13">
        <v>45642</v>
      </c>
      <c r="I152" s="14" t="s">
        <v>527</v>
      </c>
      <c r="J152" s="9">
        <v>9786263644779</v>
      </c>
      <c r="K152" s="9"/>
      <c r="L152" s="10" t="s">
        <v>4144</v>
      </c>
      <c r="M152" s="2" t="s">
        <v>3037</v>
      </c>
    </row>
    <row r="153" spans="1:13" x14ac:dyDescent="0.3">
      <c r="A153" s="4">
        <v>152</v>
      </c>
      <c r="B153" s="14" t="s">
        <v>10</v>
      </c>
      <c r="C153" s="14" t="s">
        <v>11</v>
      </c>
      <c r="D153" s="6" t="s">
        <v>528</v>
      </c>
      <c r="E153" s="14" t="s">
        <v>529</v>
      </c>
      <c r="F153" s="14" t="s">
        <v>14</v>
      </c>
      <c r="G153" s="13">
        <v>45493</v>
      </c>
      <c r="H153" s="13">
        <v>45609</v>
      </c>
      <c r="I153" s="14" t="s">
        <v>530</v>
      </c>
      <c r="J153" s="9">
        <v>9786263806320</v>
      </c>
      <c r="K153" s="9"/>
      <c r="L153" s="10" t="s">
        <v>4145</v>
      </c>
      <c r="M153" s="2" t="s">
        <v>3038</v>
      </c>
    </row>
    <row r="154" spans="1:13" x14ac:dyDescent="0.3">
      <c r="A154" s="4">
        <v>153</v>
      </c>
      <c r="B154" s="14" t="s">
        <v>122</v>
      </c>
      <c r="C154" s="14" t="s">
        <v>531</v>
      </c>
      <c r="D154" s="6" t="s">
        <v>532</v>
      </c>
      <c r="E154" s="14" t="s">
        <v>533</v>
      </c>
      <c r="F154" s="14" t="s">
        <v>234</v>
      </c>
      <c r="G154" s="13">
        <v>45679</v>
      </c>
      <c r="H154" s="13">
        <v>45679</v>
      </c>
      <c r="I154" s="14" t="s">
        <v>534</v>
      </c>
      <c r="J154" s="9"/>
      <c r="K154" s="9">
        <v>9786267421604</v>
      </c>
      <c r="L154" s="10" t="s">
        <v>4133</v>
      </c>
      <c r="M154" s="2" t="s">
        <v>3039</v>
      </c>
    </row>
    <row r="155" spans="1:13" x14ac:dyDescent="0.3">
      <c r="A155" s="4">
        <v>154</v>
      </c>
      <c r="B155" s="14" t="s">
        <v>33</v>
      </c>
      <c r="C155" s="14" t="s">
        <v>535</v>
      </c>
      <c r="D155" s="6" t="s">
        <v>536</v>
      </c>
      <c r="E155" s="14" t="s">
        <v>537</v>
      </c>
      <c r="F155" s="14" t="s">
        <v>538</v>
      </c>
      <c r="G155" s="13">
        <v>45412</v>
      </c>
      <c r="H155" s="13">
        <v>45463</v>
      </c>
      <c r="I155" s="14" t="s">
        <v>539</v>
      </c>
      <c r="J155" s="9">
        <v>9789869332859</v>
      </c>
      <c r="K155" s="9"/>
      <c r="L155" s="10" t="s">
        <v>4146</v>
      </c>
      <c r="M155" s="2" t="s">
        <v>3040</v>
      </c>
    </row>
    <row r="156" spans="1:13" x14ac:dyDescent="0.3">
      <c r="A156" s="4">
        <v>155</v>
      </c>
      <c r="B156" s="14" t="s">
        <v>153</v>
      </c>
      <c r="C156" s="14" t="s">
        <v>187</v>
      </c>
      <c r="D156" s="6" t="s">
        <v>540</v>
      </c>
      <c r="E156" s="14" t="s">
        <v>541</v>
      </c>
      <c r="F156" s="14" t="s">
        <v>50</v>
      </c>
      <c r="G156" s="13">
        <v>45646</v>
      </c>
      <c r="H156" s="13">
        <v>45677</v>
      </c>
      <c r="I156" s="14" t="s">
        <v>542</v>
      </c>
      <c r="J156" s="9"/>
      <c r="K156" s="9">
        <v>9786263969216</v>
      </c>
      <c r="L156" s="10" t="s">
        <v>3913</v>
      </c>
      <c r="M156" s="2" t="s">
        <v>3041</v>
      </c>
    </row>
    <row r="157" spans="1:13" x14ac:dyDescent="0.3">
      <c r="A157" s="4">
        <v>156</v>
      </c>
      <c r="B157" s="14" t="s">
        <v>194</v>
      </c>
      <c r="C157" s="14" t="s">
        <v>426</v>
      </c>
      <c r="D157" s="6" t="s">
        <v>543</v>
      </c>
      <c r="E157" s="14" t="s">
        <v>544</v>
      </c>
      <c r="F157" s="14" t="s">
        <v>545</v>
      </c>
      <c r="G157" s="13">
        <v>45324</v>
      </c>
      <c r="H157" s="13">
        <v>45341</v>
      </c>
      <c r="I157" s="14" t="s">
        <v>546</v>
      </c>
      <c r="J157" s="9"/>
      <c r="K157" s="9">
        <v>9786267356371</v>
      </c>
      <c r="L157" s="10" t="s">
        <v>4147</v>
      </c>
      <c r="M157" s="2" t="s">
        <v>3042</v>
      </c>
    </row>
    <row r="158" spans="1:13" x14ac:dyDescent="0.3">
      <c r="A158" s="4">
        <v>157</v>
      </c>
      <c r="B158" s="14" t="s">
        <v>10</v>
      </c>
      <c r="C158" s="14" t="s">
        <v>38</v>
      </c>
      <c r="D158" s="6" t="s">
        <v>547</v>
      </c>
      <c r="E158" s="14" t="s">
        <v>548</v>
      </c>
      <c r="F158" s="14" t="s">
        <v>45</v>
      </c>
      <c r="G158" s="13">
        <v>45597</v>
      </c>
      <c r="H158" s="13">
        <v>45642</v>
      </c>
      <c r="I158" s="14" t="s">
        <v>549</v>
      </c>
      <c r="J158" s="9">
        <v>9786267516775</v>
      </c>
      <c r="K158" s="9">
        <v>9786267516768</v>
      </c>
      <c r="L158" s="10" t="s">
        <v>3896</v>
      </c>
      <c r="M158" s="2" t="s">
        <v>3043</v>
      </c>
    </row>
    <row r="159" spans="1:13" x14ac:dyDescent="0.3">
      <c r="A159" s="4">
        <v>158</v>
      </c>
      <c r="B159" s="14" t="s">
        <v>21</v>
      </c>
      <c r="C159" s="14" t="s">
        <v>22</v>
      </c>
      <c r="D159" s="6" t="s">
        <v>550</v>
      </c>
      <c r="E159" s="14" t="s">
        <v>551</v>
      </c>
      <c r="F159" s="14" t="s">
        <v>101</v>
      </c>
      <c r="G159" s="13">
        <v>45412</v>
      </c>
      <c r="H159" s="13">
        <v>45502</v>
      </c>
      <c r="I159" s="14" t="s">
        <v>552</v>
      </c>
      <c r="J159" s="9">
        <v>9786263248090</v>
      </c>
      <c r="K159" s="9"/>
      <c r="L159" s="10" t="s">
        <v>4148</v>
      </c>
      <c r="M159" s="2" t="s">
        <v>3044</v>
      </c>
    </row>
    <row r="160" spans="1:13" x14ac:dyDescent="0.3">
      <c r="A160" s="4">
        <v>159</v>
      </c>
      <c r="B160" s="14" t="s">
        <v>153</v>
      </c>
      <c r="C160" s="14" t="s">
        <v>166</v>
      </c>
      <c r="D160" s="6" t="s">
        <v>553</v>
      </c>
      <c r="E160" s="14" t="s">
        <v>554</v>
      </c>
      <c r="F160" s="14" t="s">
        <v>55</v>
      </c>
      <c r="G160" s="13">
        <v>45471</v>
      </c>
      <c r="H160" s="13">
        <v>45474</v>
      </c>
      <c r="I160" s="14" t="s">
        <v>555</v>
      </c>
      <c r="J160" s="9">
        <v>9786263558175</v>
      </c>
      <c r="K160" s="9">
        <v>9786263558182</v>
      </c>
      <c r="L160" s="10" t="s">
        <v>3892</v>
      </c>
      <c r="M160" s="2" t="s">
        <v>3045</v>
      </c>
    </row>
    <row r="161" spans="1:13" x14ac:dyDescent="0.3">
      <c r="A161" s="4">
        <v>160</v>
      </c>
      <c r="B161" s="14" t="s">
        <v>10</v>
      </c>
      <c r="C161" s="14" t="s">
        <v>11</v>
      </c>
      <c r="D161" s="6" t="s">
        <v>556</v>
      </c>
      <c r="E161" s="14" t="s">
        <v>557</v>
      </c>
      <c r="F161" s="14" t="s">
        <v>25</v>
      </c>
      <c r="G161" s="13">
        <v>45425</v>
      </c>
      <c r="H161" s="13">
        <v>45510</v>
      </c>
      <c r="I161" s="14" t="s">
        <v>558</v>
      </c>
      <c r="J161" s="9">
        <v>9786263289000</v>
      </c>
      <c r="K161" s="9"/>
      <c r="L161" s="10" t="s">
        <v>4149</v>
      </c>
      <c r="M161" s="2" t="s">
        <v>3046</v>
      </c>
    </row>
    <row r="162" spans="1:13" x14ac:dyDescent="0.3">
      <c r="A162" s="4">
        <v>161</v>
      </c>
      <c r="B162" s="14" t="s">
        <v>194</v>
      </c>
      <c r="C162" s="14" t="s">
        <v>559</v>
      </c>
      <c r="D162" s="6" t="s">
        <v>4367</v>
      </c>
      <c r="E162" s="14" t="s">
        <v>560</v>
      </c>
      <c r="F162" s="14" t="s">
        <v>561</v>
      </c>
      <c r="G162" s="13">
        <v>45577</v>
      </c>
      <c r="H162" s="13">
        <v>45665</v>
      </c>
      <c r="I162" s="14" t="s">
        <v>59</v>
      </c>
      <c r="J162" s="9"/>
      <c r="K162" s="9">
        <v>9786269706693</v>
      </c>
      <c r="L162" s="10">
        <v>831</v>
      </c>
      <c r="M162" s="2" t="s">
        <v>3047</v>
      </c>
    </row>
    <row r="163" spans="1:13" x14ac:dyDescent="0.3">
      <c r="A163" s="4">
        <v>162</v>
      </c>
      <c r="B163" s="14" t="s">
        <v>21</v>
      </c>
      <c r="C163" s="14" t="s">
        <v>183</v>
      </c>
      <c r="D163" s="6" t="s">
        <v>562</v>
      </c>
      <c r="E163" s="14" t="s">
        <v>563</v>
      </c>
      <c r="F163" s="14" t="s">
        <v>174</v>
      </c>
      <c r="G163" s="13">
        <v>45296</v>
      </c>
      <c r="H163" s="13">
        <v>45456</v>
      </c>
      <c r="I163" s="14" t="s">
        <v>564</v>
      </c>
      <c r="J163" s="9"/>
      <c r="K163" s="9">
        <v>9786263337879</v>
      </c>
      <c r="L163" s="10">
        <v>312</v>
      </c>
      <c r="M163" s="2" t="s">
        <v>3048</v>
      </c>
    </row>
    <row r="164" spans="1:13" x14ac:dyDescent="0.3">
      <c r="A164" s="4">
        <v>163</v>
      </c>
      <c r="B164" s="14" t="s">
        <v>153</v>
      </c>
      <c r="C164" s="14" t="s">
        <v>166</v>
      </c>
      <c r="D164" s="6" t="s">
        <v>4368</v>
      </c>
      <c r="E164" s="14" t="s">
        <v>565</v>
      </c>
      <c r="F164" s="14" t="s">
        <v>566</v>
      </c>
      <c r="G164" s="13">
        <v>45618</v>
      </c>
      <c r="H164" s="13">
        <v>45618</v>
      </c>
      <c r="I164" s="14" t="s">
        <v>59</v>
      </c>
      <c r="J164" s="9"/>
      <c r="K164" s="9"/>
      <c r="L164" s="10">
        <v>494</v>
      </c>
      <c r="M164" s="2" t="s">
        <v>3049</v>
      </c>
    </row>
    <row r="165" spans="1:13" x14ac:dyDescent="0.3">
      <c r="A165" s="4">
        <v>164</v>
      </c>
      <c r="B165" s="14" t="s">
        <v>10</v>
      </c>
      <c r="C165" s="14" t="s">
        <v>11</v>
      </c>
      <c r="D165" s="6" t="s">
        <v>567</v>
      </c>
      <c r="E165" s="14" t="s">
        <v>568</v>
      </c>
      <c r="F165" s="14" t="s">
        <v>25</v>
      </c>
      <c r="G165" s="13">
        <v>45419</v>
      </c>
      <c r="H165" s="13">
        <v>45503</v>
      </c>
      <c r="I165" s="14" t="s">
        <v>569</v>
      </c>
      <c r="J165" s="9">
        <v>9786263289321</v>
      </c>
      <c r="K165" s="9"/>
      <c r="L165" s="10" t="s">
        <v>4150</v>
      </c>
      <c r="M165" s="2" t="s">
        <v>3050</v>
      </c>
    </row>
    <row r="166" spans="1:13" x14ac:dyDescent="0.3">
      <c r="A166" s="4">
        <v>165</v>
      </c>
      <c r="B166" s="14" t="s">
        <v>103</v>
      </c>
      <c r="C166" s="14" t="s">
        <v>476</v>
      </c>
      <c r="D166" s="6" t="s">
        <v>570</v>
      </c>
      <c r="E166" s="14" t="s">
        <v>571</v>
      </c>
      <c r="F166" s="14" t="s">
        <v>572</v>
      </c>
      <c r="G166" s="13">
        <v>45520</v>
      </c>
      <c r="H166" s="13">
        <v>45538</v>
      </c>
      <c r="I166" s="14" t="s">
        <v>573</v>
      </c>
      <c r="J166" s="9"/>
      <c r="K166" s="9"/>
      <c r="L166" s="10" t="s">
        <v>4151</v>
      </c>
      <c r="M166" s="2" t="s">
        <v>3051</v>
      </c>
    </row>
    <row r="167" spans="1:13" x14ac:dyDescent="0.3">
      <c r="A167" s="4">
        <v>166</v>
      </c>
      <c r="B167" s="14" t="s">
        <v>574</v>
      </c>
      <c r="C167" s="14" t="s">
        <v>575</v>
      </c>
      <c r="D167" s="6" t="s">
        <v>576</v>
      </c>
      <c r="E167" s="14" t="s">
        <v>577</v>
      </c>
      <c r="F167" s="14" t="s">
        <v>41</v>
      </c>
      <c r="G167" s="13">
        <v>45504</v>
      </c>
      <c r="H167" s="13">
        <v>45660</v>
      </c>
      <c r="I167" s="14" t="s">
        <v>578</v>
      </c>
      <c r="J167" s="9">
        <v>9786263707719</v>
      </c>
      <c r="K167" s="9"/>
      <c r="L167" s="10" t="s">
        <v>4152</v>
      </c>
      <c r="M167" s="2" t="s">
        <v>3052</v>
      </c>
    </row>
    <row r="168" spans="1:13" x14ac:dyDescent="0.3">
      <c r="A168" s="4">
        <v>167</v>
      </c>
      <c r="B168" s="14" t="s">
        <v>33</v>
      </c>
      <c r="C168" s="14" t="s">
        <v>34</v>
      </c>
      <c r="D168" s="6" t="s">
        <v>579</v>
      </c>
      <c r="E168" s="14" t="s">
        <v>580</v>
      </c>
      <c r="F168" s="14" t="s">
        <v>581</v>
      </c>
      <c r="G168" s="13">
        <v>45646</v>
      </c>
      <c r="H168" s="13">
        <v>45663</v>
      </c>
      <c r="I168" s="14" t="s">
        <v>59</v>
      </c>
      <c r="J168" s="9"/>
      <c r="K168" s="9"/>
      <c r="L168" s="10">
        <v>971.7029</v>
      </c>
      <c r="M168" s="2" t="s">
        <v>3053</v>
      </c>
    </row>
    <row r="169" spans="1:13" x14ac:dyDescent="0.3">
      <c r="A169" s="4">
        <v>168</v>
      </c>
      <c r="B169" s="14" t="s">
        <v>10</v>
      </c>
      <c r="C169" s="14" t="s">
        <v>89</v>
      </c>
      <c r="D169" s="6" t="s">
        <v>582</v>
      </c>
      <c r="E169" s="14" t="s">
        <v>583</v>
      </c>
      <c r="F169" s="14" t="s">
        <v>45</v>
      </c>
      <c r="G169" s="13">
        <v>45539</v>
      </c>
      <c r="H169" s="13">
        <v>45562</v>
      </c>
      <c r="I169" s="14" t="s">
        <v>584</v>
      </c>
      <c r="J169" s="9">
        <v>9786267516430</v>
      </c>
      <c r="K169" s="9">
        <v>9786267516386</v>
      </c>
      <c r="L169" s="10" t="s">
        <v>3976</v>
      </c>
      <c r="M169" s="2" t="s">
        <v>3054</v>
      </c>
    </row>
    <row r="170" spans="1:13" x14ac:dyDescent="0.3">
      <c r="A170" s="4">
        <v>169</v>
      </c>
      <c r="B170" s="14" t="s">
        <v>194</v>
      </c>
      <c r="C170" s="14" t="s">
        <v>209</v>
      </c>
      <c r="D170" s="6" t="s">
        <v>585</v>
      </c>
      <c r="E170" s="14" t="s">
        <v>586</v>
      </c>
      <c r="F170" s="14" t="s">
        <v>587</v>
      </c>
      <c r="G170" s="13">
        <v>45566</v>
      </c>
      <c r="H170" s="13">
        <v>45650</v>
      </c>
      <c r="I170" s="14" t="s">
        <v>588</v>
      </c>
      <c r="J170" s="9"/>
      <c r="K170" s="9">
        <v>9786267515297</v>
      </c>
      <c r="L170" s="10" t="s">
        <v>4153</v>
      </c>
      <c r="M170" s="2" t="s">
        <v>3055</v>
      </c>
    </row>
    <row r="171" spans="1:13" x14ac:dyDescent="0.3">
      <c r="A171" s="4">
        <v>170</v>
      </c>
      <c r="B171" s="14" t="s">
        <v>33</v>
      </c>
      <c r="C171" s="14" t="s">
        <v>34</v>
      </c>
      <c r="D171" s="6" t="s">
        <v>589</v>
      </c>
      <c r="E171" s="14" t="s">
        <v>590</v>
      </c>
      <c r="F171" s="14" t="s">
        <v>116</v>
      </c>
      <c r="G171" s="13">
        <v>45645</v>
      </c>
      <c r="H171" s="13">
        <v>45657</v>
      </c>
      <c r="I171" s="14" t="s">
        <v>591</v>
      </c>
      <c r="J171" s="9"/>
      <c r="K171" s="9">
        <v>9789864804009</v>
      </c>
      <c r="L171" s="10" t="s">
        <v>4154</v>
      </c>
      <c r="M171" s="2" t="s">
        <v>3056</v>
      </c>
    </row>
    <row r="172" spans="1:13" x14ac:dyDescent="0.3">
      <c r="A172" s="4">
        <v>171</v>
      </c>
      <c r="B172" s="14" t="s">
        <v>21</v>
      </c>
      <c r="C172" s="14" t="s">
        <v>22</v>
      </c>
      <c r="D172" s="6" t="s">
        <v>592</v>
      </c>
      <c r="E172" s="14" t="s">
        <v>593</v>
      </c>
      <c r="F172" s="14" t="s">
        <v>594</v>
      </c>
      <c r="G172" s="13">
        <v>45170</v>
      </c>
      <c r="H172" s="13">
        <v>45421</v>
      </c>
      <c r="I172" s="14" t="s">
        <v>595</v>
      </c>
      <c r="J172" s="9"/>
      <c r="K172" s="9"/>
      <c r="L172" s="17" t="s">
        <v>3922</v>
      </c>
      <c r="M172" s="2" t="s">
        <v>3057</v>
      </c>
    </row>
    <row r="173" spans="1:13" x14ac:dyDescent="0.3">
      <c r="A173" s="4">
        <v>172</v>
      </c>
      <c r="B173" s="14" t="s">
        <v>153</v>
      </c>
      <c r="C173" s="14" t="s">
        <v>346</v>
      </c>
      <c r="D173" s="6" t="s">
        <v>596</v>
      </c>
      <c r="E173" s="14" t="s">
        <v>597</v>
      </c>
      <c r="F173" s="14" t="s">
        <v>598</v>
      </c>
      <c r="G173" s="13">
        <v>45231</v>
      </c>
      <c r="H173" s="13">
        <v>45254</v>
      </c>
      <c r="I173" s="14" t="s">
        <v>599</v>
      </c>
      <c r="J173" s="9"/>
      <c r="K173" s="9"/>
      <c r="L173" s="17" t="s">
        <v>3923</v>
      </c>
      <c r="M173" s="2" t="s">
        <v>3058</v>
      </c>
    </row>
    <row r="174" spans="1:13" x14ac:dyDescent="0.3">
      <c r="A174" s="4">
        <v>173</v>
      </c>
      <c r="B174" s="14" t="s">
        <v>21</v>
      </c>
      <c r="C174" s="14" t="s">
        <v>171</v>
      </c>
      <c r="D174" s="6" t="s">
        <v>600</v>
      </c>
      <c r="E174" s="14" t="s">
        <v>601</v>
      </c>
      <c r="F174" s="14" t="s">
        <v>174</v>
      </c>
      <c r="G174" s="13">
        <v>45127</v>
      </c>
      <c r="H174" s="13">
        <v>45211</v>
      </c>
      <c r="I174" s="14" t="s">
        <v>602</v>
      </c>
      <c r="J174" s="9">
        <v>9786263335905</v>
      </c>
      <c r="K174" s="9"/>
      <c r="L174" s="17" t="s">
        <v>3924</v>
      </c>
      <c r="M174" s="2" t="s">
        <v>3059</v>
      </c>
    </row>
    <row r="175" spans="1:13" x14ac:dyDescent="0.3">
      <c r="A175" s="4">
        <v>174</v>
      </c>
      <c r="B175" s="14" t="s">
        <v>21</v>
      </c>
      <c r="C175" s="14" t="s">
        <v>171</v>
      </c>
      <c r="D175" s="6" t="s">
        <v>603</v>
      </c>
      <c r="E175" s="14" t="s">
        <v>604</v>
      </c>
      <c r="F175" s="14" t="s">
        <v>174</v>
      </c>
      <c r="G175" s="13">
        <v>45119</v>
      </c>
      <c r="H175" s="13">
        <v>45211</v>
      </c>
      <c r="I175" s="14" t="s">
        <v>605</v>
      </c>
      <c r="J175" s="9">
        <v>9786263335929</v>
      </c>
      <c r="K175" s="9"/>
      <c r="L175" s="17" t="s">
        <v>3924</v>
      </c>
      <c r="M175" s="2" t="s">
        <v>3060</v>
      </c>
    </row>
    <row r="176" spans="1:13" x14ac:dyDescent="0.3">
      <c r="A176" s="4">
        <v>175</v>
      </c>
      <c r="B176" s="14" t="s">
        <v>153</v>
      </c>
      <c r="C176" s="14" t="s">
        <v>154</v>
      </c>
      <c r="D176" s="6" t="s">
        <v>4059</v>
      </c>
      <c r="E176" s="14" t="s">
        <v>606</v>
      </c>
      <c r="F176" s="14" t="s">
        <v>607</v>
      </c>
      <c r="G176" s="13">
        <v>44773</v>
      </c>
      <c r="H176" s="13">
        <v>44778</v>
      </c>
      <c r="I176" s="14" t="s">
        <v>59</v>
      </c>
      <c r="J176" s="9">
        <v>9789865538767</v>
      </c>
      <c r="K176" s="9"/>
      <c r="L176" s="17">
        <v>496</v>
      </c>
      <c r="M176" s="2" t="s">
        <v>3061</v>
      </c>
    </row>
    <row r="177" spans="1:13" x14ac:dyDescent="0.3">
      <c r="A177" s="4">
        <v>176</v>
      </c>
      <c r="B177" s="14" t="s">
        <v>153</v>
      </c>
      <c r="C177" s="14" t="s">
        <v>346</v>
      </c>
      <c r="D177" s="6" t="s">
        <v>608</v>
      </c>
      <c r="E177" s="14" t="s">
        <v>609</v>
      </c>
      <c r="F177" s="14" t="s">
        <v>610</v>
      </c>
      <c r="G177" s="13">
        <v>44678</v>
      </c>
      <c r="H177" s="13">
        <v>44794</v>
      </c>
      <c r="I177" s="14" t="s">
        <v>611</v>
      </c>
      <c r="J177" s="9">
        <v>9786267102541</v>
      </c>
      <c r="K177" s="9">
        <v>9786267102558</v>
      </c>
      <c r="L177" s="17" t="s">
        <v>3925</v>
      </c>
      <c r="M177" s="2" t="s">
        <v>3062</v>
      </c>
    </row>
    <row r="178" spans="1:13" x14ac:dyDescent="0.3">
      <c r="A178" s="4">
        <v>177</v>
      </c>
      <c r="B178" s="14" t="s">
        <v>153</v>
      </c>
      <c r="C178" s="14" t="s">
        <v>187</v>
      </c>
      <c r="D178" s="6" t="s">
        <v>612</v>
      </c>
      <c r="E178" s="14" t="s">
        <v>613</v>
      </c>
      <c r="F178" s="14" t="s">
        <v>25</v>
      </c>
      <c r="G178" s="13">
        <v>44719</v>
      </c>
      <c r="H178" s="13">
        <v>45257</v>
      </c>
      <c r="I178" s="14" t="s">
        <v>614</v>
      </c>
      <c r="J178" s="9">
        <v>9786263286023</v>
      </c>
      <c r="K178" s="9"/>
      <c r="L178" s="17" t="s">
        <v>3926</v>
      </c>
      <c r="M178" s="2" t="s">
        <v>3063</v>
      </c>
    </row>
    <row r="179" spans="1:13" x14ac:dyDescent="0.3">
      <c r="A179" s="4">
        <v>178</v>
      </c>
      <c r="B179" s="14" t="s">
        <v>153</v>
      </c>
      <c r="C179" s="14" t="s">
        <v>187</v>
      </c>
      <c r="D179" s="6" t="s">
        <v>615</v>
      </c>
      <c r="E179" s="14" t="s">
        <v>616</v>
      </c>
      <c r="F179" s="14" t="s">
        <v>25</v>
      </c>
      <c r="G179" s="13">
        <v>44761</v>
      </c>
      <c r="H179" s="13">
        <v>45257</v>
      </c>
      <c r="I179" s="14" t="s">
        <v>617</v>
      </c>
      <c r="J179" s="9">
        <v>9786263286160</v>
      </c>
      <c r="K179" s="9"/>
      <c r="L179" s="17" t="s">
        <v>3927</v>
      </c>
      <c r="M179" s="2" t="s">
        <v>3064</v>
      </c>
    </row>
    <row r="180" spans="1:13" x14ac:dyDescent="0.3">
      <c r="A180" s="4">
        <v>179</v>
      </c>
      <c r="B180" s="14" t="s">
        <v>103</v>
      </c>
      <c r="C180" s="14" t="s">
        <v>476</v>
      </c>
      <c r="D180" s="6" t="s">
        <v>618</v>
      </c>
      <c r="E180" s="14" t="s">
        <v>619</v>
      </c>
      <c r="F180" s="14" t="s">
        <v>620</v>
      </c>
      <c r="G180" s="13">
        <v>45056</v>
      </c>
      <c r="H180" s="13">
        <v>45308</v>
      </c>
      <c r="I180" s="14" t="s">
        <v>59</v>
      </c>
      <c r="J180" s="9"/>
      <c r="K180" s="9">
        <v>9786263681163</v>
      </c>
      <c r="L180" s="17">
        <v>448.7</v>
      </c>
      <c r="M180" s="2" t="s">
        <v>3065</v>
      </c>
    </row>
    <row r="181" spans="1:13" x14ac:dyDescent="0.3">
      <c r="A181" s="4">
        <v>180</v>
      </c>
      <c r="B181" s="14" t="s">
        <v>21</v>
      </c>
      <c r="C181" s="14" t="s">
        <v>171</v>
      </c>
      <c r="D181" s="6" t="s">
        <v>621</v>
      </c>
      <c r="E181" s="14" t="s">
        <v>622</v>
      </c>
      <c r="F181" s="14" t="s">
        <v>174</v>
      </c>
      <c r="G181" s="13">
        <v>45057</v>
      </c>
      <c r="H181" s="13">
        <v>45128</v>
      </c>
      <c r="I181" s="14" t="s">
        <v>623</v>
      </c>
      <c r="J181" s="9">
        <v>9786263335301</v>
      </c>
      <c r="K181" s="9"/>
      <c r="L181" s="17" t="s">
        <v>3924</v>
      </c>
      <c r="M181" s="2" t="s">
        <v>3066</v>
      </c>
    </row>
    <row r="182" spans="1:13" x14ac:dyDescent="0.3">
      <c r="A182" s="4">
        <v>181</v>
      </c>
      <c r="B182" s="14" t="s">
        <v>21</v>
      </c>
      <c r="C182" s="14" t="s">
        <v>492</v>
      </c>
      <c r="D182" s="6" t="s">
        <v>624</v>
      </c>
      <c r="E182" s="14" t="s">
        <v>625</v>
      </c>
      <c r="F182" s="14" t="s">
        <v>174</v>
      </c>
      <c r="G182" s="13">
        <v>44966</v>
      </c>
      <c r="H182" s="13">
        <v>45037</v>
      </c>
      <c r="I182" s="14" t="s">
        <v>626</v>
      </c>
      <c r="J182" s="9"/>
      <c r="K182" s="9">
        <v>9786263334410</v>
      </c>
      <c r="L182" s="17" t="s">
        <v>3929</v>
      </c>
      <c r="M182" s="2" t="s">
        <v>3067</v>
      </c>
    </row>
    <row r="183" spans="1:13" x14ac:dyDescent="0.3">
      <c r="A183" s="4">
        <v>182</v>
      </c>
      <c r="B183" s="14" t="s">
        <v>153</v>
      </c>
      <c r="C183" s="14" t="s">
        <v>627</v>
      </c>
      <c r="D183" s="6" t="s">
        <v>628</v>
      </c>
      <c r="E183" s="14" t="s">
        <v>629</v>
      </c>
      <c r="F183" s="14" t="s">
        <v>630</v>
      </c>
      <c r="G183" s="13">
        <v>45267</v>
      </c>
      <c r="H183" s="13">
        <v>45378</v>
      </c>
      <c r="I183" s="14" t="s">
        <v>631</v>
      </c>
      <c r="J183" s="9"/>
      <c r="K183" s="9">
        <v>9786263494800</v>
      </c>
      <c r="L183" s="17" t="s">
        <v>3930</v>
      </c>
      <c r="M183" s="2" t="s">
        <v>3068</v>
      </c>
    </row>
    <row r="184" spans="1:13" x14ac:dyDescent="0.3">
      <c r="A184" s="4">
        <v>183</v>
      </c>
      <c r="B184" s="14" t="s">
        <v>153</v>
      </c>
      <c r="C184" s="14" t="s">
        <v>346</v>
      </c>
      <c r="D184" s="6" t="s">
        <v>632</v>
      </c>
      <c r="E184" s="14" t="s">
        <v>597</v>
      </c>
      <c r="F184" s="14" t="s">
        <v>598</v>
      </c>
      <c r="G184" s="13">
        <v>45231</v>
      </c>
      <c r="H184" s="13">
        <v>45254</v>
      </c>
      <c r="I184" s="14" t="s">
        <v>633</v>
      </c>
      <c r="J184" s="9"/>
      <c r="K184" s="9"/>
      <c r="L184" s="17" t="s">
        <v>3923</v>
      </c>
      <c r="M184" s="2" t="s">
        <v>3069</v>
      </c>
    </row>
    <row r="185" spans="1:13" x14ac:dyDescent="0.3">
      <c r="A185" s="4">
        <v>184</v>
      </c>
      <c r="B185" s="14" t="s">
        <v>52</v>
      </c>
      <c r="C185" s="14" t="s">
        <v>128</v>
      </c>
      <c r="D185" s="6" t="s">
        <v>634</v>
      </c>
      <c r="E185" s="14" t="s">
        <v>635</v>
      </c>
      <c r="F185" s="14" t="s">
        <v>454</v>
      </c>
      <c r="G185" s="13">
        <v>45259</v>
      </c>
      <c r="H185" s="13">
        <v>45403</v>
      </c>
      <c r="I185" s="14" t="s">
        <v>636</v>
      </c>
      <c r="J185" s="9">
        <v>9786267209660</v>
      </c>
      <c r="K185" s="9">
        <v>9786267209653</v>
      </c>
      <c r="L185" s="17" t="s">
        <v>3931</v>
      </c>
      <c r="M185" s="2" t="s">
        <v>3070</v>
      </c>
    </row>
    <row r="186" spans="1:13" x14ac:dyDescent="0.3">
      <c r="A186" s="4">
        <v>185</v>
      </c>
      <c r="B186" s="14" t="s">
        <v>133</v>
      </c>
      <c r="C186" s="14" t="s">
        <v>285</v>
      </c>
      <c r="D186" s="6" t="s">
        <v>637</v>
      </c>
      <c r="E186" s="14" t="s">
        <v>638</v>
      </c>
      <c r="F186" s="14" t="s">
        <v>526</v>
      </c>
      <c r="G186" s="13">
        <v>45108</v>
      </c>
      <c r="H186" s="13">
        <v>45127</v>
      </c>
      <c r="I186" s="14" t="s">
        <v>639</v>
      </c>
      <c r="J186" s="9">
        <v>9786263640443</v>
      </c>
      <c r="K186" s="9"/>
      <c r="L186" s="17" t="s">
        <v>3932</v>
      </c>
      <c r="M186" s="2" t="s">
        <v>3071</v>
      </c>
    </row>
    <row r="187" spans="1:13" x14ac:dyDescent="0.3">
      <c r="A187" s="4">
        <v>186</v>
      </c>
      <c r="B187" s="16" t="s">
        <v>194</v>
      </c>
      <c r="C187" s="16" t="s">
        <v>209</v>
      </c>
      <c r="D187" s="6" t="s">
        <v>640</v>
      </c>
      <c r="E187" s="16" t="s">
        <v>641</v>
      </c>
      <c r="F187" s="16" t="s">
        <v>642</v>
      </c>
      <c r="G187" s="15">
        <v>45674</v>
      </c>
      <c r="H187" s="15">
        <v>45674</v>
      </c>
      <c r="I187" s="16" t="s">
        <v>643</v>
      </c>
      <c r="J187" s="9"/>
      <c r="K187" s="9">
        <v>9786267440612</v>
      </c>
      <c r="L187" s="10" t="s">
        <v>4153</v>
      </c>
      <c r="M187" s="2" t="s">
        <v>3072</v>
      </c>
    </row>
    <row r="188" spans="1:13" x14ac:dyDescent="0.3">
      <c r="A188" s="4">
        <v>187</v>
      </c>
      <c r="B188" s="16" t="s">
        <v>194</v>
      </c>
      <c r="C188" s="16" t="s">
        <v>209</v>
      </c>
      <c r="D188" s="6" t="s">
        <v>644</v>
      </c>
      <c r="E188" s="16" t="s">
        <v>645</v>
      </c>
      <c r="F188" s="16" t="s">
        <v>646</v>
      </c>
      <c r="G188" s="15">
        <v>45597</v>
      </c>
      <c r="H188" s="15">
        <v>45642</v>
      </c>
      <c r="I188" s="16" t="s">
        <v>647</v>
      </c>
      <c r="J188" s="9"/>
      <c r="K188" s="9">
        <v>9789861339412</v>
      </c>
      <c r="L188" s="10" t="s">
        <v>4153</v>
      </c>
      <c r="M188" s="2" t="s">
        <v>3073</v>
      </c>
    </row>
    <row r="189" spans="1:13" x14ac:dyDescent="0.3">
      <c r="A189" s="4">
        <v>188</v>
      </c>
      <c r="B189" s="16" t="s">
        <v>194</v>
      </c>
      <c r="C189" s="16" t="s">
        <v>209</v>
      </c>
      <c r="D189" s="6" t="s">
        <v>648</v>
      </c>
      <c r="E189" s="16" t="s">
        <v>645</v>
      </c>
      <c r="F189" s="16" t="s">
        <v>646</v>
      </c>
      <c r="G189" s="15">
        <v>45597</v>
      </c>
      <c r="H189" s="15">
        <v>45642</v>
      </c>
      <c r="I189" s="16" t="s">
        <v>649</v>
      </c>
      <c r="J189" s="9"/>
      <c r="K189" s="9">
        <v>9789861339405</v>
      </c>
      <c r="L189" s="10" t="s">
        <v>3940</v>
      </c>
      <c r="M189" s="2" t="s">
        <v>3074</v>
      </c>
    </row>
    <row r="190" spans="1:13" x14ac:dyDescent="0.3">
      <c r="A190" s="4">
        <v>189</v>
      </c>
      <c r="B190" s="16" t="s">
        <v>194</v>
      </c>
      <c r="C190" s="16" t="s">
        <v>209</v>
      </c>
      <c r="D190" s="6" t="s">
        <v>650</v>
      </c>
      <c r="E190" s="16" t="s">
        <v>651</v>
      </c>
      <c r="F190" s="16" t="s">
        <v>526</v>
      </c>
      <c r="G190" s="15">
        <v>45597</v>
      </c>
      <c r="H190" s="15">
        <v>45642</v>
      </c>
      <c r="I190" s="16" t="s">
        <v>59</v>
      </c>
      <c r="J190" s="9">
        <v>9786263644830</v>
      </c>
      <c r="K190" s="9"/>
      <c r="L190" s="10">
        <v>857.7</v>
      </c>
      <c r="M190" s="2" t="s">
        <v>3075</v>
      </c>
    </row>
    <row r="191" spans="1:13" x14ac:dyDescent="0.3">
      <c r="A191" s="4">
        <v>190</v>
      </c>
      <c r="B191" s="16" t="s">
        <v>194</v>
      </c>
      <c r="C191" s="16" t="s">
        <v>209</v>
      </c>
      <c r="D191" s="6" t="s">
        <v>4369</v>
      </c>
      <c r="E191" s="16" t="s">
        <v>652</v>
      </c>
      <c r="F191" s="16" t="s">
        <v>526</v>
      </c>
      <c r="G191" s="15">
        <v>45597</v>
      </c>
      <c r="H191" s="15">
        <v>45642</v>
      </c>
      <c r="I191" s="16" t="s">
        <v>59</v>
      </c>
      <c r="J191" s="9">
        <v>9786263644731</v>
      </c>
      <c r="K191" s="9"/>
      <c r="L191" s="10">
        <v>857.9</v>
      </c>
      <c r="M191" s="2" t="s">
        <v>3076</v>
      </c>
    </row>
    <row r="192" spans="1:13" x14ac:dyDescent="0.3">
      <c r="A192" s="4">
        <v>191</v>
      </c>
      <c r="B192" s="16" t="s">
        <v>194</v>
      </c>
      <c r="C192" s="16" t="s">
        <v>209</v>
      </c>
      <c r="D192" s="6" t="s">
        <v>653</v>
      </c>
      <c r="E192" s="16" t="s">
        <v>654</v>
      </c>
      <c r="F192" s="16" t="s">
        <v>526</v>
      </c>
      <c r="G192" s="15">
        <v>45597</v>
      </c>
      <c r="H192" s="15">
        <v>45642</v>
      </c>
      <c r="I192" s="16" t="s">
        <v>59</v>
      </c>
      <c r="J192" s="9">
        <v>9786263644663</v>
      </c>
      <c r="K192" s="9"/>
      <c r="L192" s="10">
        <v>857.9</v>
      </c>
      <c r="M192" s="2" t="s">
        <v>3077</v>
      </c>
    </row>
    <row r="193" spans="1:13" x14ac:dyDescent="0.3">
      <c r="A193" s="4">
        <v>192</v>
      </c>
      <c r="B193" s="16" t="s">
        <v>194</v>
      </c>
      <c r="C193" s="16" t="s">
        <v>209</v>
      </c>
      <c r="D193" s="6" t="s">
        <v>655</v>
      </c>
      <c r="E193" s="16" t="s">
        <v>656</v>
      </c>
      <c r="F193" s="16" t="s">
        <v>50</v>
      </c>
      <c r="G193" s="15">
        <v>45562</v>
      </c>
      <c r="H193" s="15">
        <v>45603</v>
      </c>
      <c r="I193" s="16" t="s">
        <v>657</v>
      </c>
      <c r="J193" s="9">
        <v>9786263966437</v>
      </c>
      <c r="K193" s="9">
        <v>9786263966420</v>
      </c>
      <c r="L193" s="10" t="s">
        <v>4153</v>
      </c>
      <c r="M193" s="2" t="s">
        <v>3078</v>
      </c>
    </row>
    <row r="194" spans="1:13" x14ac:dyDescent="0.3">
      <c r="A194" s="4">
        <v>193</v>
      </c>
      <c r="B194" s="16" t="s">
        <v>194</v>
      </c>
      <c r="C194" s="16" t="s">
        <v>209</v>
      </c>
      <c r="D194" s="6" t="s">
        <v>658</v>
      </c>
      <c r="E194" s="16" t="s">
        <v>659</v>
      </c>
      <c r="F194" s="16" t="s">
        <v>515</v>
      </c>
      <c r="G194" s="15">
        <v>45496</v>
      </c>
      <c r="H194" s="15">
        <v>45496</v>
      </c>
      <c r="I194" s="16" t="s">
        <v>660</v>
      </c>
      <c r="J194" s="9"/>
      <c r="K194" s="9">
        <v>9786267431719</v>
      </c>
      <c r="L194" s="10" t="s">
        <v>3940</v>
      </c>
      <c r="M194" s="2" t="s">
        <v>3079</v>
      </c>
    </row>
    <row r="195" spans="1:13" x14ac:dyDescent="0.3">
      <c r="A195" s="4">
        <v>194</v>
      </c>
      <c r="B195" s="16" t="s">
        <v>194</v>
      </c>
      <c r="C195" s="16" t="s">
        <v>231</v>
      </c>
      <c r="D195" s="6" t="s">
        <v>661</v>
      </c>
      <c r="E195" s="16" t="s">
        <v>662</v>
      </c>
      <c r="F195" s="16" t="s">
        <v>663</v>
      </c>
      <c r="G195" s="15">
        <v>45366</v>
      </c>
      <c r="H195" s="15">
        <v>45496</v>
      </c>
      <c r="I195" s="16" t="s">
        <v>664</v>
      </c>
      <c r="J195" s="9">
        <v>9786269843138</v>
      </c>
      <c r="K195" s="9">
        <v>9786269843145</v>
      </c>
      <c r="L195" s="10" t="s">
        <v>4192</v>
      </c>
      <c r="M195" s="2" t="s">
        <v>3080</v>
      </c>
    </row>
    <row r="196" spans="1:13" x14ac:dyDescent="0.3">
      <c r="A196" s="4">
        <v>195</v>
      </c>
      <c r="B196" s="16" t="s">
        <v>194</v>
      </c>
      <c r="C196" s="16" t="s">
        <v>231</v>
      </c>
      <c r="D196" s="6" t="s">
        <v>665</v>
      </c>
      <c r="E196" s="16" t="s">
        <v>662</v>
      </c>
      <c r="F196" s="16" t="s">
        <v>663</v>
      </c>
      <c r="G196" s="15">
        <v>45366</v>
      </c>
      <c r="H196" s="15">
        <v>45496</v>
      </c>
      <c r="I196" s="16" t="s">
        <v>666</v>
      </c>
      <c r="J196" s="9">
        <v>9786269843152</v>
      </c>
      <c r="K196" s="9">
        <v>9786269843169</v>
      </c>
      <c r="L196" s="10" t="s">
        <v>4192</v>
      </c>
      <c r="M196" s="2" t="s">
        <v>3081</v>
      </c>
    </row>
    <row r="197" spans="1:13" x14ac:dyDescent="0.3">
      <c r="A197" s="4">
        <v>196</v>
      </c>
      <c r="B197" s="16" t="s">
        <v>194</v>
      </c>
      <c r="C197" s="16" t="s">
        <v>231</v>
      </c>
      <c r="D197" s="6" t="s">
        <v>667</v>
      </c>
      <c r="E197" s="16" t="s">
        <v>662</v>
      </c>
      <c r="F197" s="16" t="s">
        <v>663</v>
      </c>
      <c r="G197" s="15">
        <v>45366</v>
      </c>
      <c r="H197" s="15">
        <v>45496</v>
      </c>
      <c r="I197" s="16" t="s">
        <v>668</v>
      </c>
      <c r="J197" s="9">
        <v>9786269843176</v>
      </c>
      <c r="K197" s="9">
        <v>9786269843183</v>
      </c>
      <c r="L197" s="10" t="s">
        <v>4123</v>
      </c>
      <c r="M197" s="2" t="s">
        <v>3082</v>
      </c>
    </row>
    <row r="198" spans="1:13" x14ac:dyDescent="0.3">
      <c r="A198" s="4">
        <v>197</v>
      </c>
      <c r="B198" s="16" t="s">
        <v>194</v>
      </c>
      <c r="C198" s="16" t="s">
        <v>231</v>
      </c>
      <c r="D198" s="6" t="s">
        <v>669</v>
      </c>
      <c r="E198" s="16" t="s">
        <v>662</v>
      </c>
      <c r="F198" s="16" t="s">
        <v>663</v>
      </c>
      <c r="G198" s="15">
        <v>45366</v>
      </c>
      <c r="H198" s="15">
        <v>45496</v>
      </c>
      <c r="I198" s="16" t="s">
        <v>670</v>
      </c>
      <c r="J198" s="9">
        <v>9786269843107</v>
      </c>
      <c r="K198" s="9">
        <v>9786269793396</v>
      </c>
      <c r="L198" s="10" t="s">
        <v>4123</v>
      </c>
      <c r="M198" s="2" t="s">
        <v>3083</v>
      </c>
    </row>
    <row r="199" spans="1:13" x14ac:dyDescent="0.3">
      <c r="A199" s="4">
        <v>198</v>
      </c>
      <c r="B199" s="16" t="s">
        <v>194</v>
      </c>
      <c r="C199" s="16" t="s">
        <v>231</v>
      </c>
      <c r="D199" s="6" t="s">
        <v>671</v>
      </c>
      <c r="E199" s="16" t="s">
        <v>672</v>
      </c>
      <c r="F199" s="16" t="s">
        <v>545</v>
      </c>
      <c r="G199" s="15">
        <v>45603</v>
      </c>
      <c r="H199" s="15">
        <v>45598</v>
      </c>
      <c r="I199" s="16" t="s">
        <v>673</v>
      </c>
      <c r="J199" s="9"/>
      <c r="K199" s="9">
        <v>9786267520246</v>
      </c>
      <c r="L199" s="10" t="s">
        <v>4193</v>
      </c>
      <c r="M199" s="2" t="s">
        <v>3084</v>
      </c>
    </row>
    <row r="200" spans="1:13" x14ac:dyDescent="0.3">
      <c r="A200" s="4">
        <v>199</v>
      </c>
      <c r="B200" s="16" t="s">
        <v>194</v>
      </c>
      <c r="C200" s="16" t="s">
        <v>231</v>
      </c>
      <c r="D200" s="6" t="s">
        <v>674</v>
      </c>
      <c r="E200" s="16" t="s">
        <v>675</v>
      </c>
      <c r="F200" s="16" t="s">
        <v>545</v>
      </c>
      <c r="G200" s="15">
        <v>45538</v>
      </c>
      <c r="H200" s="15">
        <v>45558</v>
      </c>
      <c r="I200" s="16" t="s">
        <v>676</v>
      </c>
      <c r="J200" s="9"/>
      <c r="K200" s="9">
        <v>9786267520116</v>
      </c>
      <c r="L200" s="10" t="s">
        <v>4085</v>
      </c>
      <c r="M200" s="2" t="s">
        <v>3085</v>
      </c>
    </row>
    <row r="201" spans="1:13" x14ac:dyDescent="0.3">
      <c r="A201" s="4">
        <v>200</v>
      </c>
      <c r="B201" s="16" t="s">
        <v>194</v>
      </c>
      <c r="C201" s="16" t="s">
        <v>231</v>
      </c>
      <c r="D201" s="6" t="s">
        <v>677</v>
      </c>
      <c r="E201" s="16" t="s">
        <v>678</v>
      </c>
      <c r="F201" s="16" t="s">
        <v>545</v>
      </c>
      <c r="G201" s="15">
        <v>45349</v>
      </c>
      <c r="H201" s="15">
        <v>45351</v>
      </c>
      <c r="I201" s="16" t="s">
        <v>679</v>
      </c>
      <c r="J201" s="9">
        <v>9786267356463</v>
      </c>
      <c r="K201" s="9">
        <v>9786267356470</v>
      </c>
      <c r="L201" s="10" t="s">
        <v>4190</v>
      </c>
      <c r="M201" s="2" t="s">
        <v>3086</v>
      </c>
    </row>
    <row r="202" spans="1:13" x14ac:dyDescent="0.3">
      <c r="A202" s="4">
        <v>201</v>
      </c>
      <c r="B202" s="16" t="s">
        <v>133</v>
      </c>
      <c r="C202" s="16" t="s">
        <v>285</v>
      </c>
      <c r="D202" s="6" t="s">
        <v>680</v>
      </c>
      <c r="E202" s="16" t="s">
        <v>681</v>
      </c>
      <c r="F202" s="16" t="s">
        <v>385</v>
      </c>
      <c r="G202" s="15">
        <v>45525</v>
      </c>
      <c r="H202" s="15">
        <v>45676</v>
      </c>
      <c r="I202" s="16" t="s">
        <v>682</v>
      </c>
      <c r="J202" s="9">
        <v>9786267396940</v>
      </c>
      <c r="K202" s="9">
        <v>9786267396957</v>
      </c>
      <c r="L202" s="10" t="s">
        <v>3907</v>
      </c>
      <c r="M202" s="2" t="s">
        <v>3087</v>
      </c>
    </row>
    <row r="203" spans="1:13" x14ac:dyDescent="0.3">
      <c r="A203" s="4">
        <v>202</v>
      </c>
      <c r="B203" s="16" t="s">
        <v>133</v>
      </c>
      <c r="C203" s="16" t="s">
        <v>285</v>
      </c>
      <c r="D203" s="6" t="s">
        <v>683</v>
      </c>
      <c r="E203" s="16" t="s">
        <v>684</v>
      </c>
      <c r="F203" s="16" t="s">
        <v>685</v>
      </c>
      <c r="G203" s="15">
        <v>45589</v>
      </c>
      <c r="H203" s="15">
        <v>45610</v>
      </c>
      <c r="I203" s="16" t="s">
        <v>686</v>
      </c>
      <c r="J203" s="9"/>
      <c r="K203" s="9"/>
      <c r="L203" s="10" t="s">
        <v>4194</v>
      </c>
      <c r="M203" s="2" t="s">
        <v>3088</v>
      </c>
    </row>
    <row r="204" spans="1:13" x14ac:dyDescent="0.3">
      <c r="A204" s="4">
        <v>203</v>
      </c>
      <c r="B204" s="16" t="s">
        <v>133</v>
      </c>
      <c r="C204" s="16" t="s">
        <v>285</v>
      </c>
      <c r="D204" s="6" t="s">
        <v>687</v>
      </c>
      <c r="E204" s="16" t="s">
        <v>688</v>
      </c>
      <c r="F204" s="16" t="s">
        <v>385</v>
      </c>
      <c r="G204" s="15">
        <v>45427</v>
      </c>
      <c r="H204" s="15">
        <v>45581</v>
      </c>
      <c r="I204" s="16" t="s">
        <v>689</v>
      </c>
      <c r="J204" s="9">
        <v>9786267396605</v>
      </c>
      <c r="K204" s="9">
        <v>9786267396612</v>
      </c>
      <c r="L204" s="10" t="s">
        <v>3907</v>
      </c>
      <c r="M204" s="2" t="s">
        <v>3089</v>
      </c>
    </row>
    <row r="205" spans="1:13" x14ac:dyDescent="0.3">
      <c r="A205" s="4">
        <v>204</v>
      </c>
      <c r="B205" s="16" t="s">
        <v>133</v>
      </c>
      <c r="C205" s="16" t="s">
        <v>285</v>
      </c>
      <c r="D205" s="6" t="s">
        <v>690</v>
      </c>
      <c r="E205" s="16" t="s">
        <v>691</v>
      </c>
      <c r="F205" s="16" t="s">
        <v>692</v>
      </c>
      <c r="G205" s="15">
        <v>45596</v>
      </c>
      <c r="H205" s="15">
        <v>45568</v>
      </c>
      <c r="I205" s="16" t="s">
        <v>693</v>
      </c>
      <c r="J205" s="9"/>
      <c r="K205" s="9">
        <v>9789864596140</v>
      </c>
      <c r="L205" s="10" t="s">
        <v>4195</v>
      </c>
      <c r="M205" s="2" t="s">
        <v>3090</v>
      </c>
    </row>
    <row r="206" spans="1:13" x14ac:dyDescent="0.3">
      <c r="A206" s="4">
        <v>205</v>
      </c>
      <c r="B206" s="16" t="s">
        <v>133</v>
      </c>
      <c r="C206" s="16" t="s">
        <v>285</v>
      </c>
      <c r="D206" s="6" t="s">
        <v>694</v>
      </c>
      <c r="E206" s="16" t="s">
        <v>695</v>
      </c>
      <c r="F206" s="16" t="s">
        <v>696</v>
      </c>
      <c r="G206" s="15">
        <v>45540</v>
      </c>
      <c r="H206" s="15">
        <v>45561</v>
      </c>
      <c r="I206" s="16" t="s">
        <v>697</v>
      </c>
      <c r="J206" s="9"/>
      <c r="K206" s="9">
        <v>9789862627082</v>
      </c>
      <c r="L206" s="10" t="s">
        <v>4196</v>
      </c>
      <c r="M206" s="2" t="s">
        <v>3091</v>
      </c>
    </row>
    <row r="207" spans="1:13" x14ac:dyDescent="0.3">
      <c r="A207" s="4">
        <v>206</v>
      </c>
      <c r="B207" s="16" t="s">
        <v>133</v>
      </c>
      <c r="C207" s="16" t="s">
        <v>285</v>
      </c>
      <c r="D207" s="6" t="s">
        <v>698</v>
      </c>
      <c r="E207" s="16" t="s">
        <v>699</v>
      </c>
      <c r="F207" s="16" t="s">
        <v>515</v>
      </c>
      <c r="G207" s="15">
        <v>45517</v>
      </c>
      <c r="H207" s="15">
        <v>45526</v>
      </c>
      <c r="I207" s="16" t="s">
        <v>700</v>
      </c>
      <c r="J207" s="9"/>
      <c r="K207" s="9">
        <v>9786267518069</v>
      </c>
      <c r="L207" s="10" t="s">
        <v>3888</v>
      </c>
      <c r="M207" s="2" t="s">
        <v>3092</v>
      </c>
    </row>
    <row r="208" spans="1:13" x14ac:dyDescent="0.3">
      <c r="A208" s="4">
        <v>207</v>
      </c>
      <c r="B208" s="16" t="s">
        <v>133</v>
      </c>
      <c r="C208" s="16" t="s">
        <v>285</v>
      </c>
      <c r="D208" s="6" t="s">
        <v>701</v>
      </c>
      <c r="E208" s="16" t="s">
        <v>702</v>
      </c>
      <c r="F208" s="16" t="s">
        <v>703</v>
      </c>
      <c r="G208" s="15">
        <v>45482</v>
      </c>
      <c r="H208" s="15">
        <v>45482</v>
      </c>
      <c r="I208" s="16" t="s">
        <v>704</v>
      </c>
      <c r="J208" s="9"/>
      <c r="K208" s="9">
        <v>9786267401811</v>
      </c>
      <c r="L208" s="10" t="s">
        <v>4050</v>
      </c>
      <c r="M208" s="2" t="s">
        <v>3093</v>
      </c>
    </row>
    <row r="209" spans="1:13" x14ac:dyDescent="0.3">
      <c r="A209" s="4">
        <v>208</v>
      </c>
      <c r="B209" s="16" t="s">
        <v>133</v>
      </c>
      <c r="C209" s="16" t="s">
        <v>285</v>
      </c>
      <c r="D209" s="6" t="s">
        <v>705</v>
      </c>
      <c r="E209" s="16" t="s">
        <v>695</v>
      </c>
      <c r="F209" s="16" t="s">
        <v>696</v>
      </c>
      <c r="G209" s="15">
        <v>45449</v>
      </c>
      <c r="H209" s="15">
        <v>45469</v>
      </c>
      <c r="I209" s="16" t="s">
        <v>706</v>
      </c>
      <c r="J209" s="9"/>
      <c r="K209" s="9">
        <v>9789862626931</v>
      </c>
      <c r="L209" s="10" t="s">
        <v>4196</v>
      </c>
      <c r="M209" s="2" t="s">
        <v>3094</v>
      </c>
    </row>
    <row r="210" spans="1:13" x14ac:dyDescent="0.3">
      <c r="A210" s="4">
        <v>209</v>
      </c>
      <c r="B210" s="16" t="s">
        <v>133</v>
      </c>
      <c r="C210" s="16" t="s">
        <v>134</v>
      </c>
      <c r="D210" s="6" t="s">
        <v>707</v>
      </c>
      <c r="E210" s="16" t="s">
        <v>708</v>
      </c>
      <c r="F210" s="16" t="s">
        <v>709</v>
      </c>
      <c r="G210" s="15">
        <v>45476</v>
      </c>
      <c r="H210" s="15">
        <v>45683</v>
      </c>
      <c r="I210" s="16" t="s">
        <v>710</v>
      </c>
      <c r="J210" s="9">
        <v>9786267244517</v>
      </c>
      <c r="K210" s="9">
        <v>9786267244524</v>
      </c>
      <c r="L210" s="10" t="s">
        <v>4106</v>
      </c>
      <c r="M210" s="2" t="s">
        <v>3095</v>
      </c>
    </row>
    <row r="211" spans="1:13" x14ac:dyDescent="0.3">
      <c r="A211" s="4">
        <v>210</v>
      </c>
      <c r="B211" s="16" t="s">
        <v>133</v>
      </c>
      <c r="C211" s="16" t="s">
        <v>280</v>
      </c>
      <c r="D211" s="6" t="s">
        <v>711</v>
      </c>
      <c r="E211" s="16" t="s">
        <v>712</v>
      </c>
      <c r="F211" s="16" t="s">
        <v>713</v>
      </c>
      <c r="G211" s="15">
        <v>45597</v>
      </c>
      <c r="H211" s="15">
        <v>45642</v>
      </c>
      <c r="I211" s="16" t="s">
        <v>714</v>
      </c>
      <c r="J211" s="9">
        <v>9786267574089</v>
      </c>
      <c r="K211" s="9"/>
      <c r="L211" s="10" t="s">
        <v>4197</v>
      </c>
      <c r="M211" s="2" t="s">
        <v>3096</v>
      </c>
    </row>
    <row r="212" spans="1:13" x14ac:dyDescent="0.3">
      <c r="A212" s="4">
        <v>211</v>
      </c>
      <c r="B212" s="16" t="s">
        <v>103</v>
      </c>
      <c r="C212" s="16" t="s">
        <v>240</v>
      </c>
      <c r="D212" s="6" t="s">
        <v>715</v>
      </c>
      <c r="E212" s="16" t="s">
        <v>716</v>
      </c>
      <c r="F212" s="16" t="s">
        <v>696</v>
      </c>
      <c r="G212" s="15">
        <v>45519</v>
      </c>
      <c r="H212" s="15">
        <v>45538</v>
      </c>
      <c r="I212" s="16" t="s">
        <v>717</v>
      </c>
      <c r="J212" s="9"/>
      <c r="K212" s="9">
        <v>9789862627006</v>
      </c>
      <c r="L212" s="10" t="s">
        <v>4198</v>
      </c>
      <c r="M212" s="2" t="s">
        <v>3097</v>
      </c>
    </row>
    <row r="213" spans="1:13" x14ac:dyDescent="0.3">
      <c r="A213" s="4">
        <v>212</v>
      </c>
      <c r="B213" s="16" t="s">
        <v>103</v>
      </c>
      <c r="C213" s="16" t="s">
        <v>240</v>
      </c>
      <c r="D213" s="6" t="s">
        <v>718</v>
      </c>
      <c r="E213" s="16" t="s">
        <v>719</v>
      </c>
      <c r="F213" s="16" t="s">
        <v>720</v>
      </c>
      <c r="G213" s="15">
        <v>45414</v>
      </c>
      <c r="H213" s="15">
        <v>45581</v>
      </c>
      <c r="I213" s="16" t="s">
        <v>721</v>
      </c>
      <c r="J213" s="9">
        <v>9786267442135</v>
      </c>
      <c r="K213" s="9">
        <v>9786267442128</v>
      </c>
      <c r="L213" s="10" t="s">
        <v>4199</v>
      </c>
      <c r="M213" s="2" t="s">
        <v>3098</v>
      </c>
    </row>
    <row r="214" spans="1:13" x14ac:dyDescent="0.3">
      <c r="A214" s="4">
        <v>213</v>
      </c>
      <c r="B214" s="16" t="s">
        <v>103</v>
      </c>
      <c r="C214" s="16" t="s">
        <v>104</v>
      </c>
      <c r="D214" s="6" t="s">
        <v>722</v>
      </c>
      <c r="E214" s="16" t="s">
        <v>723</v>
      </c>
      <c r="F214" s="16" t="s">
        <v>367</v>
      </c>
      <c r="G214" s="15">
        <v>45511</v>
      </c>
      <c r="H214" s="15">
        <v>45676</v>
      </c>
      <c r="I214" s="16" t="s">
        <v>724</v>
      </c>
      <c r="J214" s="9">
        <v>9786267255445</v>
      </c>
      <c r="K214" s="9">
        <v>9786267255452</v>
      </c>
      <c r="L214" s="10" t="s">
        <v>3953</v>
      </c>
      <c r="M214" s="2" t="s">
        <v>3099</v>
      </c>
    </row>
    <row r="215" spans="1:13" x14ac:dyDescent="0.3">
      <c r="A215" s="4">
        <v>214</v>
      </c>
      <c r="B215" s="16" t="s">
        <v>103</v>
      </c>
      <c r="C215" s="16" t="s">
        <v>104</v>
      </c>
      <c r="D215" s="6" t="s">
        <v>4370</v>
      </c>
      <c r="E215" s="16" t="s">
        <v>725</v>
      </c>
      <c r="F215" s="16" t="s">
        <v>526</v>
      </c>
      <c r="G215" s="15">
        <v>45383</v>
      </c>
      <c r="H215" s="15">
        <v>45452</v>
      </c>
      <c r="I215" s="16" t="s">
        <v>59</v>
      </c>
      <c r="J215" s="9">
        <v>9786263642904</v>
      </c>
      <c r="K215" s="9"/>
      <c r="L215" s="10">
        <v>501.2</v>
      </c>
      <c r="M215" s="2" t="s">
        <v>3100</v>
      </c>
    </row>
    <row r="216" spans="1:13" x14ac:dyDescent="0.3">
      <c r="A216" s="4">
        <v>215</v>
      </c>
      <c r="B216" s="16" t="s">
        <v>103</v>
      </c>
      <c r="C216" s="16" t="s">
        <v>104</v>
      </c>
      <c r="D216" s="6" t="s">
        <v>726</v>
      </c>
      <c r="E216" s="16" t="s">
        <v>727</v>
      </c>
      <c r="F216" s="16" t="s">
        <v>703</v>
      </c>
      <c r="G216" s="15">
        <v>45538</v>
      </c>
      <c r="H216" s="15">
        <v>45544</v>
      </c>
      <c r="I216" s="16" t="s">
        <v>728</v>
      </c>
      <c r="J216" s="9"/>
      <c r="K216" s="9">
        <v>9786267401828</v>
      </c>
      <c r="L216" s="10" t="s">
        <v>4200</v>
      </c>
      <c r="M216" s="2" t="s">
        <v>3101</v>
      </c>
    </row>
    <row r="217" spans="1:13" x14ac:dyDescent="0.3">
      <c r="A217" s="4">
        <v>216</v>
      </c>
      <c r="B217" s="16" t="s">
        <v>52</v>
      </c>
      <c r="C217" s="16" t="s">
        <v>53</v>
      </c>
      <c r="D217" s="6" t="s">
        <v>729</v>
      </c>
      <c r="E217" s="16" t="s">
        <v>730</v>
      </c>
      <c r="F217" s="16" t="s">
        <v>371</v>
      </c>
      <c r="G217" s="15">
        <v>45357</v>
      </c>
      <c r="H217" s="15">
        <v>45496</v>
      </c>
      <c r="I217" s="16" t="s">
        <v>731</v>
      </c>
      <c r="J217" s="9">
        <v>9786267375594</v>
      </c>
      <c r="K217" s="9">
        <v>9786267375600</v>
      </c>
      <c r="L217" s="10" t="s">
        <v>4201</v>
      </c>
      <c r="M217" s="2" t="s">
        <v>3102</v>
      </c>
    </row>
    <row r="218" spans="1:13" x14ac:dyDescent="0.3">
      <c r="A218" s="4">
        <v>217</v>
      </c>
      <c r="B218" s="16" t="s">
        <v>52</v>
      </c>
      <c r="C218" s="16" t="s">
        <v>732</v>
      </c>
      <c r="D218" s="6" t="s">
        <v>733</v>
      </c>
      <c r="E218" s="16" t="s">
        <v>734</v>
      </c>
      <c r="F218" s="16" t="s">
        <v>246</v>
      </c>
      <c r="G218" s="15">
        <v>45540</v>
      </c>
      <c r="H218" s="15">
        <v>45540</v>
      </c>
      <c r="I218" s="16" t="s">
        <v>735</v>
      </c>
      <c r="J218" s="9"/>
      <c r="K218" s="9">
        <v>9789570874815</v>
      </c>
      <c r="L218" s="10" t="s">
        <v>4202</v>
      </c>
      <c r="M218" s="2" t="s">
        <v>3103</v>
      </c>
    </row>
    <row r="219" spans="1:13" x14ac:dyDescent="0.3">
      <c r="A219" s="4">
        <v>218</v>
      </c>
      <c r="B219" s="16" t="s">
        <v>52</v>
      </c>
      <c r="C219" s="16" t="s">
        <v>128</v>
      </c>
      <c r="D219" s="6" t="s">
        <v>736</v>
      </c>
      <c r="E219" s="16" t="s">
        <v>737</v>
      </c>
      <c r="F219" s="16" t="s">
        <v>360</v>
      </c>
      <c r="G219" s="15">
        <v>45664</v>
      </c>
      <c r="H219" s="15">
        <v>45664</v>
      </c>
      <c r="I219" s="16" t="s">
        <v>738</v>
      </c>
      <c r="J219" s="9"/>
      <c r="K219" s="9">
        <v>9789864064519</v>
      </c>
      <c r="L219" s="10" t="s">
        <v>4203</v>
      </c>
      <c r="M219" s="2" t="s">
        <v>3104</v>
      </c>
    </row>
    <row r="220" spans="1:13" x14ac:dyDescent="0.3">
      <c r="A220" s="4">
        <v>219</v>
      </c>
      <c r="B220" s="16" t="s">
        <v>133</v>
      </c>
      <c r="C220" s="16" t="s">
        <v>285</v>
      </c>
      <c r="D220" s="6" t="s">
        <v>739</v>
      </c>
      <c r="E220" s="16" t="s">
        <v>740</v>
      </c>
      <c r="F220" s="16" t="s">
        <v>741</v>
      </c>
      <c r="G220" s="15">
        <v>45413</v>
      </c>
      <c r="H220" s="15">
        <v>45625</v>
      </c>
      <c r="I220" s="16" t="s">
        <v>742</v>
      </c>
      <c r="J220" s="9"/>
      <c r="K220" s="9"/>
      <c r="L220" s="10" t="s">
        <v>4162</v>
      </c>
      <c r="M220" s="2" t="s">
        <v>3105</v>
      </c>
    </row>
    <row r="221" spans="1:13" x14ac:dyDescent="0.3">
      <c r="A221" s="4">
        <v>220</v>
      </c>
      <c r="B221" s="16" t="s">
        <v>133</v>
      </c>
      <c r="C221" s="16" t="s">
        <v>285</v>
      </c>
      <c r="D221" s="6" t="s">
        <v>743</v>
      </c>
      <c r="E221" s="16" t="s">
        <v>744</v>
      </c>
      <c r="F221" s="16" t="s">
        <v>429</v>
      </c>
      <c r="G221" s="15">
        <v>45355</v>
      </c>
      <c r="H221" s="15">
        <v>45469</v>
      </c>
      <c r="I221" s="16" t="s">
        <v>745</v>
      </c>
      <c r="J221" s="9"/>
      <c r="K221" s="9"/>
      <c r="L221" s="10" t="s">
        <v>4162</v>
      </c>
      <c r="M221" s="2" t="s">
        <v>3106</v>
      </c>
    </row>
    <row r="222" spans="1:13" x14ac:dyDescent="0.3">
      <c r="A222" s="4">
        <v>221</v>
      </c>
      <c r="B222" s="14" t="s">
        <v>147</v>
      </c>
      <c r="C222" s="14" t="s">
        <v>222</v>
      </c>
      <c r="D222" s="6" t="s">
        <v>746</v>
      </c>
      <c r="E222" s="14" t="s">
        <v>747</v>
      </c>
      <c r="F222" s="14" t="s">
        <v>748</v>
      </c>
      <c r="G222" s="13">
        <v>45200</v>
      </c>
      <c r="H222" s="13">
        <v>45299</v>
      </c>
      <c r="I222" s="14" t="s">
        <v>749</v>
      </c>
      <c r="J222" s="9"/>
      <c r="K222" s="9">
        <v>9786269780655</v>
      </c>
      <c r="L222" s="17" t="s">
        <v>3955</v>
      </c>
      <c r="M222" s="2" t="s">
        <v>3107</v>
      </c>
    </row>
    <row r="223" spans="1:13" x14ac:dyDescent="0.3">
      <c r="A223" s="4">
        <v>222</v>
      </c>
      <c r="B223" s="14" t="s">
        <v>147</v>
      </c>
      <c r="C223" s="14" t="s">
        <v>222</v>
      </c>
      <c r="D223" s="6" t="s">
        <v>750</v>
      </c>
      <c r="E223" s="14" t="s">
        <v>751</v>
      </c>
      <c r="F223" s="14" t="s">
        <v>752</v>
      </c>
      <c r="G223" s="13">
        <v>44967</v>
      </c>
      <c r="H223" s="13">
        <v>45147</v>
      </c>
      <c r="I223" s="14" t="s">
        <v>753</v>
      </c>
      <c r="J223" s="9">
        <v>9786269680634</v>
      </c>
      <c r="K223" s="9"/>
      <c r="L223" s="17" t="s">
        <v>3956</v>
      </c>
      <c r="M223" s="2" t="s">
        <v>3108</v>
      </c>
    </row>
    <row r="224" spans="1:13" x14ac:dyDescent="0.3">
      <c r="A224" s="4">
        <v>223</v>
      </c>
      <c r="B224" s="14" t="s">
        <v>147</v>
      </c>
      <c r="C224" s="14" t="s">
        <v>222</v>
      </c>
      <c r="D224" s="6" t="s">
        <v>754</v>
      </c>
      <c r="E224" s="14" t="s">
        <v>755</v>
      </c>
      <c r="F224" s="14" t="s">
        <v>526</v>
      </c>
      <c r="G224" s="13">
        <v>45047</v>
      </c>
      <c r="H224" s="13">
        <v>45085</v>
      </c>
      <c r="I224" s="14" t="s">
        <v>756</v>
      </c>
      <c r="J224" s="9">
        <v>9786267253960</v>
      </c>
      <c r="K224" s="9"/>
      <c r="L224" s="17" t="s">
        <v>3957</v>
      </c>
      <c r="M224" s="2" t="s">
        <v>3109</v>
      </c>
    </row>
    <row r="225" spans="1:13" x14ac:dyDescent="0.3">
      <c r="A225" s="4">
        <v>224</v>
      </c>
      <c r="B225" s="14" t="s">
        <v>147</v>
      </c>
      <c r="C225" s="14" t="s">
        <v>222</v>
      </c>
      <c r="D225" s="6" t="s">
        <v>757</v>
      </c>
      <c r="E225" s="14" t="s">
        <v>758</v>
      </c>
      <c r="F225" s="14" t="s">
        <v>526</v>
      </c>
      <c r="G225" s="13">
        <v>45047</v>
      </c>
      <c r="H225" s="13">
        <v>45072</v>
      </c>
      <c r="I225" s="14" t="s">
        <v>759</v>
      </c>
      <c r="J225" s="9">
        <v>9786263640092</v>
      </c>
      <c r="K225" s="9"/>
      <c r="L225" s="17" t="s">
        <v>3958</v>
      </c>
      <c r="M225" s="2" t="s">
        <v>3110</v>
      </c>
    </row>
    <row r="226" spans="1:13" x14ac:dyDescent="0.3">
      <c r="A226" s="4">
        <v>225</v>
      </c>
      <c r="B226" s="14" t="s">
        <v>147</v>
      </c>
      <c r="C226" s="14" t="s">
        <v>222</v>
      </c>
      <c r="D226" s="6" t="s">
        <v>760</v>
      </c>
      <c r="E226" s="14" t="s">
        <v>761</v>
      </c>
      <c r="F226" s="14" t="s">
        <v>55</v>
      </c>
      <c r="G226" s="13">
        <v>44981</v>
      </c>
      <c r="H226" s="13">
        <v>44981</v>
      </c>
      <c r="I226" s="14" t="s">
        <v>762</v>
      </c>
      <c r="J226" s="9">
        <v>9786263550698</v>
      </c>
      <c r="K226" s="9">
        <v>9786263550728</v>
      </c>
      <c r="L226" s="17" t="s">
        <v>3959</v>
      </c>
      <c r="M226" s="2" t="s">
        <v>3111</v>
      </c>
    </row>
    <row r="227" spans="1:13" x14ac:dyDescent="0.3">
      <c r="A227" s="4">
        <v>226</v>
      </c>
      <c r="B227" s="14" t="s">
        <v>147</v>
      </c>
      <c r="C227" s="14" t="s">
        <v>148</v>
      </c>
      <c r="D227" s="6" t="s">
        <v>763</v>
      </c>
      <c r="E227" s="14" t="s">
        <v>764</v>
      </c>
      <c r="F227" s="14" t="s">
        <v>720</v>
      </c>
      <c r="G227" s="13">
        <v>45077</v>
      </c>
      <c r="H227" s="13">
        <v>45220</v>
      </c>
      <c r="I227" s="14" t="s">
        <v>765</v>
      </c>
      <c r="J227" s="9">
        <v>9786267291368</v>
      </c>
      <c r="K227" s="9">
        <v>9786267291375</v>
      </c>
      <c r="L227" s="17" t="s">
        <v>3960</v>
      </c>
      <c r="M227" s="2" t="s">
        <v>3112</v>
      </c>
    </row>
    <row r="228" spans="1:13" x14ac:dyDescent="0.3">
      <c r="A228" s="4">
        <v>227</v>
      </c>
      <c r="B228" s="14" t="s">
        <v>147</v>
      </c>
      <c r="C228" s="14" t="s">
        <v>148</v>
      </c>
      <c r="D228" s="6" t="s">
        <v>766</v>
      </c>
      <c r="E228" s="14" t="s">
        <v>767</v>
      </c>
      <c r="F228" s="14" t="s">
        <v>161</v>
      </c>
      <c r="G228" s="13">
        <v>45017</v>
      </c>
      <c r="H228" s="13">
        <v>45017</v>
      </c>
      <c r="I228" s="14" t="s">
        <v>768</v>
      </c>
      <c r="J228" s="9"/>
      <c r="K228" s="9">
        <v>9789861757339</v>
      </c>
      <c r="L228" s="17" t="s">
        <v>3961</v>
      </c>
      <c r="M228" s="2" t="s">
        <v>3113</v>
      </c>
    </row>
    <row r="229" spans="1:13" x14ac:dyDescent="0.3">
      <c r="A229" s="4">
        <v>228</v>
      </c>
      <c r="B229" s="14" t="s">
        <v>147</v>
      </c>
      <c r="C229" s="14" t="s">
        <v>148</v>
      </c>
      <c r="D229" s="6" t="s">
        <v>769</v>
      </c>
      <c r="E229" s="14" t="s">
        <v>770</v>
      </c>
      <c r="F229" s="14" t="s">
        <v>771</v>
      </c>
      <c r="G229" s="13">
        <v>44630</v>
      </c>
      <c r="H229" s="13">
        <v>44735</v>
      </c>
      <c r="I229" s="14" t="s">
        <v>772</v>
      </c>
      <c r="J229" s="9"/>
      <c r="K229" s="9">
        <v>9786267087244</v>
      </c>
      <c r="L229" s="17" t="s">
        <v>3962</v>
      </c>
      <c r="M229" s="2" t="s">
        <v>3114</v>
      </c>
    </row>
    <row r="230" spans="1:13" x14ac:dyDescent="0.3">
      <c r="A230" s="4">
        <v>229</v>
      </c>
      <c r="B230" s="14" t="s">
        <v>147</v>
      </c>
      <c r="C230" s="14" t="s">
        <v>148</v>
      </c>
      <c r="D230" s="6" t="s">
        <v>773</v>
      </c>
      <c r="E230" s="14" t="s">
        <v>774</v>
      </c>
      <c r="F230" s="14" t="s">
        <v>630</v>
      </c>
      <c r="G230" s="13">
        <v>44539</v>
      </c>
      <c r="H230" s="13">
        <v>44662</v>
      </c>
      <c r="I230" s="14" t="s">
        <v>775</v>
      </c>
      <c r="J230" s="9">
        <v>9789865075699</v>
      </c>
      <c r="K230" s="9"/>
      <c r="L230" s="17" t="s">
        <v>3963</v>
      </c>
      <c r="M230" s="2" t="s">
        <v>3115</v>
      </c>
    </row>
    <row r="231" spans="1:13" x14ac:dyDescent="0.3">
      <c r="A231" s="4">
        <v>230</v>
      </c>
      <c r="B231" s="14" t="s">
        <v>147</v>
      </c>
      <c r="C231" s="14" t="s">
        <v>776</v>
      </c>
      <c r="D231" s="6" t="s">
        <v>777</v>
      </c>
      <c r="E231" s="14" t="s">
        <v>778</v>
      </c>
      <c r="F231" s="14" t="s">
        <v>779</v>
      </c>
      <c r="G231" s="13">
        <v>44985</v>
      </c>
      <c r="H231" s="13">
        <v>45462</v>
      </c>
      <c r="I231" s="14" t="s">
        <v>59</v>
      </c>
      <c r="J231" s="9">
        <v>9786269710959</v>
      </c>
      <c r="K231" s="9"/>
      <c r="L231" s="17">
        <v>538.78200000000004</v>
      </c>
      <c r="M231" s="2" t="s">
        <v>3116</v>
      </c>
    </row>
    <row r="232" spans="1:13" x14ac:dyDescent="0.3">
      <c r="A232" s="4">
        <v>231</v>
      </c>
      <c r="B232" s="14" t="s">
        <v>147</v>
      </c>
      <c r="C232" s="14" t="s">
        <v>776</v>
      </c>
      <c r="D232" s="6" t="s">
        <v>780</v>
      </c>
      <c r="E232" s="14" t="s">
        <v>781</v>
      </c>
      <c r="F232" s="14" t="s">
        <v>779</v>
      </c>
      <c r="G232" s="13">
        <v>45170</v>
      </c>
      <c r="H232" s="13">
        <v>45450</v>
      </c>
      <c r="I232" s="14" t="s">
        <v>59</v>
      </c>
      <c r="J232" s="9"/>
      <c r="K232" s="9">
        <v>9786269772353</v>
      </c>
      <c r="L232" s="17">
        <v>411.3</v>
      </c>
      <c r="M232" s="2" t="s">
        <v>3117</v>
      </c>
    </row>
    <row r="233" spans="1:13" x14ac:dyDescent="0.3">
      <c r="A233" s="4">
        <v>232</v>
      </c>
      <c r="B233" s="14" t="s">
        <v>147</v>
      </c>
      <c r="C233" s="14" t="s">
        <v>776</v>
      </c>
      <c r="D233" s="6" t="s">
        <v>782</v>
      </c>
      <c r="E233" s="14" t="s">
        <v>783</v>
      </c>
      <c r="F233" s="14" t="s">
        <v>610</v>
      </c>
      <c r="G233" s="13">
        <v>45056</v>
      </c>
      <c r="H233" s="13">
        <v>45187</v>
      </c>
      <c r="I233" s="14" t="s">
        <v>784</v>
      </c>
      <c r="J233" s="9">
        <v>9786267305164</v>
      </c>
      <c r="K233" s="9">
        <v>9786267305171</v>
      </c>
      <c r="L233" s="17" t="s">
        <v>3960</v>
      </c>
      <c r="M233" s="2" t="s">
        <v>3118</v>
      </c>
    </row>
    <row r="234" spans="1:13" x14ac:dyDescent="0.3">
      <c r="A234" s="4">
        <v>233</v>
      </c>
      <c r="B234" s="14" t="s">
        <v>147</v>
      </c>
      <c r="C234" s="14" t="s">
        <v>776</v>
      </c>
      <c r="D234" s="6" t="s">
        <v>785</v>
      </c>
      <c r="E234" s="14" t="s">
        <v>786</v>
      </c>
      <c r="F234" s="14" t="s">
        <v>630</v>
      </c>
      <c r="G234" s="13">
        <v>44558</v>
      </c>
      <c r="H234" s="13">
        <v>44662</v>
      </c>
      <c r="I234" s="14" t="s">
        <v>787</v>
      </c>
      <c r="J234" s="9"/>
      <c r="K234" s="9">
        <v>9789865076252</v>
      </c>
      <c r="L234" s="17" t="s">
        <v>3964</v>
      </c>
      <c r="M234" s="2" t="s">
        <v>3119</v>
      </c>
    </row>
    <row r="235" spans="1:13" x14ac:dyDescent="0.3">
      <c r="A235" s="4">
        <v>234</v>
      </c>
      <c r="B235" s="14" t="s">
        <v>10</v>
      </c>
      <c r="C235" s="14" t="s">
        <v>11</v>
      </c>
      <c r="D235" s="6" t="s">
        <v>788</v>
      </c>
      <c r="E235" s="14" t="s">
        <v>789</v>
      </c>
      <c r="F235" s="14" t="s">
        <v>101</v>
      </c>
      <c r="G235" s="13">
        <v>45077</v>
      </c>
      <c r="H235" s="13">
        <v>45180</v>
      </c>
      <c r="I235" s="14" t="s">
        <v>790</v>
      </c>
      <c r="J235" s="9">
        <v>9786263245334</v>
      </c>
      <c r="K235" s="9"/>
      <c r="L235" s="17" t="s">
        <v>3965</v>
      </c>
      <c r="M235" s="2" t="s">
        <v>3120</v>
      </c>
    </row>
    <row r="236" spans="1:13" x14ac:dyDescent="0.3">
      <c r="A236" s="4">
        <v>235</v>
      </c>
      <c r="B236" s="14" t="s">
        <v>10</v>
      </c>
      <c r="C236" s="14" t="s">
        <v>11</v>
      </c>
      <c r="D236" s="6" t="s">
        <v>791</v>
      </c>
      <c r="E236" s="14" t="s">
        <v>792</v>
      </c>
      <c r="F236" s="14" t="s">
        <v>101</v>
      </c>
      <c r="G236" s="13">
        <v>45077</v>
      </c>
      <c r="H236" s="13">
        <v>45176</v>
      </c>
      <c r="I236" s="14" t="s">
        <v>793</v>
      </c>
      <c r="J236" s="9">
        <v>9786263245358</v>
      </c>
      <c r="K236" s="9"/>
      <c r="L236" s="17" t="s">
        <v>3965</v>
      </c>
      <c r="M236" s="2" t="s">
        <v>3121</v>
      </c>
    </row>
    <row r="237" spans="1:13" x14ac:dyDescent="0.3">
      <c r="A237" s="4">
        <v>236</v>
      </c>
      <c r="B237" s="4" t="s">
        <v>574</v>
      </c>
      <c r="C237" s="4" t="s">
        <v>794</v>
      </c>
      <c r="D237" s="6" t="s">
        <v>795</v>
      </c>
      <c r="E237" s="4" t="s">
        <v>796</v>
      </c>
      <c r="F237" s="4" t="s">
        <v>545</v>
      </c>
      <c r="G237" s="21">
        <v>45482</v>
      </c>
      <c r="H237" s="21">
        <v>45484</v>
      </c>
      <c r="I237" s="22" t="s">
        <v>797</v>
      </c>
      <c r="J237" s="9"/>
      <c r="K237" s="9">
        <v>9786267356838</v>
      </c>
      <c r="L237" s="10" t="s">
        <v>4155</v>
      </c>
      <c r="M237" s="2" t="s">
        <v>3122</v>
      </c>
    </row>
    <row r="238" spans="1:13" x14ac:dyDescent="0.3">
      <c r="A238" s="4">
        <v>237</v>
      </c>
      <c r="B238" s="4" t="s">
        <v>574</v>
      </c>
      <c r="C238" s="4" t="s">
        <v>794</v>
      </c>
      <c r="D238" s="6" t="s">
        <v>798</v>
      </c>
      <c r="E238" s="4" t="s">
        <v>799</v>
      </c>
      <c r="F238" s="4" t="s">
        <v>692</v>
      </c>
      <c r="G238" s="21">
        <v>45561</v>
      </c>
      <c r="H238" s="21">
        <v>45561</v>
      </c>
      <c r="I238" s="22" t="s">
        <v>800</v>
      </c>
      <c r="J238" s="9"/>
      <c r="K238" s="9">
        <v>9789864596164</v>
      </c>
      <c r="L238" s="10" t="s">
        <v>4106</v>
      </c>
      <c r="M238" s="2" t="s">
        <v>3123</v>
      </c>
    </row>
    <row r="239" spans="1:13" x14ac:dyDescent="0.3">
      <c r="A239" s="4">
        <v>238</v>
      </c>
      <c r="B239" s="4" t="s">
        <v>133</v>
      </c>
      <c r="C239" s="4" t="s">
        <v>801</v>
      </c>
      <c r="D239" s="6" t="s">
        <v>802</v>
      </c>
      <c r="E239" s="4" t="s">
        <v>803</v>
      </c>
      <c r="F239" s="4" t="s">
        <v>703</v>
      </c>
      <c r="G239" s="21">
        <v>45573</v>
      </c>
      <c r="H239" s="21">
        <v>45582</v>
      </c>
      <c r="I239" s="22" t="s">
        <v>804</v>
      </c>
      <c r="J239" s="9"/>
      <c r="K239" s="9">
        <v>9786267558171</v>
      </c>
      <c r="L239" s="10" t="s">
        <v>4156</v>
      </c>
      <c r="M239" s="2" t="s">
        <v>3124</v>
      </c>
    </row>
    <row r="240" spans="1:13" x14ac:dyDescent="0.3">
      <c r="A240" s="4">
        <v>239</v>
      </c>
      <c r="B240" s="4" t="s">
        <v>133</v>
      </c>
      <c r="C240" s="4" t="s">
        <v>801</v>
      </c>
      <c r="D240" s="6" t="s">
        <v>805</v>
      </c>
      <c r="E240" s="4" t="s">
        <v>806</v>
      </c>
      <c r="F240" s="4" t="s">
        <v>703</v>
      </c>
      <c r="G240" s="21">
        <v>45601</v>
      </c>
      <c r="H240" s="21">
        <v>45603</v>
      </c>
      <c r="I240" s="22" t="s">
        <v>807</v>
      </c>
      <c r="J240" s="9"/>
      <c r="K240" s="9">
        <v>9786267558225</v>
      </c>
      <c r="L240" s="10" t="s">
        <v>4157</v>
      </c>
      <c r="M240" s="2" t="s">
        <v>3125</v>
      </c>
    </row>
    <row r="241" spans="1:13" x14ac:dyDescent="0.3">
      <c r="A241" s="4">
        <v>240</v>
      </c>
      <c r="B241" s="4" t="s">
        <v>133</v>
      </c>
      <c r="C241" s="4" t="s">
        <v>801</v>
      </c>
      <c r="D241" s="6" t="s">
        <v>808</v>
      </c>
      <c r="E241" s="4" t="s">
        <v>809</v>
      </c>
      <c r="F241" s="4" t="s">
        <v>703</v>
      </c>
      <c r="G241" s="21">
        <v>45603</v>
      </c>
      <c r="H241" s="21">
        <v>45603</v>
      </c>
      <c r="I241" s="22" t="s">
        <v>810</v>
      </c>
      <c r="J241" s="9"/>
      <c r="K241" s="9">
        <v>9786267401989</v>
      </c>
      <c r="L241" s="10" t="s">
        <v>4158</v>
      </c>
      <c r="M241" s="2" t="s">
        <v>3126</v>
      </c>
    </row>
    <row r="242" spans="1:13" x14ac:dyDescent="0.3">
      <c r="A242" s="4">
        <v>241</v>
      </c>
      <c r="B242" s="4" t="s">
        <v>52</v>
      </c>
      <c r="C242" s="4" t="s">
        <v>142</v>
      </c>
      <c r="D242" s="6" t="s">
        <v>811</v>
      </c>
      <c r="E242" s="4" t="s">
        <v>812</v>
      </c>
      <c r="F242" s="4" t="s">
        <v>813</v>
      </c>
      <c r="G242" s="21">
        <v>45525</v>
      </c>
      <c r="H242" s="21">
        <v>45676</v>
      </c>
      <c r="I242" s="22" t="s">
        <v>814</v>
      </c>
      <c r="J242" s="9"/>
      <c r="K242" s="9">
        <v>9786269863167</v>
      </c>
      <c r="L242" s="10" t="s">
        <v>4159</v>
      </c>
      <c r="M242" s="2" t="s">
        <v>3127</v>
      </c>
    </row>
    <row r="243" spans="1:13" x14ac:dyDescent="0.3">
      <c r="A243" s="4">
        <v>242</v>
      </c>
      <c r="B243" s="4" t="s">
        <v>133</v>
      </c>
      <c r="C243" s="4" t="s">
        <v>134</v>
      </c>
      <c r="D243" s="6" t="s">
        <v>815</v>
      </c>
      <c r="E243" s="4" t="s">
        <v>816</v>
      </c>
      <c r="F243" s="4" t="s">
        <v>50</v>
      </c>
      <c r="G243" s="21">
        <v>45422</v>
      </c>
      <c r="H243" s="21">
        <v>45448</v>
      </c>
      <c r="I243" s="22" t="s">
        <v>817</v>
      </c>
      <c r="J243" s="9">
        <v>9786263960336</v>
      </c>
      <c r="K243" s="9">
        <v>9786263960343</v>
      </c>
      <c r="L243" s="10" t="s">
        <v>4013</v>
      </c>
      <c r="M243" s="2" t="s">
        <v>3128</v>
      </c>
    </row>
    <row r="244" spans="1:13" x14ac:dyDescent="0.3">
      <c r="A244" s="4">
        <v>243</v>
      </c>
      <c r="B244" s="4" t="s">
        <v>133</v>
      </c>
      <c r="C244" s="4" t="s">
        <v>801</v>
      </c>
      <c r="D244" s="6" t="s">
        <v>818</v>
      </c>
      <c r="E244" s="4" t="s">
        <v>819</v>
      </c>
      <c r="F244" s="4" t="s">
        <v>703</v>
      </c>
      <c r="G244" s="21">
        <v>45491</v>
      </c>
      <c r="H244" s="21">
        <v>45491</v>
      </c>
      <c r="I244" s="22" t="s">
        <v>820</v>
      </c>
      <c r="J244" s="9"/>
      <c r="K244" s="9">
        <v>9786267401729</v>
      </c>
      <c r="L244" s="10" t="s">
        <v>4160</v>
      </c>
      <c r="M244" s="2" t="s">
        <v>3129</v>
      </c>
    </row>
    <row r="245" spans="1:13" x14ac:dyDescent="0.3">
      <c r="A245" s="4">
        <v>244</v>
      </c>
      <c r="B245" s="4" t="s">
        <v>133</v>
      </c>
      <c r="C245" s="4" t="s">
        <v>801</v>
      </c>
      <c r="D245" s="6" t="s">
        <v>821</v>
      </c>
      <c r="E245" s="4" t="s">
        <v>822</v>
      </c>
      <c r="F245" s="4" t="s">
        <v>703</v>
      </c>
      <c r="G245" s="21">
        <v>45601</v>
      </c>
      <c r="H245" s="21">
        <v>45617</v>
      </c>
      <c r="I245" s="22" t="s">
        <v>823</v>
      </c>
      <c r="J245" s="9"/>
      <c r="K245" s="9">
        <v>9786267558249</v>
      </c>
      <c r="L245" s="10" t="s">
        <v>4161</v>
      </c>
      <c r="M245" s="2" t="s">
        <v>3130</v>
      </c>
    </row>
    <row r="246" spans="1:13" x14ac:dyDescent="0.3">
      <c r="A246" s="4">
        <v>245</v>
      </c>
      <c r="B246" s="4" t="s">
        <v>10</v>
      </c>
      <c r="C246" s="4" t="s">
        <v>89</v>
      </c>
      <c r="D246" s="6" t="s">
        <v>4371</v>
      </c>
      <c r="E246" s="4" t="s">
        <v>57</v>
      </c>
      <c r="F246" s="4" t="s">
        <v>58</v>
      </c>
      <c r="G246" s="21">
        <v>45565</v>
      </c>
      <c r="H246" s="21">
        <v>45590</v>
      </c>
      <c r="I246" s="22" t="s">
        <v>59</v>
      </c>
      <c r="J246" s="9"/>
      <c r="K246" s="9"/>
      <c r="L246" s="10">
        <v>803.75879999999995</v>
      </c>
      <c r="M246" s="2" t="s">
        <v>3131</v>
      </c>
    </row>
    <row r="247" spans="1:13" x14ac:dyDescent="0.3">
      <c r="A247" s="4">
        <v>246</v>
      </c>
      <c r="B247" s="4" t="s">
        <v>10</v>
      </c>
      <c r="C247" s="4" t="s">
        <v>89</v>
      </c>
      <c r="D247" s="6" t="s">
        <v>824</v>
      </c>
      <c r="E247" s="4" t="s">
        <v>57</v>
      </c>
      <c r="F247" s="4" t="s">
        <v>58</v>
      </c>
      <c r="G247" s="21">
        <v>45664</v>
      </c>
      <c r="H247" s="21">
        <v>45673</v>
      </c>
      <c r="I247" s="22" t="s">
        <v>59</v>
      </c>
      <c r="J247" s="9"/>
      <c r="K247" s="9"/>
      <c r="L247" s="10">
        <v>805.28800000000001</v>
      </c>
      <c r="M247" s="2" t="s">
        <v>3132</v>
      </c>
    </row>
    <row r="248" spans="1:13" x14ac:dyDescent="0.3">
      <c r="A248" s="4">
        <v>247</v>
      </c>
      <c r="B248" s="4" t="s">
        <v>10</v>
      </c>
      <c r="C248" s="4" t="s">
        <v>89</v>
      </c>
      <c r="D248" s="6" t="s">
        <v>825</v>
      </c>
      <c r="E248" s="4" t="s">
        <v>57</v>
      </c>
      <c r="F248" s="4" t="s">
        <v>58</v>
      </c>
      <c r="G248" s="21">
        <v>45664</v>
      </c>
      <c r="H248" s="21">
        <v>45673</v>
      </c>
      <c r="I248" s="22" t="s">
        <v>59</v>
      </c>
      <c r="J248" s="9"/>
      <c r="K248" s="9"/>
      <c r="L248" s="10">
        <v>805.28</v>
      </c>
      <c r="M248" s="2" t="s">
        <v>3133</v>
      </c>
    </row>
    <row r="249" spans="1:13" x14ac:dyDescent="0.3">
      <c r="A249" s="4">
        <v>248</v>
      </c>
      <c r="B249" s="4" t="s">
        <v>10</v>
      </c>
      <c r="C249" s="4" t="s">
        <v>89</v>
      </c>
      <c r="D249" s="6" t="s">
        <v>826</v>
      </c>
      <c r="E249" s="4" t="s">
        <v>57</v>
      </c>
      <c r="F249" s="4" t="s">
        <v>58</v>
      </c>
      <c r="G249" s="21">
        <v>45664</v>
      </c>
      <c r="H249" s="21">
        <v>45673</v>
      </c>
      <c r="I249" s="22" t="s">
        <v>59</v>
      </c>
      <c r="J249" s="9"/>
      <c r="K249" s="9"/>
      <c r="L249" s="10">
        <v>805.28800000000001</v>
      </c>
      <c r="M249" s="2" t="s">
        <v>3134</v>
      </c>
    </row>
    <row r="250" spans="1:13" x14ac:dyDescent="0.3">
      <c r="A250" s="4">
        <v>249</v>
      </c>
      <c r="B250" s="4" t="s">
        <v>133</v>
      </c>
      <c r="C250" s="4" t="s">
        <v>801</v>
      </c>
      <c r="D250" s="6" t="s">
        <v>827</v>
      </c>
      <c r="E250" s="4" t="s">
        <v>828</v>
      </c>
      <c r="F250" s="4" t="s">
        <v>526</v>
      </c>
      <c r="G250" s="21">
        <v>45536</v>
      </c>
      <c r="H250" s="21">
        <v>45590</v>
      </c>
      <c r="I250" s="22" t="s">
        <v>59</v>
      </c>
      <c r="J250" s="9">
        <v>9786263643932</v>
      </c>
      <c r="K250" s="9"/>
      <c r="L250" s="10">
        <v>427.3</v>
      </c>
      <c r="M250" s="2" t="s">
        <v>3135</v>
      </c>
    </row>
    <row r="251" spans="1:13" x14ac:dyDescent="0.3">
      <c r="A251" s="4">
        <v>250</v>
      </c>
      <c r="B251" s="4" t="s">
        <v>574</v>
      </c>
      <c r="C251" s="4" t="s">
        <v>575</v>
      </c>
      <c r="D251" s="6" t="s">
        <v>829</v>
      </c>
      <c r="E251" s="4" t="s">
        <v>830</v>
      </c>
      <c r="F251" s="4" t="s">
        <v>515</v>
      </c>
      <c r="G251" s="21">
        <v>45496</v>
      </c>
      <c r="H251" s="21">
        <v>45496</v>
      </c>
      <c r="I251" s="22" t="s">
        <v>831</v>
      </c>
      <c r="J251" s="9"/>
      <c r="K251" s="9">
        <v>9786267431856</v>
      </c>
      <c r="L251" s="10" t="s">
        <v>4163</v>
      </c>
      <c r="M251" s="2" t="s">
        <v>3136</v>
      </c>
    </row>
    <row r="252" spans="1:13" x14ac:dyDescent="0.3">
      <c r="A252" s="4">
        <v>251</v>
      </c>
      <c r="B252" s="4" t="s">
        <v>52</v>
      </c>
      <c r="C252" s="4" t="s">
        <v>128</v>
      </c>
      <c r="D252" s="6" t="s">
        <v>832</v>
      </c>
      <c r="E252" s="4" t="s">
        <v>833</v>
      </c>
      <c r="F252" s="4" t="s">
        <v>834</v>
      </c>
      <c r="G252" s="21">
        <v>45566</v>
      </c>
      <c r="H252" s="21">
        <v>45573</v>
      </c>
      <c r="I252" s="22" t="s">
        <v>835</v>
      </c>
      <c r="J252" s="9">
        <v>9786267207826</v>
      </c>
      <c r="K252" s="9">
        <v>9786267207833</v>
      </c>
      <c r="L252" s="10" t="s">
        <v>4164</v>
      </c>
      <c r="M252" s="2" t="s">
        <v>3137</v>
      </c>
    </row>
    <row r="253" spans="1:13" x14ac:dyDescent="0.3">
      <c r="A253" s="4">
        <v>252</v>
      </c>
      <c r="B253" s="4" t="s">
        <v>122</v>
      </c>
      <c r="C253" s="4" t="s">
        <v>123</v>
      </c>
      <c r="D253" s="6" t="s">
        <v>836</v>
      </c>
      <c r="E253" s="4" t="s">
        <v>837</v>
      </c>
      <c r="F253" s="4" t="s">
        <v>838</v>
      </c>
      <c r="G253" s="21">
        <v>45357</v>
      </c>
      <c r="H253" s="21">
        <v>45496</v>
      </c>
      <c r="I253" s="22" t="s">
        <v>839</v>
      </c>
      <c r="J253" s="9">
        <v>9786267212554</v>
      </c>
      <c r="K253" s="9">
        <v>9786267212547</v>
      </c>
      <c r="L253" s="10" t="s">
        <v>4165</v>
      </c>
      <c r="M253" s="2" t="s">
        <v>3138</v>
      </c>
    </row>
    <row r="254" spans="1:13" x14ac:dyDescent="0.3">
      <c r="A254" s="4">
        <v>253</v>
      </c>
      <c r="B254" s="4" t="s">
        <v>103</v>
      </c>
      <c r="C254" s="4" t="s">
        <v>240</v>
      </c>
      <c r="D254" s="6" t="s">
        <v>840</v>
      </c>
      <c r="E254" s="4" t="s">
        <v>841</v>
      </c>
      <c r="F254" s="4" t="s">
        <v>703</v>
      </c>
      <c r="G254" s="21">
        <v>45603</v>
      </c>
      <c r="H254" s="21">
        <v>45611</v>
      </c>
      <c r="I254" s="22" t="s">
        <v>842</v>
      </c>
      <c r="J254" s="9"/>
      <c r="K254" s="9">
        <v>9786267558270</v>
      </c>
      <c r="L254" s="10" t="s">
        <v>4166</v>
      </c>
      <c r="M254" s="2" t="s">
        <v>3139</v>
      </c>
    </row>
    <row r="255" spans="1:13" x14ac:dyDescent="0.3">
      <c r="A255" s="4">
        <v>254</v>
      </c>
      <c r="B255" s="4" t="s">
        <v>52</v>
      </c>
      <c r="C255" s="4" t="s">
        <v>128</v>
      </c>
      <c r="D255" s="6" t="s">
        <v>843</v>
      </c>
      <c r="E255" s="4" t="s">
        <v>844</v>
      </c>
      <c r="F255" s="4" t="s">
        <v>50</v>
      </c>
      <c r="G255" s="21">
        <v>45527</v>
      </c>
      <c r="H255" s="21">
        <v>45554</v>
      </c>
      <c r="I255" s="22" t="s">
        <v>845</v>
      </c>
      <c r="J255" s="9">
        <v>9786263965676</v>
      </c>
      <c r="K255" s="9">
        <v>9786263965683</v>
      </c>
      <c r="L255" s="10" t="s">
        <v>4164</v>
      </c>
      <c r="M255" s="2" t="s">
        <v>3140</v>
      </c>
    </row>
    <row r="256" spans="1:13" x14ac:dyDescent="0.3">
      <c r="A256" s="4">
        <v>255</v>
      </c>
      <c r="B256" s="4" t="s">
        <v>574</v>
      </c>
      <c r="C256" s="4" t="s">
        <v>846</v>
      </c>
      <c r="D256" s="6" t="s">
        <v>847</v>
      </c>
      <c r="E256" s="4" t="s">
        <v>848</v>
      </c>
      <c r="F256" s="4" t="s">
        <v>131</v>
      </c>
      <c r="G256" s="21">
        <v>45484</v>
      </c>
      <c r="H256" s="21">
        <v>45495</v>
      </c>
      <c r="I256" s="22" t="s">
        <v>849</v>
      </c>
      <c r="J256" s="9"/>
      <c r="K256" s="9">
        <v>9786267488126</v>
      </c>
      <c r="L256" s="10" t="s">
        <v>4167</v>
      </c>
      <c r="M256" s="2" t="s">
        <v>3141</v>
      </c>
    </row>
    <row r="257" spans="1:13" x14ac:dyDescent="0.3">
      <c r="A257" s="4">
        <v>256</v>
      </c>
      <c r="B257" s="4" t="s">
        <v>103</v>
      </c>
      <c r="C257" s="4" t="s">
        <v>240</v>
      </c>
      <c r="D257" s="6" t="s">
        <v>850</v>
      </c>
      <c r="E257" s="4" t="s">
        <v>851</v>
      </c>
      <c r="F257" s="4" t="s">
        <v>852</v>
      </c>
      <c r="G257" s="21">
        <v>45573</v>
      </c>
      <c r="H257" s="21">
        <v>45580</v>
      </c>
      <c r="I257" s="22" t="s">
        <v>853</v>
      </c>
      <c r="J257" s="9"/>
      <c r="K257" s="9">
        <v>9786263902770</v>
      </c>
      <c r="L257" s="10" t="s">
        <v>4166</v>
      </c>
      <c r="M257" s="2" t="s">
        <v>3142</v>
      </c>
    </row>
    <row r="258" spans="1:13" x14ac:dyDescent="0.3">
      <c r="A258" s="4">
        <v>257</v>
      </c>
      <c r="B258" s="4" t="s">
        <v>10</v>
      </c>
      <c r="C258" s="4" t="s">
        <v>89</v>
      </c>
      <c r="D258" s="6" t="s">
        <v>4372</v>
      </c>
      <c r="E258" s="4" t="s">
        <v>57</v>
      </c>
      <c r="F258" s="4" t="s">
        <v>58</v>
      </c>
      <c r="G258" s="21">
        <v>45664</v>
      </c>
      <c r="H258" s="21">
        <v>45673</v>
      </c>
      <c r="I258" s="22" t="s">
        <v>59</v>
      </c>
      <c r="J258" s="9"/>
      <c r="K258" s="9"/>
      <c r="L258" s="10">
        <v>805.2</v>
      </c>
      <c r="M258" s="2" t="s">
        <v>3143</v>
      </c>
    </row>
    <row r="259" spans="1:13" x14ac:dyDescent="0.3">
      <c r="A259" s="4">
        <v>258</v>
      </c>
      <c r="B259" s="4" t="s">
        <v>52</v>
      </c>
      <c r="C259" s="4" t="s">
        <v>142</v>
      </c>
      <c r="D259" s="6" t="s">
        <v>854</v>
      </c>
      <c r="E259" s="4" t="s">
        <v>855</v>
      </c>
      <c r="F259" s="4" t="s">
        <v>856</v>
      </c>
      <c r="G259" s="21">
        <v>45427</v>
      </c>
      <c r="H259" s="21">
        <v>45581</v>
      </c>
      <c r="I259" s="22" t="s">
        <v>857</v>
      </c>
      <c r="J259" s="9">
        <v>9789865082918</v>
      </c>
      <c r="K259" s="9">
        <v>9789865082901</v>
      </c>
      <c r="L259" s="10" t="s">
        <v>4168</v>
      </c>
      <c r="M259" s="2" t="s">
        <v>3144</v>
      </c>
    </row>
    <row r="260" spans="1:13" x14ac:dyDescent="0.3">
      <c r="A260" s="4">
        <v>259</v>
      </c>
      <c r="B260" s="4" t="s">
        <v>10</v>
      </c>
      <c r="C260" s="4" t="s">
        <v>89</v>
      </c>
      <c r="D260" s="6" t="s">
        <v>858</v>
      </c>
      <c r="E260" s="4" t="s">
        <v>57</v>
      </c>
      <c r="F260" s="4" t="s">
        <v>58</v>
      </c>
      <c r="G260" s="21">
        <v>45664</v>
      </c>
      <c r="H260" s="21">
        <v>45673</v>
      </c>
      <c r="I260" s="22" t="s">
        <v>59</v>
      </c>
      <c r="J260" s="9"/>
      <c r="K260" s="9"/>
      <c r="L260" s="10">
        <v>805.28800000000001</v>
      </c>
      <c r="M260" s="2" t="s">
        <v>3145</v>
      </c>
    </row>
    <row r="261" spans="1:13" x14ac:dyDescent="0.3">
      <c r="A261" s="4">
        <v>260</v>
      </c>
      <c r="B261" s="4" t="s">
        <v>52</v>
      </c>
      <c r="C261" s="4" t="s">
        <v>142</v>
      </c>
      <c r="D261" s="6" t="s">
        <v>859</v>
      </c>
      <c r="E261" s="4" t="s">
        <v>855</v>
      </c>
      <c r="F261" s="4" t="s">
        <v>856</v>
      </c>
      <c r="G261" s="21">
        <v>45427</v>
      </c>
      <c r="H261" s="21">
        <v>45581</v>
      </c>
      <c r="I261" s="22" t="s">
        <v>860</v>
      </c>
      <c r="J261" s="9">
        <v>9789865082833</v>
      </c>
      <c r="K261" s="9">
        <v>9789865082840</v>
      </c>
      <c r="L261" s="10" t="s">
        <v>4169</v>
      </c>
      <c r="M261" s="2" t="s">
        <v>3146</v>
      </c>
    </row>
    <row r="262" spans="1:13" x14ac:dyDescent="0.3">
      <c r="A262" s="4">
        <v>261</v>
      </c>
      <c r="B262" s="4" t="s">
        <v>133</v>
      </c>
      <c r="C262" s="4" t="s">
        <v>285</v>
      </c>
      <c r="D262" s="6" t="s">
        <v>861</v>
      </c>
      <c r="E262" s="4" t="s">
        <v>862</v>
      </c>
      <c r="F262" s="4" t="s">
        <v>107</v>
      </c>
      <c r="G262" s="21">
        <v>45447</v>
      </c>
      <c r="H262" s="21">
        <v>45447</v>
      </c>
      <c r="I262" s="22" t="s">
        <v>863</v>
      </c>
      <c r="J262" s="9"/>
      <c r="K262" s="9">
        <v>9786269825189</v>
      </c>
      <c r="L262" s="10" t="s">
        <v>4162</v>
      </c>
      <c r="M262" s="2" t="s">
        <v>3147</v>
      </c>
    </row>
    <row r="263" spans="1:13" x14ac:dyDescent="0.3">
      <c r="A263" s="4">
        <v>262</v>
      </c>
      <c r="B263" s="4" t="s">
        <v>103</v>
      </c>
      <c r="C263" s="4" t="s">
        <v>353</v>
      </c>
      <c r="D263" s="6" t="s">
        <v>864</v>
      </c>
      <c r="E263" s="4" t="s">
        <v>865</v>
      </c>
      <c r="F263" s="4" t="s">
        <v>607</v>
      </c>
      <c r="G263" s="21">
        <v>45535</v>
      </c>
      <c r="H263" s="21">
        <v>45603</v>
      </c>
      <c r="I263" s="22" t="s">
        <v>866</v>
      </c>
      <c r="J263" s="9"/>
      <c r="K263" s="9"/>
      <c r="L263" s="10" t="s">
        <v>4170</v>
      </c>
      <c r="M263" s="2" t="s">
        <v>3148</v>
      </c>
    </row>
    <row r="264" spans="1:13" x14ac:dyDescent="0.3">
      <c r="A264" s="4">
        <v>263</v>
      </c>
      <c r="B264" s="4" t="s">
        <v>133</v>
      </c>
      <c r="C264" s="4" t="s">
        <v>134</v>
      </c>
      <c r="D264" s="6" t="s">
        <v>867</v>
      </c>
      <c r="E264" s="4" t="s">
        <v>868</v>
      </c>
      <c r="F264" s="4" t="s">
        <v>55</v>
      </c>
      <c r="G264" s="21">
        <v>45607</v>
      </c>
      <c r="H264" s="21">
        <v>45609</v>
      </c>
      <c r="I264" s="22" t="s">
        <v>869</v>
      </c>
      <c r="J264" s="9">
        <v>9786264170246</v>
      </c>
      <c r="K264" s="9">
        <v>9786264170239</v>
      </c>
      <c r="L264" s="10" t="s">
        <v>4171</v>
      </c>
      <c r="M264" s="2" t="s">
        <v>3149</v>
      </c>
    </row>
    <row r="265" spans="1:13" x14ac:dyDescent="0.3">
      <c r="A265" s="4">
        <v>264</v>
      </c>
      <c r="B265" s="4" t="s">
        <v>52</v>
      </c>
      <c r="C265" s="4" t="s">
        <v>142</v>
      </c>
      <c r="D265" s="6" t="s">
        <v>870</v>
      </c>
      <c r="E265" s="4" t="s">
        <v>871</v>
      </c>
      <c r="F265" s="4" t="s">
        <v>872</v>
      </c>
      <c r="G265" s="21">
        <v>45656</v>
      </c>
      <c r="H265" s="21">
        <v>45665</v>
      </c>
      <c r="I265" s="22" t="s">
        <v>873</v>
      </c>
      <c r="J265" s="9"/>
      <c r="K265" s="9"/>
      <c r="L265" s="10" t="s">
        <v>4172</v>
      </c>
      <c r="M265" s="2" t="s">
        <v>3150</v>
      </c>
    </row>
    <row r="266" spans="1:13" x14ac:dyDescent="0.3">
      <c r="A266" s="4">
        <v>265</v>
      </c>
      <c r="B266" s="4" t="s">
        <v>147</v>
      </c>
      <c r="C266" s="4" t="s">
        <v>148</v>
      </c>
      <c r="D266" s="6" t="s">
        <v>874</v>
      </c>
      <c r="E266" s="4" t="s">
        <v>875</v>
      </c>
      <c r="F266" s="4" t="s">
        <v>876</v>
      </c>
      <c r="G266" s="21">
        <v>45671</v>
      </c>
      <c r="H266" s="21">
        <v>45678</v>
      </c>
      <c r="I266" s="22" t="s">
        <v>877</v>
      </c>
      <c r="J266" s="9">
        <v>9786269585175</v>
      </c>
      <c r="K266" s="9"/>
      <c r="L266" s="10" t="s">
        <v>4164</v>
      </c>
      <c r="M266" s="2" t="s">
        <v>3151</v>
      </c>
    </row>
    <row r="267" spans="1:13" x14ac:dyDescent="0.3">
      <c r="A267" s="4">
        <v>266</v>
      </c>
      <c r="B267" s="4" t="s">
        <v>133</v>
      </c>
      <c r="C267" s="4" t="s">
        <v>134</v>
      </c>
      <c r="D267" s="6" t="s">
        <v>878</v>
      </c>
      <c r="E267" s="4" t="s">
        <v>879</v>
      </c>
      <c r="F267" s="4" t="s">
        <v>50</v>
      </c>
      <c r="G267" s="21">
        <v>45492</v>
      </c>
      <c r="H267" s="21">
        <v>45517</v>
      </c>
      <c r="I267" s="22" t="s">
        <v>880</v>
      </c>
      <c r="J267" s="9">
        <v>9786263964853</v>
      </c>
      <c r="K267" s="9">
        <v>9786263964709</v>
      </c>
      <c r="L267" s="10" t="s">
        <v>4173</v>
      </c>
      <c r="M267" s="2" t="s">
        <v>3152</v>
      </c>
    </row>
    <row r="268" spans="1:13" x14ac:dyDescent="0.3">
      <c r="A268" s="4">
        <v>267</v>
      </c>
      <c r="B268" s="4" t="s">
        <v>52</v>
      </c>
      <c r="C268" s="4" t="s">
        <v>142</v>
      </c>
      <c r="D268" s="6" t="s">
        <v>881</v>
      </c>
      <c r="E268" s="4" t="s">
        <v>882</v>
      </c>
      <c r="F268" s="4" t="s">
        <v>646</v>
      </c>
      <c r="G268" s="21">
        <v>45597</v>
      </c>
      <c r="H268" s="21">
        <v>45642</v>
      </c>
      <c r="I268" s="22" t="s">
        <v>883</v>
      </c>
      <c r="J268" s="9"/>
      <c r="K268" s="9">
        <v>9789861339382</v>
      </c>
      <c r="L268" s="10" t="s">
        <v>4174</v>
      </c>
      <c r="M268" s="2" t="s">
        <v>3153</v>
      </c>
    </row>
    <row r="269" spans="1:13" x14ac:dyDescent="0.3">
      <c r="A269" s="4">
        <v>268</v>
      </c>
      <c r="B269" s="4" t="s">
        <v>133</v>
      </c>
      <c r="C269" s="4" t="s">
        <v>134</v>
      </c>
      <c r="D269" s="6" t="s">
        <v>884</v>
      </c>
      <c r="E269" s="4" t="s">
        <v>885</v>
      </c>
      <c r="F269" s="4" t="s">
        <v>630</v>
      </c>
      <c r="G269" s="21">
        <v>45470</v>
      </c>
      <c r="H269" s="21">
        <v>45598</v>
      </c>
      <c r="I269" s="22" t="s">
        <v>886</v>
      </c>
      <c r="J269" s="9">
        <v>9786263497047</v>
      </c>
      <c r="K269" s="9"/>
      <c r="L269" s="10" t="s">
        <v>4175</v>
      </c>
      <c r="M269" s="2" t="s">
        <v>3154</v>
      </c>
    </row>
    <row r="270" spans="1:13" x14ac:dyDescent="0.3">
      <c r="A270" s="4">
        <v>269</v>
      </c>
      <c r="B270" s="4" t="s">
        <v>52</v>
      </c>
      <c r="C270" s="4" t="s">
        <v>887</v>
      </c>
      <c r="D270" s="6" t="s">
        <v>888</v>
      </c>
      <c r="E270" s="4" t="s">
        <v>889</v>
      </c>
      <c r="F270" s="4" t="s">
        <v>375</v>
      </c>
      <c r="G270" s="21">
        <v>45525</v>
      </c>
      <c r="H270" s="21">
        <v>45676</v>
      </c>
      <c r="I270" s="22" t="s">
        <v>890</v>
      </c>
      <c r="J270" s="9">
        <v>9786267428757</v>
      </c>
      <c r="K270" s="9">
        <v>9786267428764</v>
      </c>
      <c r="L270" s="10" t="s">
        <v>4176</v>
      </c>
      <c r="M270" s="2" t="s">
        <v>3155</v>
      </c>
    </row>
    <row r="271" spans="1:13" x14ac:dyDescent="0.3">
      <c r="A271" s="4">
        <v>270</v>
      </c>
      <c r="B271" s="4" t="s">
        <v>133</v>
      </c>
      <c r="C271" s="4" t="s">
        <v>134</v>
      </c>
      <c r="D271" s="6" t="s">
        <v>891</v>
      </c>
      <c r="E271" s="4" t="s">
        <v>892</v>
      </c>
      <c r="F271" s="4" t="s">
        <v>893</v>
      </c>
      <c r="G271" s="21">
        <v>45448</v>
      </c>
      <c r="H271" s="21">
        <v>45615</v>
      </c>
      <c r="I271" s="22" t="s">
        <v>894</v>
      </c>
      <c r="J271" s="9">
        <v>9786269842223</v>
      </c>
      <c r="K271" s="9">
        <v>9786269842230</v>
      </c>
      <c r="L271" s="10" t="s">
        <v>3871</v>
      </c>
      <c r="M271" s="2" t="s">
        <v>3156</v>
      </c>
    </row>
    <row r="272" spans="1:13" x14ac:dyDescent="0.3">
      <c r="A272" s="4">
        <v>271</v>
      </c>
      <c r="B272" s="4" t="s">
        <v>194</v>
      </c>
      <c r="C272" s="4" t="s">
        <v>195</v>
      </c>
      <c r="D272" s="6" t="s">
        <v>895</v>
      </c>
      <c r="E272" s="4" t="s">
        <v>896</v>
      </c>
      <c r="F272" s="4" t="s">
        <v>212</v>
      </c>
      <c r="G272" s="21">
        <v>44958</v>
      </c>
      <c r="H272" s="21">
        <v>45559</v>
      </c>
      <c r="I272" s="22" t="s">
        <v>897</v>
      </c>
      <c r="J272" s="9">
        <v>9789864507214</v>
      </c>
      <c r="K272" s="9">
        <v>9789864507221</v>
      </c>
      <c r="L272" s="17" t="s">
        <v>3921</v>
      </c>
      <c r="M272" s="2" t="s">
        <v>3157</v>
      </c>
    </row>
    <row r="273" spans="1:13" x14ac:dyDescent="0.3">
      <c r="A273" s="4">
        <v>272</v>
      </c>
      <c r="B273" s="4" t="s">
        <v>122</v>
      </c>
      <c r="C273" s="4" t="s">
        <v>123</v>
      </c>
      <c r="D273" s="6" t="s">
        <v>898</v>
      </c>
      <c r="E273" s="4" t="s">
        <v>899</v>
      </c>
      <c r="F273" s="4" t="s">
        <v>630</v>
      </c>
      <c r="G273" s="21">
        <v>45288</v>
      </c>
      <c r="H273" s="21">
        <v>45411</v>
      </c>
      <c r="I273" s="22" t="s">
        <v>900</v>
      </c>
      <c r="J273" s="9"/>
      <c r="K273" s="9">
        <v>9786263495265</v>
      </c>
      <c r="L273" s="17" t="s">
        <v>3933</v>
      </c>
      <c r="M273" s="2" t="s">
        <v>3158</v>
      </c>
    </row>
    <row r="274" spans="1:13" x14ac:dyDescent="0.3">
      <c r="A274" s="4">
        <v>273</v>
      </c>
      <c r="B274" s="4" t="s">
        <v>122</v>
      </c>
      <c r="C274" s="4" t="s">
        <v>123</v>
      </c>
      <c r="D274" s="6" t="s">
        <v>901</v>
      </c>
      <c r="E274" s="4" t="s">
        <v>902</v>
      </c>
      <c r="F274" s="4" t="s">
        <v>630</v>
      </c>
      <c r="G274" s="21">
        <v>45267</v>
      </c>
      <c r="H274" s="21">
        <v>45378</v>
      </c>
      <c r="I274" s="22" t="s">
        <v>903</v>
      </c>
      <c r="J274" s="9">
        <v>9786263494794</v>
      </c>
      <c r="K274" s="9"/>
      <c r="L274" s="17" t="s">
        <v>3934</v>
      </c>
      <c r="M274" s="2" t="s">
        <v>3159</v>
      </c>
    </row>
    <row r="275" spans="1:13" x14ac:dyDescent="0.3">
      <c r="A275" s="4">
        <v>274</v>
      </c>
      <c r="B275" s="4" t="s">
        <v>122</v>
      </c>
      <c r="C275" s="4" t="s">
        <v>123</v>
      </c>
      <c r="D275" s="6" t="s">
        <v>904</v>
      </c>
      <c r="E275" s="4" t="s">
        <v>905</v>
      </c>
      <c r="F275" s="4" t="s">
        <v>630</v>
      </c>
      <c r="G275" s="21">
        <v>45106</v>
      </c>
      <c r="H275" s="21">
        <v>45217</v>
      </c>
      <c r="I275" s="22" t="s">
        <v>906</v>
      </c>
      <c r="J275" s="9"/>
      <c r="K275" s="9">
        <v>9786263493360</v>
      </c>
      <c r="L275" s="17" t="s">
        <v>3935</v>
      </c>
      <c r="M275" s="2" t="s">
        <v>3160</v>
      </c>
    </row>
    <row r="276" spans="1:13" x14ac:dyDescent="0.3">
      <c r="A276" s="4">
        <v>275</v>
      </c>
      <c r="B276" s="4" t="s">
        <v>147</v>
      </c>
      <c r="C276" s="4" t="s">
        <v>148</v>
      </c>
      <c r="D276" s="6" t="s">
        <v>907</v>
      </c>
      <c r="E276" s="4" t="s">
        <v>908</v>
      </c>
      <c r="F276" s="4" t="s">
        <v>630</v>
      </c>
      <c r="G276" s="21">
        <v>45050</v>
      </c>
      <c r="H276" s="21">
        <v>45149</v>
      </c>
      <c r="I276" s="22" t="s">
        <v>909</v>
      </c>
      <c r="J276" s="9">
        <v>9786263492851</v>
      </c>
      <c r="K276" s="9"/>
      <c r="L276" s="17" t="s">
        <v>3936</v>
      </c>
      <c r="M276" s="2" t="s">
        <v>3161</v>
      </c>
    </row>
    <row r="277" spans="1:13" x14ac:dyDescent="0.3">
      <c r="A277" s="4">
        <v>276</v>
      </c>
      <c r="B277" s="4" t="s">
        <v>122</v>
      </c>
      <c r="C277" s="4" t="s">
        <v>123</v>
      </c>
      <c r="D277" s="6" t="s">
        <v>910</v>
      </c>
      <c r="E277" s="4" t="s">
        <v>911</v>
      </c>
      <c r="F277" s="4" t="s">
        <v>630</v>
      </c>
      <c r="G277" s="21">
        <v>44931</v>
      </c>
      <c r="H277" s="21">
        <v>45021</v>
      </c>
      <c r="I277" s="22" t="s">
        <v>912</v>
      </c>
      <c r="J277" s="9"/>
      <c r="K277" s="9">
        <v>9786263491069</v>
      </c>
      <c r="L277" s="17" t="s">
        <v>3937</v>
      </c>
      <c r="M277" s="2" t="s">
        <v>3162</v>
      </c>
    </row>
    <row r="278" spans="1:13" x14ac:dyDescent="0.3">
      <c r="A278" s="4">
        <v>277</v>
      </c>
      <c r="B278" s="4" t="s">
        <v>574</v>
      </c>
      <c r="C278" s="4" t="s">
        <v>913</v>
      </c>
      <c r="D278" s="6" t="s">
        <v>914</v>
      </c>
      <c r="E278" s="4" t="s">
        <v>915</v>
      </c>
      <c r="F278" s="4" t="s">
        <v>246</v>
      </c>
      <c r="G278" s="21">
        <v>45127</v>
      </c>
      <c r="H278" s="21">
        <v>45127</v>
      </c>
      <c r="I278" s="22" t="s">
        <v>916</v>
      </c>
      <c r="J278" s="9">
        <v>9789570869668</v>
      </c>
      <c r="K278" s="9">
        <v>9789570869675</v>
      </c>
      <c r="L278" s="17" t="s">
        <v>3938</v>
      </c>
      <c r="M278" s="2" t="s">
        <v>3163</v>
      </c>
    </row>
    <row r="279" spans="1:13" x14ac:dyDescent="0.3">
      <c r="A279" s="4">
        <v>278</v>
      </c>
      <c r="B279" s="4" t="s">
        <v>194</v>
      </c>
      <c r="C279" s="4" t="s">
        <v>195</v>
      </c>
      <c r="D279" s="6" t="s">
        <v>917</v>
      </c>
      <c r="E279" s="4" t="s">
        <v>918</v>
      </c>
      <c r="F279" s="4" t="s">
        <v>246</v>
      </c>
      <c r="G279" s="21">
        <v>44959</v>
      </c>
      <c r="H279" s="21">
        <v>44959</v>
      </c>
      <c r="I279" s="22" t="s">
        <v>919</v>
      </c>
      <c r="J279" s="9">
        <v>9789570867664</v>
      </c>
      <c r="K279" s="9">
        <v>9789570867657</v>
      </c>
      <c r="L279" s="17" t="s">
        <v>3939</v>
      </c>
      <c r="M279" s="2" t="s">
        <v>3164</v>
      </c>
    </row>
    <row r="280" spans="1:13" x14ac:dyDescent="0.3">
      <c r="A280" s="4">
        <v>279</v>
      </c>
      <c r="B280" s="4" t="s">
        <v>194</v>
      </c>
      <c r="C280" s="4" t="s">
        <v>426</v>
      </c>
      <c r="D280" s="6" t="s">
        <v>920</v>
      </c>
      <c r="E280" s="4" t="s">
        <v>921</v>
      </c>
      <c r="F280" s="4" t="s">
        <v>246</v>
      </c>
      <c r="G280" s="21">
        <v>44959</v>
      </c>
      <c r="H280" s="21">
        <v>44959</v>
      </c>
      <c r="I280" s="22" t="s">
        <v>922</v>
      </c>
      <c r="J280" s="9">
        <v>9789570867589</v>
      </c>
      <c r="K280" s="9">
        <v>9789570867572</v>
      </c>
      <c r="L280" s="17" t="s">
        <v>3940</v>
      </c>
      <c r="M280" s="2" t="s">
        <v>3165</v>
      </c>
    </row>
    <row r="281" spans="1:13" x14ac:dyDescent="0.3">
      <c r="A281" s="4">
        <v>280</v>
      </c>
      <c r="B281" s="4" t="s">
        <v>103</v>
      </c>
      <c r="C281" s="4" t="s">
        <v>104</v>
      </c>
      <c r="D281" s="6" t="s">
        <v>923</v>
      </c>
      <c r="E281" s="4" t="s">
        <v>924</v>
      </c>
      <c r="F281" s="4" t="s">
        <v>474</v>
      </c>
      <c r="G281" s="21">
        <v>45226</v>
      </c>
      <c r="H281" s="21">
        <v>45588</v>
      </c>
      <c r="I281" s="22" t="s">
        <v>925</v>
      </c>
      <c r="J281" s="9"/>
      <c r="K281" s="9">
        <v>9786263582026</v>
      </c>
      <c r="L281" s="17" t="s">
        <v>3941</v>
      </c>
      <c r="M281" s="2" t="s">
        <v>3166</v>
      </c>
    </row>
    <row r="282" spans="1:13" x14ac:dyDescent="0.3">
      <c r="A282" s="4">
        <v>281</v>
      </c>
      <c r="B282" s="4" t="s">
        <v>52</v>
      </c>
      <c r="C282" s="4" t="s">
        <v>128</v>
      </c>
      <c r="D282" s="6" t="s">
        <v>926</v>
      </c>
      <c r="E282" s="4" t="s">
        <v>927</v>
      </c>
      <c r="F282" s="4" t="s">
        <v>474</v>
      </c>
      <c r="G282" s="21">
        <v>45200</v>
      </c>
      <c r="H282" s="21">
        <v>45556</v>
      </c>
      <c r="I282" s="22" t="s">
        <v>928</v>
      </c>
      <c r="J282" s="9"/>
      <c r="K282" s="9">
        <v>9786263581708</v>
      </c>
      <c r="L282" s="17" t="s">
        <v>3942</v>
      </c>
      <c r="M282" s="2" t="s">
        <v>3167</v>
      </c>
    </row>
    <row r="283" spans="1:13" x14ac:dyDescent="0.3">
      <c r="A283" s="4">
        <v>282</v>
      </c>
      <c r="B283" s="4" t="s">
        <v>103</v>
      </c>
      <c r="C283" s="4" t="s">
        <v>104</v>
      </c>
      <c r="D283" s="6" t="s">
        <v>929</v>
      </c>
      <c r="E283" s="4" t="s">
        <v>930</v>
      </c>
      <c r="F283" s="4" t="s">
        <v>474</v>
      </c>
      <c r="G283" s="21">
        <v>45197</v>
      </c>
      <c r="H283" s="21">
        <v>45556</v>
      </c>
      <c r="I283" s="22" t="s">
        <v>931</v>
      </c>
      <c r="J283" s="9"/>
      <c r="K283" s="9">
        <v>9786263582064</v>
      </c>
      <c r="L283" s="17" t="s">
        <v>3943</v>
      </c>
      <c r="M283" s="2" t="s">
        <v>3168</v>
      </c>
    </row>
    <row r="284" spans="1:13" x14ac:dyDescent="0.3">
      <c r="A284" s="4">
        <v>283</v>
      </c>
      <c r="B284" s="4" t="s">
        <v>574</v>
      </c>
      <c r="C284" s="4" t="s">
        <v>932</v>
      </c>
      <c r="D284" s="6" t="s">
        <v>933</v>
      </c>
      <c r="E284" s="4" t="s">
        <v>934</v>
      </c>
      <c r="F284" s="4" t="s">
        <v>131</v>
      </c>
      <c r="G284" s="21">
        <v>44939</v>
      </c>
      <c r="H284" s="21">
        <v>44971</v>
      </c>
      <c r="I284" s="22" t="s">
        <v>935</v>
      </c>
      <c r="J284" s="9"/>
      <c r="K284" s="9">
        <v>9786267149386</v>
      </c>
      <c r="L284" s="17" t="s">
        <v>3944</v>
      </c>
      <c r="M284" s="2" t="s">
        <v>3169</v>
      </c>
    </row>
    <row r="285" spans="1:13" x14ac:dyDescent="0.3">
      <c r="A285" s="4">
        <v>284</v>
      </c>
      <c r="B285" s="4" t="s">
        <v>52</v>
      </c>
      <c r="C285" s="4" t="s">
        <v>128</v>
      </c>
      <c r="D285" s="6" t="s">
        <v>936</v>
      </c>
      <c r="E285" s="4" t="s">
        <v>937</v>
      </c>
      <c r="F285" s="4" t="s">
        <v>50</v>
      </c>
      <c r="G285" s="21">
        <v>45114</v>
      </c>
      <c r="H285" s="21">
        <v>45131</v>
      </c>
      <c r="I285" s="22" t="s">
        <v>938</v>
      </c>
      <c r="J285" s="9">
        <v>9786263538184</v>
      </c>
      <c r="K285" s="9">
        <v>9786263538191</v>
      </c>
      <c r="L285" s="17" t="s">
        <v>3945</v>
      </c>
      <c r="M285" s="2" t="s">
        <v>3170</v>
      </c>
    </row>
    <row r="286" spans="1:13" x14ac:dyDescent="0.3">
      <c r="A286" s="4">
        <v>285</v>
      </c>
      <c r="B286" s="4" t="s">
        <v>153</v>
      </c>
      <c r="C286" s="4" t="s">
        <v>166</v>
      </c>
      <c r="D286" s="6" t="s">
        <v>939</v>
      </c>
      <c r="E286" s="4" t="s">
        <v>940</v>
      </c>
      <c r="F286" s="4" t="s">
        <v>941</v>
      </c>
      <c r="G286" s="21">
        <v>45140</v>
      </c>
      <c r="H286" s="21">
        <v>45140</v>
      </c>
      <c r="I286" s="22" t="s">
        <v>942</v>
      </c>
      <c r="J286" s="9"/>
      <c r="K286" s="9">
        <v>9789863989042</v>
      </c>
      <c r="L286" s="17" t="s">
        <v>3946</v>
      </c>
      <c r="M286" s="2" t="s">
        <v>3171</v>
      </c>
    </row>
    <row r="287" spans="1:13" x14ac:dyDescent="0.3">
      <c r="A287" s="4">
        <v>286</v>
      </c>
      <c r="B287" s="4" t="s">
        <v>153</v>
      </c>
      <c r="C287" s="4" t="s">
        <v>943</v>
      </c>
      <c r="D287" s="6" t="s">
        <v>944</v>
      </c>
      <c r="E287" s="4" t="s">
        <v>518</v>
      </c>
      <c r="F287" s="21" t="s">
        <v>25</v>
      </c>
      <c r="G287" s="23">
        <v>45413</v>
      </c>
      <c r="H287" s="23">
        <v>45691</v>
      </c>
      <c r="I287" s="17" t="s">
        <v>945</v>
      </c>
      <c r="J287" s="9">
        <v>9786263289222</v>
      </c>
      <c r="K287" s="9"/>
      <c r="L287" s="10" t="s">
        <v>4113</v>
      </c>
      <c r="M287" s="2" t="s">
        <v>3172</v>
      </c>
    </row>
    <row r="288" spans="1:13" x14ac:dyDescent="0.3">
      <c r="A288" s="4">
        <v>287</v>
      </c>
      <c r="B288" s="4" t="s">
        <v>10</v>
      </c>
      <c r="C288" s="4" t="s">
        <v>38</v>
      </c>
      <c r="D288" s="6" t="s">
        <v>946</v>
      </c>
      <c r="E288" s="4" t="s">
        <v>947</v>
      </c>
      <c r="F288" s="21" t="s">
        <v>45</v>
      </c>
      <c r="G288" s="23">
        <v>45597</v>
      </c>
      <c r="H288" s="23">
        <v>45642</v>
      </c>
      <c r="I288" s="17" t="s">
        <v>948</v>
      </c>
      <c r="J288" s="9">
        <v>9786267516829</v>
      </c>
      <c r="K288" s="9">
        <v>9786267516812</v>
      </c>
      <c r="L288" s="10" t="s">
        <v>4114</v>
      </c>
      <c r="M288" s="2" t="s">
        <v>3173</v>
      </c>
    </row>
    <row r="289" spans="1:13" x14ac:dyDescent="0.3">
      <c r="A289" s="4">
        <v>288</v>
      </c>
      <c r="B289" s="4" t="s">
        <v>10</v>
      </c>
      <c r="C289" s="4" t="s">
        <v>38</v>
      </c>
      <c r="D289" s="6" t="s">
        <v>949</v>
      </c>
      <c r="E289" s="4" t="s">
        <v>950</v>
      </c>
      <c r="F289" s="21" t="s">
        <v>45</v>
      </c>
      <c r="G289" s="23">
        <v>45597</v>
      </c>
      <c r="H289" s="23">
        <v>45642</v>
      </c>
      <c r="I289" s="17" t="s">
        <v>951</v>
      </c>
      <c r="J289" s="9">
        <v>9786267516843</v>
      </c>
      <c r="K289" s="9">
        <v>9786267516836</v>
      </c>
      <c r="L289" s="10" t="s">
        <v>3897</v>
      </c>
      <c r="M289" s="2" t="s">
        <v>3174</v>
      </c>
    </row>
    <row r="290" spans="1:13" x14ac:dyDescent="0.3">
      <c r="A290" s="4">
        <v>289</v>
      </c>
      <c r="B290" s="4" t="s">
        <v>10</v>
      </c>
      <c r="C290" s="4" t="s">
        <v>38</v>
      </c>
      <c r="D290" s="6" t="s">
        <v>952</v>
      </c>
      <c r="E290" s="4" t="s">
        <v>953</v>
      </c>
      <c r="F290" s="21" t="s">
        <v>190</v>
      </c>
      <c r="G290" s="23">
        <v>45627</v>
      </c>
      <c r="H290" s="23">
        <v>45642</v>
      </c>
      <c r="I290" s="17" t="s">
        <v>954</v>
      </c>
      <c r="J290" s="9"/>
      <c r="K290" s="9">
        <v>9789861367194</v>
      </c>
      <c r="L290" s="10" t="s">
        <v>3948</v>
      </c>
      <c r="M290" s="2" t="s">
        <v>3175</v>
      </c>
    </row>
    <row r="291" spans="1:13" x14ac:dyDescent="0.3">
      <c r="A291" s="4">
        <v>290</v>
      </c>
      <c r="B291" s="4" t="s">
        <v>153</v>
      </c>
      <c r="C291" s="4" t="s">
        <v>158</v>
      </c>
      <c r="D291" s="6" t="s">
        <v>955</v>
      </c>
      <c r="E291" s="4" t="s">
        <v>956</v>
      </c>
      <c r="F291" s="21" t="s">
        <v>720</v>
      </c>
      <c r="G291" s="23">
        <v>45511</v>
      </c>
      <c r="H291" s="23">
        <v>45676</v>
      </c>
      <c r="I291" s="17" t="s">
        <v>957</v>
      </c>
      <c r="J291" s="9">
        <v>9786267442586</v>
      </c>
      <c r="K291" s="9">
        <v>9786267442593</v>
      </c>
      <c r="L291" s="10" t="s">
        <v>3930</v>
      </c>
      <c r="M291" s="2" t="s">
        <v>3176</v>
      </c>
    </row>
    <row r="292" spans="1:13" x14ac:dyDescent="0.3">
      <c r="A292" s="4">
        <v>291</v>
      </c>
      <c r="B292" s="4" t="s">
        <v>153</v>
      </c>
      <c r="C292" s="4" t="s">
        <v>346</v>
      </c>
      <c r="D292" s="6" t="s">
        <v>958</v>
      </c>
      <c r="E292" s="4" t="s">
        <v>959</v>
      </c>
      <c r="F292" s="21" t="s">
        <v>960</v>
      </c>
      <c r="G292" s="23">
        <v>45504</v>
      </c>
      <c r="H292" s="23">
        <v>45676</v>
      </c>
      <c r="I292" s="17" t="s">
        <v>961</v>
      </c>
      <c r="J292" s="9">
        <v>9786269786398</v>
      </c>
      <c r="K292" s="9">
        <v>9786269888009</v>
      </c>
      <c r="L292" s="10" t="s">
        <v>3901</v>
      </c>
      <c r="M292" s="2" t="s">
        <v>3177</v>
      </c>
    </row>
    <row r="293" spans="1:13" x14ac:dyDescent="0.3">
      <c r="A293" s="4">
        <v>292</v>
      </c>
      <c r="B293" s="4" t="s">
        <v>21</v>
      </c>
      <c r="C293" s="4" t="s">
        <v>492</v>
      </c>
      <c r="D293" s="6" t="s">
        <v>962</v>
      </c>
      <c r="E293" s="4" t="s">
        <v>963</v>
      </c>
      <c r="F293" s="21" t="s">
        <v>174</v>
      </c>
      <c r="G293" s="23">
        <v>45527</v>
      </c>
      <c r="H293" s="23">
        <v>45614</v>
      </c>
      <c r="I293" s="17" t="s">
        <v>964</v>
      </c>
      <c r="J293" s="9">
        <v>9786263339569</v>
      </c>
      <c r="K293" s="9"/>
      <c r="L293" s="10" t="s">
        <v>3902</v>
      </c>
      <c r="M293" s="2" t="s">
        <v>3178</v>
      </c>
    </row>
    <row r="294" spans="1:13" x14ac:dyDescent="0.3">
      <c r="A294" s="4">
        <v>293</v>
      </c>
      <c r="B294" s="4" t="s">
        <v>21</v>
      </c>
      <c r="C294" s="4" t="s">
        <v>171</v>
      </c>
      <c r="D294" s="6" t="s">
        <v>965</v>
      </c>
      <c r="E294" s="4" t="s">
        <v>966</v>
      </c>
      <c r="F294" s="21" t="s">
        <v>174</v>
      </c>
      <c r="G294" s="23">
        <v>45508</v>
      </c>
      <c r="H294" s="23">
        <v>45614</v>
      </c>
      <c r="I294" s="17" t="s">
        <v>967</v>
      </c>
      <c r="J294" s="9">
        <v>9786263339804</v>
      </c>
      <c r="K294" s="9"/>
      <c r="L294" s="10" t="s">
        <v>3906</v>
      </c>
      <c r="M294" s="2" t="s">
        <v>3179</v>
      </c>
    </row>
    <row r="295" spans="1:13" x14ac:dyDescent="0.3">
      <c r="A295" s="4">
        <v>294</v>
      </c>
      <c r="B295" s="4" t="s">
        <v>10</v>
      </c>
      <c r="C295" s="4" t="s">
        <v>11</v>
      </c>
      <c r="D295" s="6" t="s">
        <v>968</v>
      </c>
      <c r="E295" s="4" t="s">
        <v>969</v>
      </c>
      <c r="F295" s="21" t="s">
        <v>14</v>
      </c>
      <c r="G295" s="23">
        <v>45540</v>
      </c>
      <c r="H295" s="23">
        <v>45609</v>
      </c>
      <c r="I295" s="17" t="s">
        <v>970</v>
      </c>
      <c r="J295" s="9">
        <v>9786263807327</v>
      </c>
      <c r="K295" s="9"/>
      <c r="L295" s="10" t="s">
        <v>4111</v>
      </c>
      <c r="M295" s="2" t="s">
        <v>3180</v>
      </c>
    </row>
    <row r="296" spans="1:13" x14ac:dyDescent="0.3">
      <c r="A296" s="4">
        <v>295</v>
      </c>
      <c r="B296" s="4" t="s">
        <v>21</v>
      </c>
      <c r="C296" s="4" t="s">
        <v>179</v>
      </c>
      <c r="D296" s="6" t="s">
        <v>971</v>
      </c>
      <c r="E296" s="4" t="s">
        <v>972</v>
      </c>
      <c r="F296" s="21" t="s">
        <v>174</v>
      </c>
      <c r="G296" s="23">
        <v>45498</v>
      </c>
      <c r="H296" s="23">
        <v>45603</v>
      </c>
      <c r="I296" s="17" t="s">
        <v>973</v>
      </c>
      <c r="J296" s="9">
        <v>9786263339620</v>
      </c>
      <c r="K296" s="9"/>
      <c r="L296" s="10" t="s">
        <v>4115</v>
      </c>
      <c r="M296" s="2" t="s">
        <v>3181</v>
      </c>
    </row>
    <row r="297" spans="1:13" x14ac:dyDescent="0.3">
      <c r="A297" s="4">
        <v>296</v>
      </c>
      <c r="B297" s="4" t="s">
        <v>153</v>
      </c>
      <c r="C297" s="4" t="s">
        <v>166</v>
      </c>
      <c r="D297" s="6" t="s">
        <v>974</v>
      </c>
      <c r="E297" s="4" t="s">
        <v>975</v>
      </c>
      <c r="F297" s="21" t="s">
        <v>174</v>
      </c>
      <c r="G297" s="23">
        <v>45487</v>
      </c>
      <c r="H297" s="23">
        <v>45603</v>
      </c>
      <c r="I297" s="17" t="s">
        <v>976</v>
      </c>
      <c r="J297" s="9">
        <v>9786263339309</v>
      </c>
      <c r="K297" s="9"/>
      <c r="L297" s="10" t="s">
        <v>3905</v>
      </c>
      <c r="M297" s="2" t="s">
        <v>3182</v>
      </c>
    </row>
    <row r="298" spans="1:13" x14ac:dyDescent="0.3">
      <c r="A298" s="4">
        <v>297</v>
      </c>
      <c r="B298" s="4" t="s">
        <v>21</v>
      </c>
      <c r="C298" s="4" t="s">
        <v>179</v>
      </c>
      <c r="D298" s="6" t="s">
        <v>977</v>
      </c>
      <c r="E298" s="4" t="s">
        <v>978</v>
      </c>
      <c r="F298" s="21" t="s">
        <v>979</v>
      </c>
      <c r="G298" s="23">
        <v>45524</v>
      </c>
      <c r="H298" s="23">
        <v>45597</v>
      </c>
      <c r="I298" s="17" t="s">
        <v>980</v>
      </c>
      <c r="J298" s="9">
        <v>9789861442914</v>
      </c>
      <c r="K298" s="9"/>
      <c r="L298" s="10" t="s">
        <v>4116</v>
      </c>
      <c r="M298" s="2" t="s">
        <v>3183</v>
      </c>
    </row>
    <row r="299" spans="1:13" x14ac:dyDescent="0.3">
      <c r="A299" s="4">
        <v>298</v>
      </c>
      <c r="B299" s="4" t="s">
        <v>153</v>
      </c>
      <c r="C299" s="4" t="s">
        <v>166</v>
      </c>
      <c r="D299" s="6" t="s">
        <v>981</v>
      </c>
      <c r="E299" s="4" t="s">
        <v>982</v>
      </c>
      <c r="F299" s="21" t="s">
        <v>983</v>
      </c>
      <c r="G299" s="23">
        <v>45596</v>
      </c>
      <c r="H299" s="23">
        <v>45596</v>
      </c>
      <c r="I299" s="17" t="s">
        <v>984</v>
      </c>
      <c r="J299" s="9">
        <v>9786267266908</v>
      </c>
      <c r="K299" s="9"/>
      <c r="L299" s="10" t="s">
        <v>3878</v>
      </c>
      <c r="M299" s="2" t="s">
        <v>3184</v>
      </c>
    </row>
    <row r="300" spans="1:13" x14ac:dyDescent="0.3">
      <c r="A300" s="4">
        <v>299</v>
      </c>
      <c r="B300" s="4" t="s">
        <v>21</v>
      </c>
      <c r="C300" s="4" t="s">
        <v>492</v>
      </c>
      <c r="D300" s="6" t="s">
        <v>985</v>
      </c>
      <c r="E300" s="4" t="s">
        <v>986</v>
      </c>
      <c r="F300" s="21" t="s">
        <v>25</v>
      </c>
      <c r="G300" s="23">
        <v>45471</v>
      </c>
      <c r="H300" s="23">
        <v>45586</v>
      </c>
      <c r="I300" s="17" t="s">
        <v>987</v>
      </c>
      <c r="J300" s="9">
        <v>9786264010207</v>
      </c>
      <c r="K300" s="9"/>
      <c r="L300" s="10" t="s">
        <v>3902</v>
      </c>
      <c r="M300" s="2" t="s">
        <v>3185</v>
      </c>
    </row>
    <row r="301" spans="1:13" x14ac:dyDescent="0.3">
      <c r="A301" s="4">
        <v>300</v>
      </c>
      <c r="B301" s="4" t="s">
        <v>21</v>
      </c>
      <c r="C301" s="4" t="s">
        <v>492</v>
      </c>
      <c r="D301" s="6" t="s">
        <v>988</v>
      </c>
      <c r="E301" s="4" t="s">
        <v>989</v>
      </c>
      <c r="F301" s="21" t="s">
        <v>174</v>
      </c>
      <c r="G301" s="23">
        <v>45471</v>
      </c>
      <c r="H301" s="23">
        <v>45565</v>
      </c>
      <c r="I301" s="17" t="s">
        <v>990</v>
      </c>
      <c r="J301" s="9"/>
      <c r="K301" s="9">
        <v>9786263339125</v>
      </c>
      <c r="L301" s="10" t="s">
        <v>4117</v>
      </c>
      <c r="M301" s="2" t="s">
        <v>3186</v>
      </c>
    </row>
    <row r="302" spans="1:13" x14ac:dyDescent="0.3">
      <c r="A302" s="4">
        <v>301</v>
      </c>
      <c r="B302" s="4" t="s">
        <v>21</v>
      </c>
      <c r="C302" s="4" t="s">
        <v>492</v>
      </c>
      <c r="D302" s="6" t="s">
        <v>991</v>
      </c>
      <c r="E302" s="4" t="s">
        <v>563</v>
      </c>
      <c r="F302" s="21" t="s">
        <v>174</v>
      </c>
      <c r="G302" s="23">
        <v>45445</v>
      </c>
      <c r="H302" s="23">
        <v>45565</v>
      </c>
      <c r="I302" s="17" t="s">
        <v>992</v>
      </c>
      <c r="J302" s="9"/>
      <c r="K302" s="9">
        <v>9786263339361</v>
      </c>
      <c r="L302" s="10" t="s">
        <v>3901</v>
      </c>
      <c r="M302" s="2" t="s">
        <v>3187</v>
      </c>
    </row>
    <row r="303" spans="1:13" x14ac:dyDescent="0.3">
      <c r="A303" s="4">
        <v>302</v>
      </c>
      <c r="B303" s="4" t="s">
        <v>10</v>
      </c>
      <c r="C303" s="4" t="s">
        <v>11</v>
      </c>
      <c r="D303" s="6" t="s">
        <v>993</v>
      </c>
      <c r="E303" s="4" t="s">
        <v>994</v>
      </c>
      <c r="F303" s="21" t="s">
        <v>995</v>
      </c>
      <c r="G303" s="23">
        <v>45566</v>
      </c>
      <c r="H303" s="23">
        <v>45566</v>
      </c>
      <c r="I303" s="17" t="s">
        <v>996</v>
      </c>
      <c r="J303" s="9"/>
      <c r="K303" s="9">
        <v>9789861374574</v>
      </c>
      <c r="L303" s="10" t="s">
        <v>4118</v>
      </c>
      <c r="M303" s="2" t="s">
        <v>3188</v>
      </c>
    </row>
    <row r="304" spans="1:13" x14ac:dyDescent="0.3">
      <c r="A304" s="4">
        <v>303</v>
      </c>
      <c r="B304" s="4" t="s">
        <v>153</v>
      </c>
      <c r="C304" s="4" t="s">
        <v>627</v>
      </c>
      <c r="D304" s="6" t="s">
        <v>997</v>
      </c>
      <c r="E304" s="4" t="s">
        <v>998</v>
      </c>
      <c r="F304" s="21" t="s">
        <v>999</v>
      </c>
      <c r="G304" s="23">
        <v>45456</v>
      </c>
      <c r="H304" s="23">
        <v>45615</v>
      </c>
      <c r="I304" s="17" t="s">
        <v>1000</v>
      </c>
      <c r="J304" s="9">
        <v>9786269807567</v>
      </c>
      <c r="K304" s="9">
        <v>9786269807574</v>
      </c>
      <c r="L304" s="10" t="s">
        <v>3978</v>
      </c>
      <c r="M304" s="2" t="s">
        <v>3189</v>
      </c>
    </row>
    <row r="305" spans="1:13" x14ac:dyDescent="0.3">
      <c r="A305" s="4">
        <v>304</v>
      </c>
      <c r="B305" s="4" t="s">
        <v>10</v>
      </c>
      <c r="C305" s="4" t="s">
        <v>89</v>
      </c>
      <c r="D305" s="6" t="s">
        <v>1001</v>
      </c>
      <c r="E305" s="4" t="s">
        <v>583</v>
      </c>
      <c r="F305" s="21" t="s">
        <v>45</v>
      </c>
      <c r="G305" s="23">
        <v>45506</v>
      </c>
      <c r="H305" s="23">
        <v>45518</v>
      </c>
      <c r="I305" s="17" t="s">
        <v>1002</v>
      </c>
      <c r="J305" s="9">
        <v>9786267516232</v>
      </c>
      <c r="K305" s="9">
        <v>9786267516225</v>
      </c>
      <c r="L305" s="10" t="s">
        <v>3976</v>
      </c>
      <c r="M305" s="2" t="s">
        <v>3190</v>
      </c>
    </row>
    <row r="306" spans="1:13" x14ac:dyDescent="0.3">
      <c r="A306" s="4">
        <v>305</v>
      </c>
      <c r="B306" s="4" t="s">
        <v>153</v>
      </c>
      <c r="C306" s="4" t="s">
        <v>154</v>
      </c>
      <c r="D306" s="6" t="s">
        <v>1003</v>
      </c>
      <c r="E306" s="4" t="s">
        <v>1004</v>
      </c>
      <c r="F306" s="21" t="s">
        <v>1005</v>
      </c>
      <c r="G306" s="23">
        <v>45506</v>
      </c>
      <c r="H306" s="23">
        <v>45518</v>
      </c>
      <c r="I306" s="17" t="s">
        <v>1006</v>
      </c>
      <c r="J306" s="9">
        <v>9786267516218</v>
      </c>
      <c r="K306" s="9">
        <v>9786267516201</v>
      </c>
      <c r="L306" s="10" t="s">
        <v>4119</v>
      </c>
      <c r="M306" s="2" t="s">
        <v>3191</v>
      </c>
    </row>
    <row r="307" spans="1:13" x14ac:dyDescent="0.3">
      <c r="A307" s="4">
        <v>306</v>
      </c>
      <c r="B307" s="4" t="s">
        <v>21</v>
      </c>
      <c r="C307" s="4" t="s">
        <v>492</v>
      </c>
      <c r="D307" s="6" t="s">
        <v>1007</v>
      </c>
      <c r="E307" s="4" t="s">
        <v>563</v>
      </c>
      <c r="F307" s="21" t="s">
        <v>174</v>
      </c>
      <c r="G307" s="23">
        <v>45435</v>
      </c>
      <c r="H307" s="23">
        <v>45517</v>
      </c>
      <c r="I307" s="17" t="s">
        <v>1008</v>
      </c>
      <c r="J307" s="9">
        <v>9786263339002</v>
      </c>
      <c r="K307" s="9"/>
      <c r="L307" s="10" t="s">
        <v>3902</v>
      </c>
      <c r="M307" s="2" t="s">
        <v>3192</v>
      </c>
    </row>
    <row r="308" spans="1:13" x14ac:dyDescent="0.3">
      <c r="A308" s="4">
        <v>307</v>
      </c>
      <c r="B308" s="4" t="s">
        <v>21</v>
      </c>
      <c r="C308" s="4" t="s">
        <v>171</v>
      </c>
      <c r="D308" s="6" t="s">
        <v>1009</v>
      </c>
      <c r="E308" s="4" t="s">
        <v>1010</v>
      </c>
      <c r="F308" s="21" t="s">
        <v>174</v>
      </c>
      <c r="G308" s="23">
        <v>45416</v>
      </c>
      <c r="H308" s="23">
        <v>45517</v>
      </c>
      <c r="I308" s="17" t="s">
        <v>1011</v>
      </c>
      <c r="J308" s="9">
        <v>9786263338982</v>
      </c>
      <c r="K308" s="9"/>
      <c r="L308" s="10" t="s">
        <v>4120</v>
      </c>
      <c r="M308" s="2" t="s">
        <v>3193</v>
      </c>
    </row>
    <row r="309" spans="1:13" x14ac:dyDescent="0.3">
      <c r="A309" s="4">
        <v>308</v>
      </c>
      <c r="B309" s="4" t="s">
        <v>10</v>
      </c>
      <c r="C309" s="4" t="s">
        <v>89</v>
      </c>
      <c r="D309" s="6" t="s">
        <v>4373</v>
      </c>
      <c r="E309" s="4" t="s">
        <v>1012</v>
      </c>
      <c r="F309" s="21" t="s">
        <v>1013</v>
      </c>
      <c r="G309" s="23">
        <v>45383</v>
      </c>
      <c r="H309" s="23">
        <v>45478</v>
      </c>
      <c r="I309" s="17" t="s">
        <v>59</v>
      </c>
      <c r="J309" s="9">
        <v>9786267245439</v>
      </c>
      <c r="K309" s="9"/>
      <c r="L309" s="10">
        <v>803.18899999999996</v>
      </c>
      <c r="M309" s="2" t="s">
        <v>3194</v>
      </c>
    </row>
    <row r="310" spans="1:13" x14ac:dyDescent="0.3">
      <c r="A310" s="4">
        <v>309</v>
      </c>
      <c r="B310" s="4" t="s">
        <v>10</v>
      </c>
      <c r="C310" s="4" t="s">
        <v>89</v>
      </c>
      <c r="D310" s="6" t="s">
        <v>1014</v>
      </c>
      <c r="E310" s="4" t="s">
        <v>1015</v>
      </c>
      <c r="F310" s="21" t="s">
        <v>1013</v>
      </c>
      <c r="G310" s="23">
        <v>45383</v>
      </c>
      <c r="H310" s="23">
        <v>45478</v>
      </c>
      <c r="I310" s="17" t="s">
        <v>59</v>
      </c>
      <c r="J310" s="9">
        <v>9786267245422</v>
      </c>
      <c r="K310" s="9"/>
      <c r="L310" s="10">
        <v>803.28899999999999</v>
      </c>
      <c r="M310" s="2" t="s">
        <v>3195</v>
      </c>
    </row>
    <row r="311" spans="1:13" x14ac:dyDescent="0.3">
      <c r="A311" s="4">
        <v>310</v>
      </c>
      <c r="B311" s="4" t="s">
        <v>153</v>
      </c>
      <c r="C311" s="4" t="s">
        <v>627</v>
      </c>
      <c r="D311" s="6" t="s">
        <v>1016</v>
      </c>
      <c r="E311" s="4" t="s">
        <v>1017</v>
      </c>
      <c r="F311" s="21" t="s">
        <v>630</v>
      </c>
      <c r="G311" s="23">
        <v>45412</v>
      </c>
      <c r="H311" s="23">
        <v>45533</v>
      </c>
      <c r="I311" s="17" t="s">
        <v>1018</v>
      </c>
      <c r="J311" s="9">
        <v>9786263496187</v>
      </c>
      <c r="K311" s="9"/>
      <c r="L311" s="10" t="s">
        <v>4121</v>
      </c>
      <c r="M311" s="2" t="s">
        <v>3196</v>
      </c>
    </row>
    <row r="312" spans="1:13" x14ac:dyDescent="0.3">
      <c r="A312" s="4">
        <v>311</v>
      </c>
      <c r="B312" s="4" t="s">
        <v>153</v>
      </c>
      <c r="C312" s="4" t="s">
        <v>166</v>
      </c>
      <c r="D312" s="6" t="s">
        <v>1019</v>
      </c>
      <c r="E312" s="4" t="s">
        <v>1020</v>
      </c>
      <c r="F312" s="21" t="s">
        <v>174</v>
      </c>
      <c r="G312" s="23">
        <v>45407</v>
      </c>
      <c r="H312" s="23">
        <v>45468</v>
      </c>
      <c r="I312" s="17" t="s">
        <v>1021</v>
      </c>
      <c r="J312" s="9">
        <v>9786263338777</v>
      </c>
      <c r="K312" s="9"/>
      <c r="L312" s="10" t="s">
        <v>3900</v>
      </c>
      <c r="M312" s="2" t="s">
        <v>3197</v>
      </c>
    </row>
    <row r="313" spans="1:13" x14ac:dyDescent="0.3">
      <c r="A313" s="4">
        <v>312</v>
      </c>
      <c r="B313" s="4" t="s">
        <v>153</v>
      </c>
      <c r="C313" s="4" t="s">
        <v>187</v>
      </c>
      <c r="D313" s="6" t="s">
        <v>1022</v>
      </c>
      <c r="E313" s="4" t="s">
        <v>1023</v>
      </c>
      <c r="F313" s="21" t="s">
        <v>1024</v>
      </c>
      <c r="G313" s="23">
        <v>45413</v>
      </c>
      <c r="H313" s="23">
        <v>45463</v>
      </c>
      <c r="I313" s="17" t="s">
        <v>59</v>
      </c>
      <c r="J313" s="9">
        <v>9789866659829</v>
      </c>
      <c r="K313" s="9"/>
      <c r="L313" s="10">
        <v>563.53</v>
      </c>
      <c r="M313" s="2" t="s">
        <v>3198</v>
      </c>
    </row>
    <row r="314" spans="1:13" x14ac:dyDescent="0.3">
      <c r="A314" s="4">
        <v>313</v>
      </c>
      <c r="B314" s="4" t="s">
        <v>153</v>
      </c>
      <c r="C314" s="4" t="s">
        <v>154</v>
      </c>
      <c r="D314" s="6" t="s">
        <v>1025</v>
      </c>
      <c r="E314" s="4" t="s">
        <v>1026</v>
      </c>
      <c r="F314" s="21" t="s">
        <v>610</v>
      </c>
      <c r="G314" s="23">
        <v>45364</v>
      </c>
      <c r="H314" s="23">
        <v>45496</v>
      </c>
      <c r="I314" s="17" t="s">
        <v>1027</v>
      </c>
      <c r="J314" s="9" t="e">
        <v>#N/A</v>
      </c>
      <c r="K314" s="9" t="e">
        <v>#N/A</v>
      </c>
      <c r="L314" s="10" t="s">
        <v>3900</v>
      </c>
      <c r="M314" s="2" t="s">
        <v>3199</v>
      </c>
    </row>
    <row r="315" spans="1:13" x14ac:dyDescent="0.3">
      <c r="A315" s="4">
        <v>314</v>
      </c>
      <c r="B315" s="4" t="s">
        <v>10</v>
      </c>
      <c r="C315" s="4" t="s">
        <v>38</v>
      </c>
      <c r="D315" s="6" t="s">
        <v>1028</v>
      </c>
      <c r="E315" s="4" t="s">
        <v>1029</v>
      </c>
      <c r="F315" s="21" t="s">
        <v>45</v>
      </c>
      <c r="G315" s="23">
        <v>45415</v>
      </c>
      <c r="H315" s="23">
        <v>45425</v>
      </c>
      <c r="I315" s="17" t="s">
        <v>1030</v>
      </c>
      <c r="J315" s="9">
        <v>9786267405802</v>
      </c>
      <c r="K315" s="9">
        <v>9786267405796</v>
      </c>
      <c r="L315" s="10" t="s">
        <v>4122</v>
      </c>
      <c r="M315" s="2" t="s">
        <v>3200</v>
      </c>
    </row>
    <row r="316" spans="1:13" x14ac:dyDescent="0.3">
      <c r="A316" s="4">
        <v>315</v>
      </c>
      <c r="B316" s="4" t="s">
        <v>153</v>
      </c>
      <c r="C316" s="4" t="s">
        <v>187</v>
      </c>
      <c r="D316" s="6" t="s">
        <v>1031</v>
      </c>
      <c r="E316" s="4" t="s">
        <v>1032</v>
      </c>
      <c r="F316" s="21" t="s">
        <v>41</v>
      </c>
      <c r="G316" s="23">
        <v>45350</v>
      </c>
      <c r="H316" s="23">
        <v>45425</v>
      </c>
      <c r="I316" s="17" t="s">
        <v>1033</v>
      </c>
      <c r="J316" s="9"/>
      <c r="K316" s="9">
        <v>9786263706378</v>
      </c>
      <c r="L316" s="10" t="s">
        <v>3913</v>
      </c>
      <c r="M316" s="2" t="s">
        <v>3201</v>
      </c>
    </row>
    <row r="317" spans="1:13" x14ac:dyDescent="0.3">
      <c r="A317" s="4">
        <v>316</v>
      </c>
      <c r="B317" s="4" t="s">
        <v>10</v>
      </c>
      <c r="C317" s="4" t="s">
        <v>11</v>
      </c>
      <c r="D317" s="6" t="s">
        <v>1034</v>
      </c>
      <c r="E317" s="4" t="s">
        <v>1035</v>
      </c>
      <c r="F317" s="21" t="s">
        <v>25</v>
      </c>
      <c r="G317" s="23">
        <v>45351</v>
      </c>
      <c r="H317" s="23">
        <v>45484</v>
      </c>
      <c r="I317" s="17" t="s">
        <v>1036</v>
      </c>
      <c r="J317" s="9">
        <v>9786263288973</v>
      </c>
      <c r="K317" s="9"/>
      <c r="L317" s="10" t="s">
        <v>3928</v>
      </c>
      <c r="M317" s="2" t="s">
        <v>3202</v>
      </c>
    </row>
    <row r="318" spans="1:13" x14ac:dyDescent="0.3">
      <c r="A318" s="4">
        <v>317</v>
      </c>
      <c r="B318" s="4" t="s">
        <v>21</v>
      </c>
      <c r="C318" s="4" t="s">
        <v>179</v>
      </c>
      <c r="D318" s="6" t="s">
        <v>1037</v>
      </c>
      <c r="E318" s="4" t="s">
        <v>1038</v>
      </c>
      <c r="F318" s="21" t="s">
        <v>25</v>
      </c>
      <c r="G318" s="23">
        <v>45299</v>
      </c>
      <c r="H318" s="23">
        <v>45484</v>
      </c>
      <c r="I318" s="17" t="s">
        <v>1039</v>
      </c>
      <c r="J318" s="9">
        <v>9786263288614</v>
      </c>
      <c r="K318" s="9"/>
      <c r="L318" s="10" t="s">
        <v>3900</v>
      </c>
      <c r="M318" s="2" t="s">
        <v>3203</v>
      </c>
    </row>
    <row r="319" spans="1:13" x14ac:dyDescent="0.3">
      <c r="A319" s="4">
        <v>318</v>
      </c>
      <c r="B319" s="4" t="s">
        <v>21</v>
      </c>
      <c r="C319" s="4" t="s">
        <v>22</v>
      </c>
      <c r="D319" s="6" t="s">
        <v>1040</v>
      </c>
      <c r="E319" s="4" t="s">
        <v>1041</v>
      </c>
      <c r="F319" s="21" t="s">
        <v>174</v>
      </c>
      <c r="G319" s="23">
        <v>45372</v>
      </c>
      <c r="H319" s="23">
        <v>45478</v>
      </c>
      <c r="I319" s="17" t="s">
        <v>1042</v>
      </c>
      <c r="J319" s="9"/>
      <c r="K319" s="9">
        <v>9786263338463</v>
      </c>
      <c r="L319" s="10" t="s">
        <v>3922</v>
      </c>
      <c r="M319" s="2" t="s">
        <v>3204</v>
      </c>
    </row>
    <row r="320" spans="1:13" x14ac:dyDescent="0.3">
      <c r="A320" s="4">
        <v>319</v>
      </c>
      <c r="B320" s="4" t="s">
        <v>194</v>
      </c>
      <c r="C320" s="4" t="s">
        <v>195</v>
      </c>
      <c r="D320" s="6" t="s">
        <v>1043</v>
      </c>
      <c r="E320" s="4" t="s">
        <v>1044</v>
      </c>
      <c r="F320" s="21" t="s">
        <v>1045</v>
      </c>
      <c r="G320" s="23">
        <v>45539</v>
      </c>
      <c r="H320" s="23">
        <v>45663</v>
      </c>
      <c r="I320" s="17" t="s">
        <v>1046</v>
      </c>
      <c r="J320" s="9">
        <v>9786269892426</v>
      </c>
      <c r="K320" s="9"/>
      <c r="L320" s="10" t="s">
        <v>4021</v>
      </c>
      <c r="M320" s="2" t="s">
        <v>3205</v>
      </c>
    </row>
    <row r="321" spans="1:13" x14ac:dyDescent="0.3">
      <c r="A321" s="4">
        <v>320</v>
      </c>
      <c r="B321" s="4" t="s">
        <v>153</v>
      </c>
      <c r="C321" s="4" t="s">
        <v>346</v>
      </c>
      <c r="D321" s="6" t="s">
        <v>1047</v>
      </c>
      <c r="E321" s="4" t="s">
        <v>597</v>
      </c>
      <c r="F321" s="21" t="s">
        <v>50</v>
      </c>
      <c r="G321" s="23">
        <v>45618</v>
      </c>
      <c r="H321" s="23">
        <v>45656</v>
      </c>
      <c r="I321" s="17" t="s">
        <v>1048</v>
      </c>
      <c r="J321" s="9"/>
      <c r="K321" s="9">
        <v>9786263969667</v>
      </c>
      <c r="L321" s="10" t="s">
        <v>3923</v>
      </c>
      <c r="M321" s="2" t="s">
        <v>3206</v>
      </c>
    </row>
    <row r="322" spans="1:13" x14ac:dyDescent="0.3">
      <c r="A322" s="4">
        <v>321</v>
      </c>
      <c r="B322" s="4" t="s">
        <v>10</v>
      </c>
      <c r="C322" s="4" t="s">
        <v>38</v>
      </c>
      <c r="D322" s="6" t="s">
        <v>1049</v>
      </c>
      <c r="E322" s="4" t="s">
        <v>1050</v>
      </c>
      <c r="F322" s="21" t="s">
        <v>238</v>
      </c>
      <c r="G322" s="23">
        <v>45042</v>
      </c>
      <c r="H322" s="23">
        <v>36525</v>
      </c>
      <c r="I322" s="17" t="s">
        <v>1051</v>
      </c>
      <c r="J322" s="9">
        <v>9786267203569</v>
      </c>
      <c r="K322" s="9"/>
      <c r="L322" s="17" t="s">
        <v>3896</v>
      </c>
      <c r="M322" s="2" t="s">
        <v>3207</v>
      </c>
    </row>
    <row r="323" spans="1:13" x14ac:dyDescent="0.3">
      <c r="A323" s="4">
        <v>322</v>
      </c>
      <c r="B323" s="4" t="s">
        <v>10</v>
      </c>
      <c r="C323" s="4" t="s">
        <v>38</v>
      </c>
      <c r="D323" s="6" t="s">
        <v>1052</v>
      </c>
      <c r="E323" s="4" t="s">
        <v>1053</v>
      </c>
      <c r="F323" s="21" t="s">
        <v>238</v>
      </c>
      <c r="G323" s="23">
        <v>45056</v>
      </c>
      <c r="H323" s="23">
        <v>36525</v>
      </c>
      <c r="I323" s="17" t="s">
        <v>1054</v>
      </c>
      <c r="J323" s="9">
        <v>9786267203583</v>
      </c>
      <c r="K323" s="9"/>
      <c r="L323" s="17" t="s">
        <v>3897</v>
      </c>
      <c r="M323" s="2" t="s">
        <v>3208</v>
      </c>
    </row>
    <row r="324" spans="1:13" x14ac:dyDescent="0.3">
      <c r="A324" s="4">
        <v>323</v>
      </c>
      <c r="B324" s="4" t="s">
        <v>10</v>
      </c>
      <c r="C324" s="4" t="s">
        <v>89</v>
      </c>
      <c r="D324" s="6" t="s">
        <v>1055</v>
      </c>
      <c r="E324" s="4" t="s">
        <v>1012</v>
      </c>
      <c r="F324" s="21" t="s">
        <v>1013</v>
      </c>
      <c r="G324" s="23">
        <v>45261</v>
      </c>
      <c r="H324" s="23">
        <v>45478</v>
      </c>
      <c r="I324" s="17" t="s">
        <v>59</v>
      </c>
      <c r="J324" s="9">
        <v>9786267245132</v>
      </c>
      <c r="K324" s="9"/>
      <c r="L324" s="17">
        <v>803.18799999999999</v>
      </c>
      <c r="M324" s="2" t="s">
        <v>3209</v>
      </c>
    </row>
    <row r="325" spans="1:13" x14ac:dyDescent="0.3">
      <c r="A325" s="4">
        <v>324</v>
      </c>
      <c r="B325" s="4" t="s">
        <v>21</v>
      </c>
      <c r="C325" s="4" t="s">
        <v>183</v>
      </c>
      <c r="D325" s="6" t="s">
        <v>1056</v>
      </c>
      <c r="E325" s="4" t="s">
        <v>1057</v>
      </c>
      <c r="F325" s="21" t="s">
        <v>174</v>
      </c>
      <c r="G325" s="23">
        <v>45288</v>
      </c>
      <c r="H325" s="23">
        <v>45391</v>
      </c>
      <c r="I325" s="17" t="s">
        <v>1058</v>
      </c>
      <c r="J325" s="9">
        <v>9786263337657</v>
      </c>
      <c r="K325" s="9"/>
      <c r="L325" s="17" t="s">
        <v>3898</v>
      </c>
      <c r="M325" s="2" t="s">
        <v>3210</v>
      </c>
    </row>
    <row r="326" spans="1:13" x14ac:dyDescent="0.3">
      <c r="A326" s="4">
        <v>325</v>
      </c>
      <c r="B326" s="4" t="s">
        <v>21</v>
      </c>
      <c r="C326" s="4" t="s">
        <v>98</v>
      </c>
      <c r="D326" s="6" t="s">
        <v>1059</v>
      </c>
      <c r="E326" s="4" t="s">
        <v>1060</v>
      </c>
      <c r="F326" s="21" t="s">
        <v>174</v>
      </c>
      <c r="G326" s="23">
        <v>45284</v>
      </c>
      <c r="H326" s="23">
        <v>45391</v>
      </c>
      <c r="I326" s="17" t="s">
        <v>1061</v>
      </c>
      <c r="J326" s="9">
        <v>9786263337664</v>
      </c>
      <c r="K326" s="9"/>
      <c r="L326" s="17" t="s">
        <v>3899</v>
      </c>
      <c r="M326" s="2" t="s">
        <v>3211</v>
      </c>
    </row>
    <row r="327" spans="1:13" x14ac:dyDescent="0.3">
      <c r="A327" s="4">
        <v>326</v>
      </c>
      <c r="B327" s="4" t="s">
        <v>21</v>
      </c>
      <c r="C327" s="4" t="s">
        <v>179</v>
      </c>
      <c r="D327" s="6" t="s">
        <v>1062</v>
      </c>
      <c r="E327" s="4" t="s">
        <v>1060</v>
      </c>
      <c r="F327" s="21" t="s">
        <v>174</v>
      </c>
      <c r="G327" s="23">
        <v>45282</v>
      </c>
      <c r="H327" s="23">
        <v>45391</v>
      </c>
      <c r="I327" s="17" t="s">
        <v>1063</v>
      </c>
      <c r="J327" s="9">
        <v>9786263337633</v>
      </c>
      <c r="K327" s="9"/>
      <c r="L327" s="17" t="s">
        <v>3900</v>
      </c>
      <c r="M327" s="2" t="s">
        <v>3212</v>
      </c>
    </row>
    <row r="328" spans="1:13" x14ac:dyDescent="0.3">
      <c r="A328" s="4">
        <v>327</v>
      </c>
      <c r="B328" s="4" t="s">
        <v>21</v>
      </c>
      <c r="C328" s="4" t="s">
        <v>183</v>
      </c>
      <c r="D328" s="6" t="s">
        <v>1064</v>
      </c>
      <c r="E328" s="4" t="s">
        <v>972</v>
      </c>
      <c r="F328" s="21" t="s">
        <v>174</v>
      </c>
      <c r="G328" s="23">
        <v>45280</v>
      </c>
      <c r="H328" s="23">
        <v>45391</v>
      </c>
      <c r="I328" s="17" t="s">
        <v>1065</v>
      </c>
      <c r="J328" s="9">
        <v>9786263337671</v>
      </c>
      <c r="K328" s="9"/>
      <c r="L328" s="17" t="s">
        <v>3901</v>
      </c>
      <c r="M328" s="2" t="s">
        <v>3213</v>
      </c>
    </row>
    <row r="329" spans="1:13" x14ac:dyDescent="0.3">
      <c r="A329" s="4">
        <v>328</v>
      </c>
      <c r="B329" s="4" t="s">
        <v>21</v>
      </c>
      <c r="C329" s="4" t="s">
        <v>492</v>
      </c>
      <c r="D329" s="6" t="s">
        <v>1066</v>
      </c>
      <c r="E329" s="4" t="s">
        <v>563</v>
      </c>
      <c r="F329" s="21" t="s">
        <v>174</v>
      </c>
      <c r="G329" s="23">
        <v>45274</v>
      </c>
      <c r="H329" s="23">
        <v>45391</v>
      </c>
      <c r="I329" s="17" t="s">
        <v>1067</v>
      </c>
      <c r="J329" s="9">
        <v>9786263337619</v>
      </c>
      <c r="K329" s="9"/>
      <c r="L329" s="17" t="s">
        <v>3902</v>
      </c>
      <c r="M329" s="2" t="s">
        <v>3214</v>
      </c>
    </row>
    <row r="330" spans="1:13" x14ac:dyDescent="0.3">
      <c r="A330" s="4">
        <v>329</v>
      </c>
      <c r="B330" s="4" t="s">
        <v>21</v>
      </c>
      <c r="C330" s="4" t="s">
        <v>179</v>
      </c>
      <c r="D330" s="6" t="s">
        <v>1068</v>
      </c>
      <c r="E330" s="4" t="s">
        <v>972</v>
      </c>
      <c r="F330" s="21" t="s">
        <v>174</v>
      </c>
      <c r="G330" s="23">
        <v>45269</v>
      </c>
      <c r="H330" s="23">
        <v>45391</v>
      </c>
      <c r="I330" s="17" t="s">
        <v>1069</v>
      </c>
      <c r="J330" s="9">
        <v>9786263337510</v>
      </c>
      <c r="K330" s="9"/>
      <c r="L330" s="17" t="s">
        <v>3903</v>
      </c>
      <c r="M330" s="2" t="s">
        <v>3215</v>
      </c>
    </row>
    <row r="331" spans="1:13" x14ac:dyDescent="0.3">
      <c r="A331" s="4">
        <v>330</v>
      </c>
      <c r="B331" s="4" t="s">
        <v>21</v>
      </c>
      <c r="C331" s="4" t="s">
        <v>492</v>
      </c>
      <c r="D331" s="6" t="s">
        <v>1070</v>
      </c>
      <c r="E331" s="4" t="s">
        <v>1071</v>
      </c>
      <c r="F331" s="21" t="s">
        <v>174</v>
      </c>
      <c r="G331" s="23">
        <v>45269</v>
      </c>
      <c r="H331" s="23">
        <v>45391</v>
      </c>
      <c r="I331" s="17" t="s">
        <v>1072</v>
      </c>
      <c r="J331" s="9">
        <v>9786263337596</v>
      </c>
      <c r="K331" s="9"/>
      <c r="L331" s="17" t="s">
        <v>3904</v>
      </c>
      <c r="M331" s="2" t="s">
        <v>3216</v>
      </c>
    </row>
    <row r="332" spans="1:13" x14ac:dyDescent="0.3">
      <c r="A332" s="4">
        <v>331</v>
      </c>
      <c r="B332" s="4" t="s">
        <v>21</v>
      </c>
      <c r="C332" s="4" t="s">
        <v>492</v>
      </c>
      <c r="D332" s="6" t="s">
        <v>1073</v>
      </c>
      <c r="E332" s="4" t="s">
        <v>1074</v>
      </c>
      <c r="F332" s="21" t="s">
        <v>174</v>
      </c>
      <c r="G332" s="23">
        <v>45269</v>
      </c>
      <c r="H332" s="23">
        <v>45391</v>
      </c>
      <c r="I332" s="17" t="s">
        <v>1075</v>
      </c>
      <c r="J332" s="9">
        <v>9786263337558</v>
      </c>
      <c r="K332" s="9"/>
      <c r="L332" s="17" t="s">
        <v>3905</v>
      </c>
      <c r="M332" s="2" t="s">
        <v>3217</v>
      </c>
    </row>
    <row r="333" spans="1:13" x14ac:dyDescent="0.3">
      <c r="A333" s="4">
        <v>332</v>
      </c>
      <c r="B333" s="17" t="s">
        <v>21</v>
      </c>
      <c r="C333" s="17" t="s">
        <v>179</v>
      </c>
      <c r="D333" s="6" t="s">
        <v>1076</v>
      </c>
      <c r="E333" s="17" t="s">
        <v>1077</v>
      </c>
      <c r="F333" s="17" t="s">
        <v>174</v>
      </c>
      <c r="G333" s="24">
        <v>45269</v>
      </c>
      <c r="H333" s="24">
        <v>45391</v>
      </c>
      <c r="I333" s="17" t="s">
        <v>1078</v>
      </c>
      <c r="J333" s="9">
        <v>9786263337534</v>
      </c>
      <c r="K333" s="9"/>
      <c r="L333" s="17" t="s">
        <v>3903</v>
      </c>
      <c r="M333" s="2" t="s">
        <v>3218</v>
      </c>
    </row>
    <row r="334" spans="1:13" x14ac:dyDescent="0.3">
      <c r="A334" s="4">
        <v>333</v>
      </c>
      <c r="B334" s="17" t="s">
        <v>21</v>
      </c>
      <c r="C334" s="17" t="s">
        <v>179</v>
      </c>
      <c r="D334" s="6" t="s">
        <v>1079</v>
      </c>
      <c r="E334" s="17" t="s">
        <v>1080</v>
      </c>
      <c r="F334" s="17" t="s">
        <v>25</v>
      </c>
      <c r="G334" s="24">
        <v>45272</v>
      </c>
      <c r="H334" s="24">
        <v>45362</v>
      </c>
      <c r="I334" s="17" t="s">
        <v>1081</v>
      </c>
      <c r="J334" s="9">
        <v>9786263287754</v>
      </c>
      <c r="K334" s="9"/>
      <c r="L334" s="17" t="s">
        <v>3906</v>
      </c>
      <c r="M334" s="2" t="s">
        <v>3219</v>
      </c>
    </row>
    <row r="335" spans="1:13" x14ac:dyDescent="0.3">
      <c r="A335" s="4">
        <v>334</v>
      </c>
      <c r="B335" s="17" t="s">
        <v>133</v>
      </c>
      <c r="C335" s="17" t="s">
        <v>285</v>
      </c>
      <c r="D335" s="6" t="s">
        <v>1082</v>
      </c>
      <c r="E335" s="17" t="s">
        <v>1083</v>
      </c>
      <c r="F335" s="17" t="s">
        <v>692</v>
      </c>
      <c r="G335" s="24">
        <v>45288</v>
      </c>
      <c r="H335" s="24">
        <v>45288</v>
      </c>
      <c r="I335" s="17" t="s">
        <v>1084</v>
      </c>
      <c r="J335" s="9"/>
      <c r="K335" s="9">
        <v>9789864595624</v>
      </c>
      <c r="L335" s="17" t="s">
        <v>3907</v>
      </c>
      <c r="M335" s="2" t="s">
        <v>3220</v>
      </c>
    </row>
    <row r="336" spans="1:13" x14ac:dyDescent="0.3">
      <c r="A336" s="4">
        <v>335</v>
      </c>
      <c r="B336" s="17" t="s">
        <v>10</v>
      </c>
      <c r="C336" s="17" t="s">
        <v>89</v>
      </c>
      <c r="D336" s="6" t="s">
        <v>1085</v>
      </c>
      <c r="E336" s="17" t="s">
        <v>1086</v>
      </c>
      <c r="F336" s="17" t="s">
        <v>238</v>
      </c>
      <c r="G336" s="24">
        <v>45147</v>
      </c>
      <c r="H336" s="24">
        <v>45243</v>
      </c>
      <c r="I336" s="17" t="s">
        <v>1087</v>
      </c>
      <c r="J336" s="9">
        <v>9786267203866</v>
      </c>
      <c r="K336" s="9"/>
      <c r="L336" s="17" t="s">
        <v>3908</v>
      </c>
      <c r="M336" s="2" t="s">
        <v>3221</v>
      </c>
    </row>
    <row r="337" spans="1:13" x14ac:dyDescent="0.3">
      <c r="A337" s="4">
        <v>336</v>
      </c>
      <c r="B337" s="17" t="s">
        <v>194</v>
      </c>
      <c r="C337" s="17" t="s">
        <v>231</v>
      </c>
      <c r="D337" s="6" t="s">
        <v>1088</v>
      </c>
      <c r="E337" s="17" t="s">
        <v>1089</v>
      </c>
      <c r="F337" s="17" t="s">
        <v>246</v>
      </c>
      <c r="G337" s="24">
        <v>45659</v>
      </c>
      <c r="H337" s="24">
        <v>45677</v>
      </c>
      <c r="I337" s="17" t="s">
        <v>1090</v>
      </c>
      <c r="J337" s="9"/>
      <c r="K337" s="9">
        <v>9789570875898</v>
      </c>
      <c r="L337" s="10" t="s">
        <v>4123</v>
      </c>
      <c r="M337" s="20" t="s">
        <v>3222</v>
      </c>
    </row>
    <row r="338" spans="1:13" x14ac:dyDescent="0.3">
      <c r="A338" s="4">
        <v>337</v>
      </c>
      <c r="B338" s="17" t="s">
        <v>194</v>
      </c>
      <c r="C338" s="17" t="s">
        <v>195</v>
      </c>
      <c r="D338" s="6" t="s">
        <v>1091</v>
      </c>
      <c r="E338" s="17" t="s">
        <v>1092</v>
      </c>
      <c r="F338" s="17" t="s">
        <v>246</v>
      </c>
      <c r="G338" s="24">
        <v>45680</v>
      </c>
      <c r="H338" s="24">
        <v>45680</v>
      </c>
      <c r="I338" s="17" t="s">
        <v>1093</v>
      </c>
      <c r="J338" s="9"/>
      <c r="K338" s="9">
        <v>9789570876031</v>
      </c>
      <c r="L338" s="10" t="s">
        <v>4124</v>
      </c>
      <c r="M338" s="20" t="s">
        <v>3223</v>
      </c>
    </row>
    <row r="339" spans="1:13" x14ac:dyDescent="0.3">
      <c r="A339" s="4">
        <v>338</v>
      </c>
      <c r="B339" s="17" t="s">
        <v>52</v>
      </c>
      <c r="C339" s="17" t="s">
        <v>118</v>
      </c>
      <c r="D339" s="6" t="s">
        <v>1094</v>
      </c>
      <c r="E339" s="17" t="s">
        <v>1095</v>
      </c>
      <c r="F339" s="17" t="s">
        <v>246</v>
      </c>
      <c r="G339" s="24">
        <v>45632</v>
      </c>
      <c r="H339" s="24">
        <v>45632</v>
      </c>
      <c r="I339" s="17" t="s">
        <v>1096</v>
      </c>
      <c r="J339" s="9"/>
      <c r="K339" s="9">
        <v>9789570875690</v>
      </c>
      <c r="L339" s="10" t="s">
        <v>3937</v>
      </c>
      <c r="M339" s="20" t="s">
        <v>3224</v>
      </c>
    </row>
    <row r="340" spans="1:13" x14ac:dyDescent="0.3">
      <c r="A340" s="4">
        <v>339</v>
      </c>
      <c r="B340" s="17" t="s">
        <v>194</v>
      </c>
      <c r="C340" s="17" t="s">
        <v>231</v>
      </c>
      <c r="D340" s="6" t="s">
        <v>1097</v>
      </c>
      <c r="E340" s="17" t="s">
        <v>1089</v>
      </c>
      <c r="F340" s="17" t="s">
        <v>246</v>
      </c>
      <c r="G340" s="24">
        <v>45624</v>
      </c>
      <c r="H340" s="24">
        <v>45624</v>
      </c>
      <c r="I340" s="17" t="s">
        <v>1098</v>
      </c>
      <c r="J340" s="9"/>
      <c r="K340" s="9">
        <v>9789570875645</v>
      </c>
      <c r="L340" s="10" t="s">
        <v>4123</v>
      </c>
      <c r="M340" s="20" t="s">
        <v>3225</v>
      </c>
    </row>
    <row r="341" spans="1:13" x14ac:dyDescent="0.3">
      <c r="A341" s="4">
        <v>340</v>
      </c>
      <c r="B341" s="17" t="s">
        <v>52</v>
      </c>
      <c r="C341" s="17" t="s">
        <v>53</v>
      </c>
      <c r="D341" s="6" t="s">
        <v>1099</v>
      </c>
      <c r="E341" s="17" t="s">
        <v>1100</v>
      </c>
      <c r="F341" s="17" t="s">
        <v>246</v>
      </c>
      <c r="G341" s="24">
        <v>45589</v>
      </c>
      <c r="H341" s="24">
        <v>45586</v>
      </c>
      <c r="I341" s="17" t="s">
        <v>1101</v>
      </c>
      <c r="J341" s="9"/>
      <c r="K341" s="9">
        <v>9789570874945</v>
      </c>
      <c r="L341" s="10" t="s">
        <v>3871</v>
      </c>
      <c r="M341" s="20" t="s">
        <v>3226</v>
      </c>
    </row>
    <row r="342" spans="1:13" x14ac:dyDescent="0.3">
      <c r="A342" s="4">
        <v>341</v>
      </c>
      <c r="B342" s="17" t="s">
        <v>122</v>
      </c>
      <c r="C342" s="17" t="s">
        <v>123</v>
      </c>
      <c r="D342" s="6" t="s">
        <v>1102</v>
      </c>
      <c r="E342" s="17" t="s">
        <v>1103</v>
      </c>
      <c r="F342" s="17" t="s">
        <v>246</v>
      </c>
      <c r="G342" s="24">
        <v>45568</v>
      </c>
      <c r="H342" s="24">
        <v>45568</v>
      </c>
      <c r="I342" s="17" t="s">
        <v>1104</v>
      </c>
      <c r="J342" s="9"/>
      <c r="K342" s="9">
        <v>9789570874938</v>
      </c>
      <c r="L342" s="10" t="s">
        <v>3937</v>
      </c>
      <c r="M342" s="20" t="s">
        <v>3227</v>
      </c>
    </row>
    <row r="343" spans="1:13" x14ac:dyDescent="0.3">
      <c r="A343" s="4">
        <v>342</v>
      </c>
      <c r="B343" s="17" t="s">
        <v>52</v>
      </c>
      <c r="C343" s="17" t="s">
        <v>118</v>
      </c>
      <c r="D343" s="6" t="s">
        <v>1105</v>
      </c>
      <c r="E343" s="17" t="s">
        <v>1106</v>
      </c>
      <c r="F343" s="17" t="s">
        <v>360</v>
      </c>
      <c r="G343" s="24">
        <v>45572</v>
      </c>
      <c r="H343" s="24">
        <v>45572</v>
      </c>
      <c r="I343" s="17" t="s">
        <v>1107</v>
      </c>
      <c r="J343" s="9"/>
      <c r="K343" s="9">
        <v>9789864064359</v>
      </c>
      <c r="L343" s="10" t="s">
        <v>4124</v>
      </c>
      <c r="M343" s="20" t="s">
        <v>3228</v>
      </c>
    </row>
    <row r="344" spans="1:13" x14ac:dyDescent="0.3">
      <c r="A344" s="4">
        <v>343</v>
      </c>
      <c r="B344" s="17" t="s">
        <v>10</v>
      </c>
      <c r="C344" s="17" t="s">
        <v>11</v>
      </c>
      <c r="D344" s="6" t="s">
        <v>1108</v>
      </c>
      <c r="E344" s="17" t="s">
        <v>1109</v>
      </c>
      <c r="F344" s="17" t="s">
        <v>25</v>
      </c>
      <c r="G344" s="24">
        <v>45641</v>
      </c>
      <c r="H344" s="24">
        <v>45691</v>
      </c>
      <c r="I344" s="17" t="s">
        <v>1110</v>
      </c>
      <c r="J344" s="9">
        <v>9786264011761</v>
      </c>
      <c r="K344" s="9"/>
      <c r="L344" s="10" t="s">
        <v>4125</v>
      </c>
      <c r="M344" s="20" t="s">
        <v>3229</v>
      </c>
    </row>
    <row r="345" spans="1:13" x14ac:dyDescent="0.3">
      <c r="A345" s="4">
        <v>344</v>
      </c>
      <c r="B345" s="17" t="s">
        <v>122</v>
      </c>
      <c r="C345" s="17" t="s">
        <v>1111</v>
      </c>
      <c r="D345" s="6" t="s">
        <v>1112</v>
      </c>
      <c r="E345" s="17" t="s">
        <v>1113</v>
      </c>
      <c r="F345" s="17" t="s">
        <v>50</v>
      </c>
      <c r="G345" s="24">
        <v>45639</v>
      </c>
      <c r="H345" s="24">
        <v>45660</v>
      </c>
      <c r="I345" s="17" t="s">
        <v>1114</v>
      </c>
      <c r="J345" s="9"/>
      <c r="K345" s="9">
        <v>9786264190251</v>
      </c>
      <c r="L345" s="10" t="s">
        <v>4126</v>
      </c>
      <c r="M345" s="20" t="s">
        <v>3230</v>
      </c>
    </row>
    <row r="346" spans="1:13" x14ac:dyDescent="0.3">
      <c r="A346" s="4">
        <v>345</v>
      </c>
      <c r="B346" s="17" t="s">
        <v>122</v>
      </c>
      <c r="C346" s="17" t="s">
        <v>1111</v>
      </c>
      <c r="D346" s="6" t="s">
        <v>1115</v>
      </c>
      <c r="E346" s="17" t="s">
        <v>1113</v>
      </c>
      <c r="F346" s="17" t="s">
        <v>50</v>
      </c>
      <c r="G346" s="24">
        <v>45639</v>
      </c>
      <c r="H346" s="24">
        <v>45660</v>
      </c>
      <c r="I346" s="17" t="s">
        <v>1116</v>
      </c>
      <c r="J346" s="9"/>
      <c r="K346" s="9">
        <v>9786264190268</v>
      </c>
      <c r="L346" s="10" t="s">
        <v>3978</v>
      </c>
      <c r="M346" s="20" t="s">
        <v>3231</v>
      </c>
    </row>
    <row r="347" spans="1:13" x14ac:dyDescent="0.3">
      <c r="A347" s="4">
        <v>346</v>
      </c>
      <c r="B347" s="17" t="s">
        <v>194</v>
      </c>
      <c r="C347" s="17" t="s">
        <v>195</v>
      </c>
      <c r="D347" s="6" t="s">
        <v>1117</v>
      </c>
      <c r="E347" s="17" t="s">
        <v>1118</v>
      </c>
      <c r="F347" s="17" t="s">
        <v>246</v>
      </c>
      <c r="G347" s="24">
        <v>45491</v>
      </c>
      <c r="H347" s="24">
        <v>45491</v>
      </c>
      <c r="I347" s="17" t="s">
        <v>1119</v>
      </c>
      <c r="J347" s="9"/>
      <c r="K347" s="9">
        <v>9789570874440</v>
      </c>
      <c r="L347" s="10" t="s">
        <v>3920</v>
      </c>
      <c r="M347" s="20" t="s">
        <v>3232</v>
      </c>
    </row>
    <row r="348" spans="1:13" x14ac:dyDescent="0.3">
      <c r="A348" s="4">
        <v>347</v>
      </c>
      <c r="B348" s="17" t="s">
        <v>194</v>
      </c>
      <c r="C348" s="17" t="s">
        <v>231</v>
      </c>
      <c r="D348" s="6" t="s">
        <v>1120</v>
      </c>
      <c r="E348" s="17" t="s">
        <v>1121</v>
      </c>
      <c r="F348" s="17" t="s">
        <v>545</v>
      </c>
      <c r="G348" s="24">
        <v>45659</v>
      </c>
      <c r="H348" s="24">
        <v>45661</v>
      </c>
      <c r="I348" s="17" t="s">
        <v>1122</v>
      </c>
      <c r="J348" s="9"/>
      <c r="K348" s="9">
        <v>9786267520512</v>
      </c>
      <c r="L348" s="10" t="s">
        <v>4123</v>
      </c>
      <c r="M348" s="20" t="s">
        <v>3233</v>
      </c>
    </row>
    <row r="349" spans="1:13" x14ac:dyDescent="0.3">
      <c r="A349" s="4">
        <v>348</v>
      </c>
      <c r="B349" s="17" t="s">
        <v>122</v>
      </c>
      <c r="C349" s="17" t="s">
        <v>531</v>
      </c>
      <c r="D349" s="6" t="s">
        <v>1123</v>
      </c>
      <c r="E349" s="17" t="s">
        <v>1124</v>
      </c>
      <c r="F349" s="17" t="s">
        <v>107</v>
      </c>
      <c r="G349" s="24">
        <v>45671</v>
      </c>
      <c r="H349" s="24">
        <v>45671</v>
      </c>
      <c r="I349" s="17" t="s">
        <v>1125</v>
      </c>
      <c r="J349" s="9"/>
      <c r="K349" s="9">
        <v>9786269896264</v>
      </c>
      <c r="L349" s="10" t="s">
        <v>3992</v>
      </c>
      <c r="M349" s="20" t="s">
        <v>3234</v>
      </c>
    </row>
    <row r="350" spans="1:13" x14ac:dyDescent="0.3">
      <c r="A350" s="4">
        <v>349</v>
      </c>
      <c r="B350" s="17" t="s">
        <v>194</v>
      </c>
      <c r="C350" s="17" t="s">
        <v>231</v>
      </c>
      <c r="D350" s="6" t="s">
        <v>1126</v>
      </c>
      <c r="E350" s="17" t="s">
        <v>1127</v>
      </c>
      <c r="F350" s="17" t="s">
        <v>50</v>
      </c>
      <c r="G350" s="24">
        <v>45548</v>
      </c>
      <c r="H350" s="24">
        <v>45572</v>
      </c>
      <c r="I350" s="17" t="s">
        <v>1128</v>
      </c>
      <c r="J350" s="9">
        <v>9786263966970</v>
      </c>
      <c r="K350" s="9">
        <v>9786263966987</v>
      </c>
      <c r="L350" s="10" t="s">
        <v>4127</v>
      </c>
      <c r="M350" s="20" t="s">
        <v>3235</v>
      </c>
    </row>
    <row r="351" spans="1:13" x14ac:dyDescent="0.3">
      <c r="A351" s="4">
        <v>350</v>
      </c>
      <c r="B351" s="17" t="s">
        <v>147</v>
      </c>
      <c r="C351" s="17" t="s">
        <v>222</v>
      </c>
      <c r="D351" s="6" t="s">
        <v>1129</v>
      </c>
      <c r="E351" s="17" t="s">
        <v>1130</v>
      </c>
      <c r="F351" s="17" t="s">
        <v>420</v>
      </c>
      <c r="G351" s="24">
        <v>45517</v>
      </c>
      <c r="H351" s="24">
        <v>45520</v>
      </c>
      <c r="I351" s="17" t="s">
        <v>1131</v>
      </c>
      <c r="J351" s="9"/>
      <c r="K351" s="9">
        <v>9786267449172</v>
      </c>
      <c r="L351" s="10" t="s">
        <v>4128</v>
      </c>
      <c r="M351" s="20" t="s">
        <v>3236</v>
      </c>
    </row>
    <row r="352" spans="1:13" x14ac:dyDescent="0.3">
      <c r="A352" s="4">
        <v>351</v>
      </c>
      <c r="B352" s="17" t="s">
        <v>147</v>
      </c>
      <c r="C352" s="17" t="s">
        <v>776</v>
      </c>
      <c r="D352" s="6" t="s">
        <v>1132</v>
      </c>
      <c r="E352" s="17" t="s">
        <v>1133</v>
      </c>
      <c r="F352" s="17" t="s">
        <v>1134</v>
      </c>
      <c r="G352" s="24">
        <v>45540</v>
      </c>
      <c r="H352" s="24">
        <v>45558</v>
      </c>
      <c r="I352" s="17" t="s">
        <v>1135</v>
      </c>
      <c r="J352" s="9"/>
      <c r="K352" s="9">
        <v>9786263980679</v>
      </c>
      <c r="L352" s="10" t="s">
        <v>4129</v>
      </c>
      <c r="M352" s="20" t="s">
        <v>3237</v>
      </c>
    </row>
    <row r="353" spans="1:13" x14ac:dyDescent="0.3">
      <c r="A353" s="4">
        <v>352</v>
      </c>
      <c r="B353" s="17" t="s">
        <v>21</v>
      </c>
      <c r="C353" s="17" t="s">
        <v>22</v>
      </c>
      <c r="D353" s="6" t="s">
        <v>1136</v>
      </c>
      <c r="E353" s="17" t="s">
        <v>1137</v>
      </c>
      <c r="F353" s="17" t="s">
        <v>25</v>
      </c>
      <c r="G353" s="24">
        <v>45548</v>
      </c>
      <c r="H353" s="24">
        <v>45691</v>
      </c>
      <c r="I353" s="17" t="s">
        <v>1138</v>
      </c>
      <c r="J353" s="9">
        <v>9786264011075</v>
      </c>
      <c r="K353" s="9"/>
      <c r="L353" s="10" t="s">
        <v>4130</v>
      </c>
      <c r="M353" s="20" t="s">
        <v>3238</v>
      </c>
    </row>
    <row r="354" spans="1:13" x14ac:dyDescent="0.3">
      <c r="A354" s="4">
        <v>353</v>
      </c>
      <c r="B354" s="17" t="s">
        <v>21</v>
      </c>
      <c r="C354" s="17" t="s">
        <v>22</v>
      </c>
      <c r="D354" s="6" t="s">
        <v>1139</v>
      </c>
      <c r="E354" s="17" t="s">
        <v>1140</v>
      </c>
      <c r="F354" s="17" t="s">
        <v>1141</v>
      </c>
      <c r="G354" s="24">
        <v>45531</v>
      </c>
      <c r="H354" s="24">
        <v>45588</v>
      </c>
      <c r="I354" s="17" t="s">
        <v>1142</v>
      </c>
      <c r="J354" s="9"/>
      <c r="K354" s="9">
        <v>9786267488195</v>
      </c>
      <c r="L354" s="10" t="s">
        <v>3922</v>
      </c>
      <c r="M354" s="20" t="s">
        <v>3239</v>
      </c>
    </row>
    <row r="355" spans="1:13" x14ac:dyDescent="0.3">
      <c r="A355" s="4">
        <v>354</v>
      </c>
      <c r="B355" s="17" t="s">
        <v>153</v>
      </c>
      <c r="C355" s="17" t="s">
        <v>943</v>
      </c>
      <c r="D355" s="6" t="s">
        <v>1143</v>
      </c>
      <c r="E355" s="17" t="s">
        <v>1144</v>
      </c>
      <c r="F355" s="17" t="s">
        <v>25</v>
      </c>
      <c r="G355" s="24">
        <v>45541</v>
      </c>
      <c r="H355" s="24">
        <v>45681</v>
      </c>
      <c r="I355" s="17" t="s">
        <v>1145</v>
      </c>
      <c r="J355" s="9">
        <v>9786264011082</v>
      </c>
      <c r="K355" s="9"/>
      <c r="L355" s="10" t="s">
        <v>4131</v>
      </c>
      <c r="M355" s="20" t="s">
        <v>3240</v>
      </c>
    </row>
    <row r="356" spans="1:13" x14ac:dyDescent="0.3">
      <c r="A356" s="4">
        <v>355</v>
      </c>
      <c r="B356" s="17" t="s">
        <v>153</v>
      </c>
      <c r="C356" s="17" t="s">
        <v>158</v>
      </c>
      <c r="D356" s="6" t="s">
        <v>1146</v>
      </c>
      <c r="E356" s="17" t="s">
        <v>1147</v>
      </c>
      <c r="F356" s="17" t="s">
        <v>1148</v>
      </c>
      <c r="G356" s="24">
        <v>45511</v>
      </c>
      <c r="H356" s="24">
        <v>45676</v>
      </c>
      <c r="I356" s="17" t="s">
        <v>1149</v>
      </c>
      <c r="J356" s="9">
        <v>9786267221662</v>
      </c>
      <c r="K356" s="9">
        <v>9786267221655</v>
      </c>
      <c r="L356" s="10" t="s">
        <v>3937</v>
      </c>
      <c r="M356" s="20" t="s">
        <v>3241</v>
      </c>
    </row>
    <row r="357" spans="1:13" x14ac:dyDescent="0.3">
      <c r="A357" s="4">
        <v>356</v>
      </c>
      <c r="B357" s="17" t="s">
        <v>153</v>
      </c>
      <c r="C357" s="17" t="s">
        <v>187</v>
      </c>
      <c r="D357" s="6" t="s">
        <v>1150</v>
      </c>
      <c r="E357" s="17" t="s">
        <v>1151</v>
      </c>
      <c r="F357" s="17" t="s">
        <v>1005</v>
      </c>
      <c r="G357" s="24">
        <v>45568</v>
      </c>
      <c r="H357" s="24">
        <v>45609</v>
      </c>
      <c r="I357" s="17" t="s">
        <v>1152</v>
      </c>
      <c r="J357" s="9">
        <v>9786267516584</v>
      </c>
      <c r="K357" s="9">
        <v>9786267516577</v>
      </c>
      <c r="L357" s="10" t="s">
        <v>4132</v>
      </c>
      <c r="M357" s="20" t="s">
        <v>3242</v>
      </c>
    </row>
    <row r="358" spans="1:13" x14ac:dyDescent="0.3">
      <c r="A358" s="4">
        <v>357</v>
      </c>
      <c r="B358" s="17" t="s">
        <v>122</v>
      </c>
      <c r="C358" s="17" t="s">
        <v>123</v>
      </c>
      <c r="D358" s="6" t="s">
        <v>1153</v>
      </c>
      <c r="E358" s="17" t="s">
        <v>1154</v>
      </c>
      <c r="F358" s="17" t="s">
        <v>246</v>
      </c>
      <c r="G358" s="24">
        <v>45308</v>
      </c>
      <c r="H358" s="24">
        <v>45308</v>
      </c>
      <c r="I358" s="17" t="s">
        <v>1155</v>
      </c>
      <c r="J358" s="9"/>
      <c r="K358" s="9">
        <v>9789570872613</v>
      </c>
      <c r="L358" s="10" t="s">
        <v>3871</v>
      </c>
      <c r="M358" s="20" t="s">
        <v>3243</v>
      </c>
    </row>
    <row r="359" spans="1:13" x14ac:dyDescent="0.3">
      <c r="A359" s="4">
        <v>358</v>
      </c>
      <c r="B359" s="17" t="s">
        <v>122</v>
      </c>
      <c r="C359" s="17" t="s">
        <v>531</v>
      </c>
      <c r="D359" s="6" t="s">
        <v>1156</v>
      </c>
      <c r="E359" s="17" t="s">
        <v>533</v>
      </c>
      <c r="F359" s="17" t="s">
        <v>234</v>
      </c>
      <c r="G359" s="24">
        <v>45679</v>
      </c>
      <c r="H359" s="24">
        <v>45679</v>
      </c>
      <c r="I359" s="17" t="s">
        <v>1157</v>
      </c>
      <c r="J359" s="9"/>
      <c r="K359" s="9">
        <v>9786267421598</v>
      </c>
      <c r="L359" s="10" t="s">
        <v>4133</v>
      </c>
      <c r="M359" s="20" t="s">
        <v>3244</v>
      </c>
    </row>
    <row r="360" spans="1:13" x14ac:dyDescent="0.3">
      <c r="A360" s="4">
        <v>359</v>
      </c>
      <c r="B360" s="17" t="s">
        <v>122</v>
      </c>
      <c r="C360" s="17" t="s">
        <v>531</v>
      </c>
      <c r="D360" s="6" t="s">
        <v>1158</v>
      </c>
      <c r="E360" s="17" t="s">
        <v>1159</v>
      </c>
      <c r="F360" s="17" t="s">
        <v>50</v>
      </c>
      <c r="G360" s="24">
        <v>45646</v>
      </c>
      <c r="H360" s="24">
        <v>45660</v>
      </c>
      <c r="I360" s="17" t="s">
        <v>1160</v>
      </c>
      <c r="J360" s="9"/>
      <c r="K360" s="9">
        <v>9786264190961</v>
      </c>
      <c r="L360" s="10" t="s">
        <v>4134</v>
      </c>
      <c r="M360" s="20" t="s">
        <v>3245</v>
      </c>
    </row>
    <row r="361" spans="1:13" x14ac:dyDescent="0.3">
      <c r="A361" s="4">
        <v>360</v>
      </c>
      <c r="B361" s="17" t="s">
        <v>122</v>
      </c>
      <c r="C361" s="17" t="s">
        <v>123</v>
      </c>
      <c r="D361" s="6" t="s">
        <v>1161</v>
      </c>
      <c r="E361" s="17" t="s">
        <v>1162</v>
      </c>
      <c r="F361" s="17" t="s">
        <v>995</v>
      </c>
      <c r="G361" s="24">
        <v>45627</v>
      </c>
      <c r="H361" s="24">
        <v>45642</v>
      </c>
      <c r="I361" s="17" t="s">
        <v>1163</v>
      </c>
      <c r="J361" s="9"/>
      <c r="K361" s="9">
        <v>9789861374642</v>
      </c>
      <c r="L361" s="10" t="s">
        <v>4010</v>
      </c>
      <c r="M361" s="20" t="s">
        <v>3246</v>
      </c>
    </row>
    <row r="362" spans="1:13" x14ac:dyDescent="0.3">
      <c r="A362" s="4">
        <v>361</v>
      </c>
      <c r="B362" s="17" t="s">
        <v>122</v>
      </c>
      <c r="C362" s="17" t="s">
        <v>531</v>
      </c>
      <c r="D362" s="6" t="s">
        <v>1164</v>
      </c>
      <c r="E362" s="17" t="s">
        <v>1165</v>
      </c>
      <c r="F362" s="17" t="s">
        <v>385</v>
      </c>
      <c r="G362" s="24">
        <v>45476</v>
      </c>
      <c r="H362" s="24">
        <v>45683</v>
      </c>
      <c r="I362" s="17" t="s">
        <v>1166</v>
      </c>
      <c r="J362" s="9">
        <v>9786267396810</v>
      </c>
      <c r="K362" s="9">
        <v>9786267396827</v>
      </c>
      <c r="L362" s="10" t="s">
        <v>4135</v>
      </c>
      <c r="M362" s="20" t="s">
        <v>3247</v>
      </c>
    </row>
    <row r="363" spans="1:13" x14ac:dyDescent="0.3">
      <c r="A363" s="4">
        <v>362</v>
      </c>
      <c r="B363" s="17" t="s">
        <v>122</v>
      </c>
      <c r="C363" s="17" t="s">
        <v>531</v>
      </c>
      <c r="D363" s="6" t="s">
        <v>1167</v>
      </c>
      <c r="E363" s="17" t="s">
        <v>1168</v>
      </c>
      <c r="F363" s="17" t="s">
        <v>50</v>
      </c>
      <c r="G363" s="24">
        <v>45576</v>
      </c>
      <c r="H363" s="24">
        <v>45623</v>
      </c>
      <c r="I363" s="17" t="s">
        <v>1169</v>
      </c>
      <c r="J363" s="9">
        <v>9786263967816</v>
      </c>
      <c r="K363" s="9">
        <v>9786263967823</v>
      </c>
      <c r="L363" s="10" t="s">
        <v>3954</v>
      </c>
      <c r="M363" s="20" t="s">
        <v>3248</v>
      </c>
    </row>
    <row r="364" spans="1:13" x14ac:dyDescent="0.3">
      <c r="A364" s="4">
        <v>363</v>
      </c>
      <c r="B364" s="17" t="s">
        <v>52</v>
      </c>
      <c r="C364" s="17" t="s">
        <v>142</v>
      </c>
      <c r="D364" s="6" t="s">
        <v>1170</v>
      </c>
      <c r="E364" s="17" t="s">
        <v>1171</v>
      </c>
      <c r="F364" s="17" t="s">
        <v>246</v>
      </c>
      <c r="G364" s="24">
        <v>45568</v>
      </c>
      <c r="H364" s="24">
        <v>45568</v>
      </c>
      <c r="I364" s="17" t="s">
        <v>1172</v>
      </c>
      <c r="J364" s="9"/>
      <c r="K364" s="9">
        <v>9789570873993</v>
      </c>
      <c r="L364" s="10" t="s">
        <v>4136</v>
      </c>
      <c r="M364" s="20" t="s">
        <v>3249</v>
      </c>
    </row>
    <row r="365" spans="1:13" x14ac:dyDescent="0.3">
      <c r="A365" s="4">
        <v>364</v>
      </c>
      <c r="B365" s="17" t="s">
        <v>21</v>
      </c>
      <c r="C365" s="17" t="s">
        <v>183</v>
      </c>
      <c r="D365" s="6" t="s">
        <v>1173</v>
      </c>
      <c r="E365" s="17" t="s">
        <v>1174</v>
      </c>
      <c r="F365" s="17" t="s">
        <v>101</v>
      </c>
      <c r="G365" s="24">
        <v>45473</v>
      </c>
      <c r="H365" s="24">
        <v>45586</v>
      </c>
      <c r="I365" s="17" t="s">
        <v>1175</v>
      </c>
      <c r="J365" s="9">
        <v>9786263248618</v>
      </c>
      <c r="K365" s="9"/>
      <c r="L365" s="10" t="s">
        <v>4137</v>
      </c>
      <c r="M365" s="20" t="s">
        <v>3250</v>
      </c>
    </row>
    <row r="366" spans="1:13" x14ac:dyDescent="0.3">
      <c r="A366" s="4">
        <v>365</v>
      </c>
      <c r="B366" s="17" t="s">
        <v>21</v>
      </c>
      <c r="C366" s="17" t="s">
        <v>98</v>
      </c>
      <c r="D366" s="6" t="s">
        <v>1176</v>
      </c>
      <c r="E366" s="17" t="s">
        <v>1177</v>
      </c>
      <c r="F366" s="17" t="s">
        <v>101</v>
      </c>
      <c r="G366" s="24">
        <v>45473</v>
      </c>
      <c r="H366" s="24">
        <v>45586</v>
      </c>
      <c r="I366" s="17" t="s">
        <v>1178</v>
      </c>
      <c r="J366" s="9">
        <v>9786263248601</v>
      </c>
      <c r="K366" s="9"/>
      <c r="L366" s="10" t="s">
        <v>3899</v>
      </c>
      <c r="M366" s="20" t="s">
        <v>3251</v>
      </c>
    </row>
    <row r="367" spans="1:13" x14ac:dyDescent="0.3">
      <c r="A367" s="4">
        <v>366</v>
      </c>
      <c r="B367" s="17" t="s">
        <v>10</v>
      </c>
      <c r="C367" s="17" t="s">
        <v>38</v>
      </c>
      <c r="D367" s="6" t="s">
        <v>1179</v>
      </c>
      <c r="E367" s="17" t="s">
        <v>1180</v>
      </c>
      <c r="F367" s="17" t="s">
        <v>45</v>
      </c>
      <c r="G367" s="24">
        <v>45539</v>
      </c>
      <c r="H367" s="24">
        <v>45562</v>
      </c>
      <c r="I367" s="17" t="s">
        <v>1181</v>
      </c>
      <c r="J367" s="9">
        <v>9786267516423</v>
      </c>
      <c r="K367" s="9">
        <v>9786267516379</v>
      </c>
      <c r="L367" s="10" t="s">
        <v>3977</v>
      </c>
      <c r="M367" s="20" t="s">
        <v>3252</v>
      </c>
    </row>
    <row r="368" spans="1:13" x14ac:dyDescent="0.3">
      <c r="A368" s="4">
        <v>367</v>
      </c>
      <c r="B368" s="17" t="s">
        <v>147</v>
      </c>
      <c r="C368" s="17" t="s">
        <v>776</v>
      </c>
      <c r="D368" s="6" t="s">
        <v>1182</v>
      </c>
      <c r="E368" s="17" t="s">
        <v>1183</v>
      </c>
      <c r="F368" s="17" t="s">
        <v>50</v>
      </c>
      <c r="G368" s="24">
        <v>45534</v>
      </c>
      <c r="H368" s="24">
        <v>45554</v>
      </c>
      <c r="I368" s="17" t="s">
        <v>1184</v>
      </c>
      <c r="J368" s="9">
        <v>9786263964785</v>
      </c>
      <c r="K368" s="9">
        <v>9786263964792</v>
      </c>
      <c r="L368" s="10" t="s">
        <v>3935</v>
      </c>
      <c r="M368" s="20" t="s">
        <v>3253</v>
      </c>
    </row>
    <row r="369" spans="1:13" x14ac:dyDescent="0.3">
      <c r="A369" s="4">
        <v>368</v>
      </c>
      <c r="B369" s="17" t="s">
        <v>147</v>
      </c>
      <c r="C369" s="17" t="s">
        <v>1185</v>
      </c>
      <c r="D369" s="6" t="s">
        <v>1186</v>
      </c>
      <c r="E369" s="17" t="s">
        <v>1187</v>
      </c>
      <c r="F369" s="17" t="s">
        <v>630</v>
      </c>
      <c r="G369" s="24">
        <v>45498</v>
      </c>
      <c r="H369" s="24">
        <v>45598</v>
      </c>
      <c r="I369" s="17" t="s">
        <v>1188</v>
      </c>
      <c r="J369" s="9"/>
      <c r="K369" s="9">
        <v>9786263497481</v>
      </c>
      <c r="L369" s="10" t="s">
        <v>3964</v>
      </c>
      <c r="M369" s="20" t="s">
        <v>3254</v>
      </c>
    </row>
    <row r="370" spans="1:13" x14ac:dyDescent="0.3">
      <c r="A370" s="4">
        <v>369</v>
      </c>
      <c r="B370" s="17" t="s">
        <v>147</v>
      </c>
      <c r="C370" s="17" t="s">
        <v>776</v>
      </c>
      <c r="D370" s="6" t="s">
        <v>1189</v>
      </c>
      <c r="E370" s="17" t="s">
        <v>1190</v>
      </c>
      <c r="F370" s="17" t="s">
        <v>630</v>
      </c>
      <c r="G370" s="24">
        <v>45412</v>
      </c>
      <c r="H370" s="24">
        <v>45533</v>
      </c>
      <c r="I370" s="17" t="s">
        <v>1191</v>
      </c>
      <c r="J370" s="9">
        <v>9786263496651</v>
      </c>
      <c r="K370" s="9"/>
      <c r="L370" s="10" t="s">
        <v>3964</v>
      </c>
      <c r="M370" s="20" t="s">
        <v>3255</v>
      </c>
    </row>
    <row r="371" spans="1:13" x14ac:dyDescent="0.3">
      <c r="A371" s="4">
        <v>370</v>
      </c>
      <c r="B371" s="17" t="s">
        <v>147</v>
      </c>
      <c r="C371" s="17" t="s">
        <v>1185</v>
      </c>
      <c r="D371" s="6" t="s">
        <v>1192</v>
      </c>
      <c r="E371" s="17" t="s">
        <v>1193</v>
      </c>
      <c r="F371" s="17" t="s">
        <v>526</v>
      </c>
      <c r="G371" s="24">
        <v>45444</v>
      </c>
      <c r="H371" s="24">
        <v>45463</v>
      </c>
      <c r="I371" s="17" t="s">
        <v>1194</v>
      </c>
      <c r="J371" s="9">
        <v>9786263643390</v>
      </c>
      <c r="K371" s="9"/>
      <c r="L371" s="10" t="s">
        <v>3964</v>
      </c>
      <c r="M371" s="20" t="s">
        <v>3256</v>
      </c>
    </row>
    <row r="372" spans="1:13" x14ac:dyDescent="0.3">
      <c r="A372" s="4">
        <v>371</v>
      </c>
      <c r="B372" s="17" t="s">
        <v>10</v>
      </c>
      <c r="C372" s="17" t="s">
        <v>89</v>
      </c>
      <c r="D372" s="6" t="s">
        <v>1195</v>
      </c>
      <c r="E372" s="17" t="s">
        <v>1196</v>
      </c>
      <c r="F372" s="17" t="s">
        <v>137</v>
      </c>
      <c r="G372" s="24">
        <v>45015</v>
      </c>
      <c r="H372" s="24">
        <v>45656</v>
      </c>
      <c r="I372" s="17" t="s">
        <v>1197</v>
      </c>
      <c r="J372" s="9"/>
      <c r="K372" s="9">
        <v>9789577109422</v>
      </c>
      <c r="L372" s="17" t="s">
        <v>3909</v>
      </c>
      <c r="M372" s="25" t="s">
        <v>3257</v>
      </c>
    </row>
    <row r="373" spans="1:13" x14ac:dyDescent="0.3">
      <c r="A373" s="4">
        <v>372</v>
      </c>
      <c r="B373" s="17" t="s">
        <v>10</v>
      </c>
      <c r="C373" s="17" t="s">
        <v>89</v>
      </c>
      <c r="D373" s="6" t="s">
        <v>1198</v>
      </c>
      <c r="E373" s="17" t="s">
        <v>1199</v>
      </c>
      <c r="F373" s="17" t="s">
        <v>1200</v>
      </c>
      <c r="G373" s="24">
        <v>45168</v>
      </c>
      <c r="H373" s="24">
        <v>45625</v>
      </c>
      <c r="I373" s="17" t="s">
        <v>1201</v>
      </c>
      <c r="J373" s="9"/>
      <c r="K373" s="9">
        <v>9786269840236</v>
      </c>
      <c r="L373" s="17" t="s">
        <v>3910</v>
      </c>
      <c r="M373" s="25" t="s">
        <v>3258</v>
      </c>
    </row>
    <row r="374" spans="1:13" x14ac:dyDescent="0.3">
      <c r="A374" s="4">
        <v>373</v>
      </c>
      <c r="B374" s="17" t="s">
        <v>122</v>
      </c>
      <c r="C374" s="17" t="s">
        <v>123</v>
      </c>
      <c r="D374" s="6" t="s">
        <v>1202</v>
      </c>
      <c r="E374" s="17" t="s">
        <v>1203</v>
      </c>
      <c r="F374" s="17" t="s">
        <v>834</v>
      </c>
      <c r="G374" s="24">
        <v>44593</v>
      </c>
      <c r="H374" s="24">
        <v>45538</v>
      </c>
      <c r="I374" s="17" t="s">
        <v>1204</v>
      </c>
      <c r="J374" s="9">
        <v>9786269556250</v>
      </c>
      <c r="K374" s="9">
        <v>9786269556281</v>
      </c>
      <c r="L374" s="17" t="s">
        <v>3911</v>
      </c>
      <c r="M374" s="25" t="s">
        <v>3259</v>
      </c>
    </row>
    <row r="375" spans="1:13" x14ac:dyDescent="0.3">
      <c r="A375" s="4">
        <v>374</v>
      </c>
      <c r="B375" s="17" t="s">
        <v>133</v>
      </c>
      <c r="C375" s="17" t="s">
        <v>285</v>
      </c>
      <c r="D375" s="6" t="s">
        <v>1205</v>
      </c>
      <c r="E375" s="17" t="s">
        <v>1206</v>
      </c>
      <c r="F375" s="17" t="s">
        <v>834</v>
      </c>
      <c r="G375" s="24">
        <v>44774</v>
      </c>
      <c r="H375" s="24">
        <v>45538</v>
      </c>
      <c r="I375" s="17" t="s">
        <v>1207</v>
      </c>
      <c r="J375" s="9">
        <v>9786269605750</v>
      </c>
      <c r="K375" s="9">
        <v>9786269605767</v>
      </c>
      <c r="L375" s="17" t="s">
        <v>3912</v>
      </c>
      <c r="M375" s="25" t="s">
        <v>3260</v>
      </c>
    </row>
    <row r="376" spans="1:13" x14ac:dyDescent="0.3">
      <c r="A376" s="4">
        <v>375</v>
      </c>
      <c r="B376" s="17" t="s">
        <v>153</v>
      </c>
      <c r="C376" s="17" t="s">
        <v>187</v>
      </c>
      <c r="D376" s="6" t="s">
        <v>1208</v>
      </c>
      <c r="E376" s="17" t="s">
        <v>1209</v>
      </c>
      <c r="F376" s="17" t="s">
        <v>834</v>
      </c>
      <c r="G376" s="24">
        <v>44927</v>
      </c>
      <c r="H376" s="24">
        <v>45538</v>
      </c>
      <c r="I376" s="17" t="s">
        <v>1210</v>
      </c>
      <c r="J376" s="9">
        <v>9786267207093</v>
      </c>
      <c r="K376" s="9">
        <v>9786267207130</v>
      </c>
      <c r="L376" s="17" t="s">
        <v>3913</v>
      </c>
      <c r="M376" s="25" t="s">
        <v>3261</v>
      </c>
    </row>
    <row r="377" spans="1:13" x14ac:dyDescent="0.3">
      <c r="A377" s="4">
        <v>376</v>
      </c>
      <c r="B377" s="17" t="s">
        <v>133</v>
      </c>
      <c r="C377" s="17" t="s">
        <v>285</v>
      </c>
      <c r="D377" s="6" t="s">
        <v>1211</v>
      </c>
      <c r="E377" s="17" t="s">
        <v>1212</v>
      </c>
      <c r="F377" s="17" t="s">
        <v>834</v>
      </c>
      <c r="G377" s="24">
        <v>44896</v>
      </c>
      <c r="H377" s="24">
        <v>45538</v>
      </c>
      <c r="I377" s="17" t="s">
        <v>1213</v>
      </c>
      <c r="J377" s="9">
        <v>9786267207062</v>
      </c>
      <c r="K377" s="9">
        <v>9786267207079</v>
      </c>
      <c r="L377" s="17" t="s">
        <v>3888</v>
      </c>
      <c r="M377" s="25" t="s">
        <v>3262</v>
      </c>
    </row>
    <row r="378" spans="1:13" x14ac:dyDescent="0.3">
      <c r="A378" s="4">
        <v>377</v>
      </c>
      <c r="B378" s="17" t="s">
        <v>147</v>
      </c>
      <c r="C378" s="17" t="s">
        <v>148</v>
      </c>
      <c r="D378" s="6" t="s">
        <v>1214</v>
      </c>
      <c r="E378" s="17" t="s">
        <v>1215</v>
      </c>
      <c r="F378" s="17" t="s">
        <v>1216</v>
      </c>
      <c r="G378" s="24">
        <v>45236</v>
      </c>
      <c r="H378" s="24">
        <v>45534</v>
      </c>
      <c r="I378" s="17" t="s">
        <v>1217</v>
      </c>
      <c r="J378" s="9"/>
      <c r="K378" s="9"/>
      <c r="L378" s="17" t="s">
        <v>3914</v>
      </c>
      <c r="M378" s="25" t="s">
        <v>3263</v>
      </c>
    </row>
    <row r="379" spans="1:13" x14ac:dyDescent="0.3">
      <c r="A379" s="4">
        <v>378</v>
      </c>
      <c r="B379" s="17" t="s">
        <v>10</v>
      </c>
      <c r="C379" s="17" t="s">
        <v>11</v>
      </c>
      <c r="D379" s="6" t="s">
        <v>1218</v>
      </c>
      <c r="E379" s="17" t="s">
        <v>1219</v>
      </c>
      <c r="F379" s="17" t="s">
        <v>25</v>
      </c>
      <c r="G379" s="24">
        <v>45059</v>
      </c>
      <c r="H379" s="24">
        <v>45510</v>
      </c>
      <c r="I379" s="17" t="s">
        <v>1220</v>
      </c>
      <c r="J379" s="9">
        <v>9786263289406</v>
      </c>
      <c r="K379" s="9"/>
      <c r="L379" s="17" t="s">
        <v>3915</v>
      </c>
      <c r="M379" s="25" t="s">
        <v>3264</v>
      </c>
    </row>
    <row r="380" spans="1:13" x14ac:dyDescent="0.3">
      <c r="A380" s="4">
        <v>379</v>
      </c>
      <c r="B380" s="17" t="s">
        <v>133</v>
      </c>
      <c r="C380" s="17" t="s">
        <v>285</v>
      </c>
      <c r="D380" s="6" t="s">
        <v>1221</v>
      </c>
      <c r="E380" s="17" t="s">
        <v>1222</v>
      </c>
      <c r="F380" s="17" t="s">
        <v>834</v>
      </c>
      <c r="G380" s="24">
        <v>44531</v>
      </c>
      <c r="H380" s="24">
        <v>45565</v>
      </c>
      <c r="I380" s="17" t="s">
        <v>1223</v>
      </c>
      <c r="J380" s="9">
        <v>9786269502684</v>
      </c>
      <c r="K380" s="9"/>
      <c r="L380" s="17" t="s">
        <v>3916</v>
      </c>
      <c r="M380" s="25" t="s">
        <v>3265</v>
      </c>
    </row>
    <row r="381" spans="1:13" x14ac:dyDescent="0.3">
      <c r="A381" s="4">
        <v>380</v>
      </c>
      <c r="B381" s="17" t="s">
        <v>52</v>
      </c>
      <c r="C381" s="17" t="s">
        <v>128</v>
      </c>
      <c r="D381" s="6" t="s">
        <v>1224</v>
      </c>
      <c r="E381" s="17" t="s">
        <v>1225</v>
      </c>
      <c r="F381" s="17" t="s">
        <v>474</v>
      </c>
      <c r="G381" s="24">
        <v>45233</v>
      </c>
      <c r="H381" s="24">
        <v>45591</v>
      </c>
      <c r="I381" s="17" t="s">
        <v>1226</v>
      </c>
      <c r="J381" s="9"/>
      <c r="K381" s="9">
        <v>9786263581944</v>
      </c>
      <c r="L381" s="17" t="s">
        <v>3917</v>
      </c>
      <c r="M381" s="25" t="s">
        <v>3266</v>
      </c>
    </row>
    <row r="382" spans="1:13" x14ac:dyDescent="0.3">
      <c r="A382" s="4">
        <v>381</v>
      </c>
      <c r="B382" s="17" t="s">
        <v>33</v>
      </c>
      <c r="C382" s="17" t="s">
        <v>34</v>
      </c>
      <c r="D382" s="6" t="s">
        <v>1227</v>
      </c>
      <c r="E382" s="17" t="s">
        <v>1228</v>
      </c>
      <c r="F382" s="17" t="s">
        <v>474</v>
      </c>
      <c r="G382" s="24">
        <v>45226</v>
      </c>
      <c r="H382" s="24">
        <v>45588</v>
      </c>
      <c r="I382" s="17" t="s">
        <v>1229</v>
      </c>
      <c r="J382" s="9"/>
      <c r="K382" s="9">
        <v>9786263582293</v>
      </c>
      <c r="L382" s="17" t="s">
        <v>3918</v>
      </c>
      <c r="M382" s="25" t="s">
        <v>3267</v>
      </c>
    </row>
    <row r="383" spans="1:13" x14ac:dyDescent="0.3">
      <c r="A383" s="4">
        <v>382</v>
      </c>
      <c r="B383" s="17" t="s">
        <v>133</v>
      </c>
      <c r="C383" s="17" t="s">
        <v>285</v>
      </c>
      <c r="D383" s="6" t="s">
        <v>1230</v>
      </c>
      <c r="E383" s="17" t="s">
        <v>1231</v>
      </c>
      <c r="F383" s="17" t="s">
        <v>474</v>
      </c>
      <c r="G383" s="24">
        <v>45135</v>
      </c>
      <c r="H383" s="24">
        <v>45514</v>
      </c>
      <c r="I383" s="17" t="s">
        <v>1232</v>
      </c>
      <c r="J383" s="9"/>
      <c r="K383" s="9">
        <v>9786263581364</v>
      </c>
      <c r="L383" s="17" t="s">
        <v>3919</v>
      </c>
      <c r="M383" s="25" t="s">
        <v>3268</v>
      </c>
    </row>
    <row r="384" spans="1:13" x14ac:dyDescent="0.3">
      <c r="A384" s="4">
        <v>383</v>
      </c>
      <c r="B384" s="17" t="s">
        <v>194</v>
      </c>
      <c r="C384" s="17" t="s">
        <v>195</v>
      </c>
      <c r="D384" s="6" t="s">
        <v>1233</v>
      </c>
      <c r="E384" s="17" t="s">
        <v>1234</v>
      </c>
      <c r="F384" s="17" t="s">
        <v>212</v>
      </c>
      <c r="G384" s="24">
        <v>45047</v>
      </c>
      <c r="H384" s="24">
        <v>45533</v>
      </c>
      <c r="I384" s="17" t="s">
        <v>1235</v>
      </c>
      <c r="J384" s="9">
        <v>9789864505609</v>
      </c>
      <c r="K384" s="9">
        <v>9789864505616</v>
      </c>
      <c r="L384" s="17" t="s">
        <v>3920</v>
      </c>
      <c r="M384" s="25" t="s">
        <v>3269</v>
      </c>
    </row>
    <row r="385" spans="1:13" x14ac:dyDescent="0.3">
      <c r="A385" s="4">
        <v>384</v>
      </c>
      <c r="B385" s="17" t="s">
        <v>194</v>
      </c>
      <c r="C385" s="17" t="s">
        <v>195</v>
      </c>
      <c r="D385" s="6" t="s">
        <v>1236</v>
      </c>
      <c r="E385" s="17" t="s">
        <v>1237</v>
      </c>
      <c r="F385" s="17" t="s">
        <v>212</v>
      </c>
      <c r="G385" s="24">
        <v>45017</v>
      </c>
      <c r="H385" s="24">
        <v>45533</v>
      </c>
      <c r="I385" s="17" t="s">
        <v>1238</v>
      </c>
      <c r="J385" s="9">
        <v>9789864505524</v>
      </c>
      <c r="K385" s="9">
        <v>9789864505531</v>
      </c>
      <c r="L385" s="17" t="s">
        <v>3920</v>
      </c>
      <c r="M385" s="25" t="s">
        <v>3270</v>
      </c>
    </row>
    <row r="386" spans="1:13" x14ac:dyDescent="0.3">
      <c r="A386" s="4">
        <v>385</v>
      </c>
      <c r="B386" s="17" t="s">
        <v>194</v>
      </c>
      <c r="C386" s="17" t="s">
        <v>195</v>
      </c>
      <c r="D386" s="6" t="s">
        <v>1239</v>
      </c>
      <c r="E386" s="17" t="s">
        <v>1240</v>
      </c>
      <c r="F386" s="17" t="s">
        <v>212</v>
      </c>
      <c r="G386" s="24">
        <v>44958</v>
      </c>
      <c r="H386" s="24">
        <v>45533</v>
      </c>
      <c r="I386" s="17" t="s">
        <v>1241</v>
      </c>
      <c r="J386" s="9">
        <v>9789864505319</v>
      </c>
      <c r="K386" s="9">
        <v>9789864505326</v>
      </c>
      <c r="L386" s="17" t="s">
        <v>3921</v>
      </c>
      <c r="M386" s="25" t="s">
        <v>3271</v>
      </c>
    </row>
    <row r="387" spans="1:13" x14ac:dyDescent="0.3">
      <c r="A387" s="4">
        <v>386</v>
      </c>
      <c r="B387" s="14" t="s">
        <v>194</v>
      </c>
      <c r="C387" s="14" t="s">
        <v>195</v>
      </c>
      <c r="D387" s="6" t="s">
        <v>1242</v>
      </c>
      <c r="E387" s="14" t="s">
        <v>1243</v>
      </c>
      <c r="F387" s="14" t="s">
        <v>246</v>
      </c>
      <c r="G387" s="13">
        <v>45421</v>
      </c>
      <c r="H387" s="13">
        <v>45434</v>
      </c>
      <c r="I387" s="14" t="s">
        <v>1244</v>
      </c>
      <c r="J387" s="9"/>
      <c r="K387" s="9">
        <v>9789570873573</v>
      </c>
      <c r="L387" s="10" t="s">
        <v>3920</v>
      </c>
      <c r="M387" s="25" t="s">
        <v>3272</v>
      </c>
    </row>
    <row r="388" spans="1:13" x14ac:dyDescent="0.3">
      <c r="A388" s="4">
        <v>387</v>
      </c>
      <c r="B388" s="14" t="s">
        <v>10</v>
      </c>
      <c r="C388" s="14" t="s">
        <v>38</v>
      </c>
      <c r="D388" s="6" t="s">
        <v>1245</v>
      </c>
      <c r="E388" s="14" t="s">
        <v>1246</v>
      </c>
      <c r="F388" s="14" t="s">
        <v>1247</v>
      </c>
      <c r="G388" s="13">
        <v>45485</v>
      </c>
      <c r="H388" s="13">
        <v>45502</v>
      </c>
      <c r="I388" s="14" t="s">
        <v>1248</v>
      </c>
      <c r="J388" s="9"/>
      <c r="K388" s="9"/>
      <c r="L388" s="10" t="s">
        <v>4204</v>
      </c>
      <c r="M388" s="25" t="s">
        <v>3273</v>
      </c>
    </row>
    <row r="389" spans="1:13" x14ac:dyDescent="0.3">
      <c r="A389" s="4">
        <v>388</v>
      </c>
      <c r="B389" s="14" t="s">
        <v>10</v>
      </c>
      <c r="C389" s="14" t="s">
        <v>11</v>
      </c>
      <c r="D389" s="6" t="s">
        <v>1249</v>
      </c>
      <c r="E389" s="14" t="s">
        <v>1246</v>
      </c>
      <c r="F389" s="14" t="s">
        <v>1247</v>
      </c>
      <c r="G389" s="13">
        <v>45485</v>
      </c>
      <c r="H389" s="13">
        <v>45502</v>
      </c>
      <c r="I389" s="14" t="s">
        <v>1250</v>
      </c>
      <c r="J389" s="9"/>
      <c r="K389" s="9"/>
      <c r="L389" s="10" t="s">
        <v>4204</v>
      </c>
      <c r="M389" s="25" t="s">
        <v>3274</v>
      </c>
    </row>
    <row r="390" spans="1:13" x14ac:dyDescent="0.3">
      <c r="A390" s="4">
        <v>389</v>
      </c>
      <c r="B390" s="14" t="s">
        <v>21</v>
      </c>
      <c r="C390" s="14" t="s">
        <v>492</v>
      </c>
      <c r="D390" s="6" t="s">
        <v>1251</v>
      </c>
      <c r="E390" s="14" t="s">
        <v>1252</v>
      </c>
      <c r="F390" s="14" t="s">
        <v>174</v>
      </c>
      <c r="G390" s="13">
        <v>45451</v>
      </c>
      <c r="H390" s="13">
        <v>45565</v>
      </c>
      <c r="I390" s="14" t="s">
        <v>1253</v>
      </c>
      <c r="J390" s="9"/>
      <c r="K390" s="9">
        <v>9786263339378</v>
      </c>
      <c r="L390" s="10" t="s">
        <v>4117</v>
      </c>
      <c r="M390" s="25" t="s">
        <v>3275</v>
      </c>
    </row>
    <row r="391" spans="1:13" x14ac:dyDescent="0.3">
      <c r="A391" s="4">
        <v>390</v>
      </c>
      <c r="B391" s="14" t="s">
        <v>21</v>
      </c>
      <c r="C391" s="14" t="s">
        <v>171</v>
      </c>
      <c r="D391" s="6" t="s">
        <v>1254</v>
      </c>
      <c r="E391" s="14" t="s">
        <v>1255</v>
      </c>
      <c r="F391" s="14" t="s">
        <v>174</v>
      </c>
      <c r="G391" s="13">
        <v>45347</v>
      </c>
      <c r="H391" s="13">
        <v>45433</v>
      </c>
      <c r="I391" s="14" t="s">
        <v>1256</v>
      </c>
      <c r="J391" s="9"/>
      <c r="K391" s="9">
        <v>9786263338340</v>
      </c>
      <c r="L391" s="10" t="s">
        <v>4117</v>
      </c>
      <c r="M391" s="25" t="s">
        <v>3276</v>
      </c>
    </row>
    <row r="392" spans="1:13" x14ac:dyDescent="0.3">
      <c r="A392" s="4">
        <v>391</v>
      </c>
      <c r="B392" s="14" t="s">
        <v>21</v>
      </c>
      <c r="C392" s="14" t="s">
        <v>171</v>
      </c>
      <c r="D392" s="6" t="s">
        <v>1257</v>
      </c>
      <c r="E392" s="14" t="s">
        <v>1258</v>
      </c>
      <c r="F392" s="14" t="s">
        <v>174</v>
      </c>
      <c r="G392" s="13">
        <v>45470</v>
      </c>
      <c r="H392" s="13">
        <v>45565</v>
      </c>
      <c r="I392" s="14" t="s">
        <v>1259</v>
      </c>
      <c r="J392" s="9"/>
      <c r="K392" s="9">
        <v>9786263339439</v>
      </c>
      <c r="L392" s="10" t="s">
        <v>4205</v>
      </c>
      <c r="M392" s="25" t="s">
        <v>3277</v>
      </c>
    </row>
    <row r="393" spans="1:13" x14ac:dyDescent="0.3">
      <c r="A393" s="4">
        <v>392</v>
      </c>
      <c r="B393" s="14" t="s">
        <v>52</v>
      </c>
      <c r="C393" s="14" t="s">
        <v>128</v>
      </c>
      <c r="D393" s="6" t="s">
        <v>1260</v>
      </c>
      <c r="E393" s="14" t="s">
        <v>1261</v>
      </c>
      <c r="F393" s="14" t="s">
        <v>296</v>
      </c>
      <c r="G393" s="13">
        <v>45538</v>
      </c>
      <c r="H393" s="13">
        <v>45538</v>
      </c>
      <c r="I393" s="14" t="s">
        <v>1262</v>
      </c>
      <c r="J393" s="9">
        <v>9786267430217</v>
      </c>
      <c r="K393" s="9">
        <v>9786267430200</v>
      </c>
      <c r="L393" s="10" t="s">
        <v>4206</v>
      </c>
      <c r="M393" s="25" t="s">
        <v>3278</v>
      </c>
    </row>
    <row r="394" spans="1:13" x14ac:dyDescent="0.3">
      <c r="A394" s="4">
        <v>393</v>
      </c>
      <c r="B394" s="14" t="s">
        <v>52</v>
      </c>
      <c r="C394" s="14" t="s">
        <v>142</v>
      </c>
      <c r="D394" s="6" t="s">
        <v>1263</v>
      </c>
      <c r="E394" s="14" t="s">
        <v>1264</v>
      </c>
      <c r="F394" s="14" t="s">
        <v>41</v>
      </c>
      <c r="G394" s="13">
        <v>45560</v>
      </c>
      <c r="H394" s="13">
        <v>45666</v>
      </c>
      <c r="I394" s="14" t="s">
        <v>1265</v>
      </c>
      <c r="J394" s="9"/>
      <c r="K394" s="9">
        <v>9789571478562</v>
      </c>
      <c r="L394" s="10" t="s">
        <v>4207</v>
      </c>
      <c r="M394" s="25" t="s">
        <v>3279</v>
      </c>
    </row>
    <row r="395" spans="1:13" x14ac:dyDescent="0.3">
      <c r="A395" s="4">
        <v>394</v>
      </c>
      <c r="B395" s="14" t="s">
        <v>33</v>
      </c>
      <c r="C395" s="14" t="s">
        <v>34</v>
      </c>
      <c r="D395" s="6" t="s">
        <v>1266</v>
      </c>
      <c r="E395" s="14" t="s">
        <v>1267</v>
      </c>
      <c r="F395" s="14" t="s">
        <v>296</v>
      </c>
      <c r="G395" s="13">
        <v>45366</v>
      </c>
      <c r="H395" s="13">
        <v>45488</v>
      </c>
      <c r="I395" s="14" t="s">
        <v>1268</v>
      </c>
      <c r="J395" s="9">
        <v>9786267430132</v>
      </c>
      <c r="K395" s="9">
        <v>9786267430149</v>
      </c>
      <c r="L395" s="10" t="s">
        <v>4208</v>
      </c>
      <c r="M395" s="25" t="s">
        <v>3280</v>
      </c>
    </row>
    <row r="396" spans="1:13" x14ac:dyDescent="0.3">
      <c r="A396" s="4">
        <v>395</v>
      </c>
      <c r="B396" s="14" t="s">
        <v>33</v>
      </c>
      <c r="C396" s="14" t="s">
        <v>535</v>
      </c>
      <c r="D396" s="6" t="s">
        <v>1269</v>
      </c>
      <c r="E396" s="14" t="s">
        <v>1270</v>
      </c>
      <c r="F396" s="14" t="s">
        <v>1271</v>
      </c>
      <c r="G396" s="13">
        <v>45364</v>
      </c>
      <c r="H396" s="13">
        <v>45496</v>
      </c>
      <c r="I396" s="14" t="s">
        <v>1272</v>
      </c>
      <c r="J396" s="9">
        <v>9786267283592</v>
      </c>
      <c r="K396" s="9">
        <v>9786267283608</v>
      </c>
      <c r="L396" s="10" t="s">
        <v>4209</v>
      </c>
      <c r="M396" s="25" t="s">
        <v>3281</v>
      </c>
    </row>
    <row r="397" spans="1:13" x14ac:dyDescent="0.3">
      <c r="A397" s="4">
        <v>396</v>
      </c>
      <c r="B397" s="14" t="s">
        <v>52</v>
      </c>
      <c r="C397" s="14" t="s">
        <v>128</v>
      </c>
      <c r="D397" s="6" t="s">
        <v>1273</v>
      </c>
      <c r="E397" s="14" t="s">
        <v>1274</v>
      </c>
      <c r="F397" s="14" t="s">
        <v>454</v>
      </c>
      <c r="G397" s="13">
        <v>45371</v>
      </c>
      <c r="H397" s="13">
        <v>45496</v>
      </c>
      <c r="I397" s="14" t="s">
        <v>1275</v>
      </c>
      <c r="J397" s="9">
        <v>9786267209967</v>
      </c>
      <c r="K397" s="9">
        <v>9786267209974</v>
      </c>
      <c r="L397" s="10" t="s">
        <v>4210</v>
      </c>
      <c r="M397" s="25" t="s">
        <v>3282</v>
      </c>
    </row>
    <row r="398" spans="1:13" x14ac:dyDescent="0.3">
      <c r="A398" s="4">
        <v>397</v>
      </c>
      <c r="B398" s="14" t="s">
        <v>52</v>
      </c>
      <c r="C398" s="14" t="s">
        <v>887</v>
      </c>
      <c r="D398" s="6" t="s">
        <v>1276</v>
      </c>
      <c r="E398" s="14" t="s">
        <v>1277</v>
      </c>
      <c r="F398" s="14" t="s">
        <v>1278</v>
      </c>
      <c r="G398" s="13">
        <v>45322</v>
      </c>
      <c r="H398" s="13">
        <v>45473</v>
      </c>
      <c r="I398" s="14" t="s">
        <v>1279</v>
      </c>
      <c r="J398" s="9"/>
      <c r="K398" s="9">
        <v>9786269797424</v>
      </c>
      <c r="L398" s="10" t="s">
        <v>4176</v>
      </c>
      <c r="M398" s="25" t="s">
        <v>3283</v>
      </c>
    </row>
    <row r="399" spans="1:13" x14ac:dyDescent="0.3">
      <c r="A399" s="4">
        <v>398</v>
      </c>
      <c r="B399" s="14" t="s">
        <v>194</v>
      </c>
      <c r="C399" s="14" t="s">
        <v>426</v>
      </c>
      <c r="D399" s="6" t="s">
        <v>1280</v>
      </c>
      <c r="E399" s="14" t="s">
        <v>1281</v>
      </c>
      <c r="F399" s="14" t="s">
        <v>1282</v>
      </c>
      <c r="G399" s="13">
        <v>45322</v>
      </c>
      <c r="H399" s="13">
        <v>45473</v>
      </c>
      <c r="I399" s="14" t="s">
        <v>1283</v>
      </c>
      <c r="J399" s="9">
        <v>9786269766963</v>
      </c>
      <c r="K399" s="9">
        <v>9786269766970</v>
      </c>
      <c r="L399" s="10" t="s">
        <v>4211</v>
      </c>
      <c r="M399" s="25" t="s">
        <v>3284</v>
      </c>
    </row>
    <row r="400" spans="1:13" x14ac:dyDescent="0.3">
      <c r="A400" s="4">
        <v>399</v>
      </c>
      <c r="B400" s="14" t="s">
        <v>33</v>
      </c>
      <c r="C400" s="14" t="s">
        <v>34</v>
      </c>
      <c r="D400" s="6" t="s">
        <v>1284</v>
      </c>
      <c r="E400" s="14" t="s">
        <v>1285</v>
      </c>
      <c r="F400" s="14" t="s">
        <v>1286</v>
      </c>
      <c r="G400" s="13">
        <v>45352</v>
      </c>
      <c r="H400" s="13">
        <v>45393</v>
      </c>
      <c r="I400" s="14" t="s">
        <v>1287</v>
      </c>
      <c r="J400" s="9"/>
      <c r="K400" s="9">
        <v>9789865573836</v>
      </c>
      <c r="L400" s="10" t="s">
        <v>4087</v>
      </c>
      <c r="M400" s="25" t="s">
        <v>3285</v>
      </c>
    </row>
    <row r="401" spans="1:13" x14ac:dyDescent="0.3">
      <c r="A401" s="4">
        <v>400</v>
      </c>
      <c r="B401" s="14" t="s">
        <v>153</v>
      </c>
      <c r="C401" s="14" t="s">
        <v>187</v>
      </c>
      <c r="D401" s="6" t="s">
        <v>1288</v>
      </c>
      <c r="E401" s="14" t="s">
        <v>1289</v>
      </c>
      <c r="F401" s="14" t="s">
        <v>50</v>
      </c>
      <c r="G401" s="13">
        <v>45310</v>
      </c>
      <c r="H401" s="13">
        <v>45351</v>
      </c>
      <c r="I401" s="14" t="s">
        <v>1290</v>
      </c>
      <c r="J401" s="9">
        <v>9786263749177</v>
      </c>
      <c r="K401" s="9">
        <v>9786263749184</v>
      </c>
      <c r="L401" s="10" t="s">
        <v>4212</v>
      </c>
      <c r="M401" s="25" t="s">
        <v>3286</v>
      </c>
    </row>
    <row r="402" spans="1:13" x14ac:dyDescent="0.3">
      <c r="A402" s="4">
        <v>401</v>
      </c>
      <c r="B402" s="14" t="s">
        <v>153</v>
      </c>
      <c r="C402" s="14" t="s">
        <v>627</v>
      </c>
      <c r="D402" s="6" t="s">
        <v>1291</v>
      </c>
      <c r="E402" s="14" t="s">
        <v>1292</v>
      </c>
      <c r="F402" s="14" t="s">
        <v>371</v>
      </c>
      <c r="G402" s="13">
        <v>45511</v>
      </c>
      <c r="H402" s="13">
        <v>45676</v>
      </c>
      <c r="I402" s="14" t="s">
        <v>1293</v>
      </c>
      <c r="J402" s="9">
        <v>9786267506134</v>
      </c>
      <c r="K402" s="9">
        <v>9786267506127</v>
      </c>
      <c r="L402" s="10" t="s">
        <v>3930</v>
      </c>
      <c r="M402" s="25" t="s">
        <v>3287</v>
      </c>
    </row>
    <row r="403" spans="1:13" x14ac:dyDescent="0.3">
      <c r="A403" s="4">
        <v>402</v>
      </c>
      <c r="B403" s="14" t="s">
        <v>147</v>
      </c>
      <c r="C403" s="14" t="s">
        <v>222</v>
      </c>
      <c r="D403" s="6" t="s">
        <v>1294</v>
      </c>
      <c r="E403" s="14" t="s">
        <v>1295</v>
      </c>
      <c r="F403" s="14" t="s">
        <v>1296</v>
      </c>
      <c r="G403" s="13">
        <v>45463</v>
      </c>
      <c r="H403" s="13">
        <v>45580</v>
      </c>
      <c r="I403" s="14" t="s">
        <v>1297</v>
      </c>
      <c r="J403" s="9"/>
      <c r="K403" s="9">
        <v>9786267521007</v>
      </c>
      <c r="L403" s="10" t="s">
        <v>4213</v>
      </c>
      <c r="M403" s="25" t="s">
        <v>3288</v>
      </c>
    </row>
    <row r="404" spans="1:13" x14ac:dyDescent="0.3">
      <c r="A404" s="4">
        <v>403</v>
      </c>
      <c r="B404" s="14" t="s">
        <v>147</v>
      </c>
      <c r="C404" s="14" t="s">
        <v>148</v>
      </c>
      <c r="D404" s="6" t="s">
        <v>1298</v>
      </c>
      <c r="E404" s="14" t="s">
        <v>1299</v>
      </c>
      <c r="F404" s="14" t="s">
        <v>1296</v>
      </c>
      <c r="G404" s="13">
        <v>45524</v>
      </c>
      <c r="H404" s="13">
        <v>45561</v>
      </c>
      <c r="I404" s="14" t="s">
        <v>1300</v>
      </c>
      <c r="J404" s="9"/>
      <c r="K404" s="9">
        <v>9786267521106</v>
      </c>
      <c r="L404" s="10" t="s">
        <v>4214</v>
      </c>
      <c r="M404" s="25" t="s">
        <v>3289</v>
      </c>
    </row>
    <row r="405" spans="1:13" x14ac:dyDescent="0.3">
      <c r="A405" s="4">
        <v>404</v>
      </c>
      <c r="B405" s="14" t="s">
        <v>147</v>
      </c>
      <c r="C405" s="14" t="s">
        <v>222</v>
      </c>
      <c r="D405" s="6" t="s">
        <v>1301</v>
      </c>
      <c r="E405" s="14" t="s">
        <v>1302</v>
      </c>
      <c r="F405" s="14" t="s">
        <v>1303</v>
      </c>
      <c r="G405" s="13">
        <v>45476</v>
      </c>
      <c r="H405" s="13">
        <v>45683</v>
      </c>
      <c r="I405" s="14" t="s">
        <v>1304</v>
      </c>
      <c r="J405" s="9">
        <v>9786269818631</v>
      </c>
      <c r="K405" s="9">
        <v>9786269818648</v>
      </c>
      <c r="L405" s="10" t="s">
        <v>4215</v>
      </c>
      <c r="M405" s="25" t="s">
        <v>3290</v>
      </c>
    </row>
    <row r="406" spans="1:13" x14ac:dyDescent="0.3">
      <c r="A406" s="4">
        <v>405</v>
      </c>
      <c r="B406" s="14" t="s">
        <v>194</v>
      </c>
      <c r="C406" s="14" t="s">
        <v>426</v>
      </c>
      <c r="D406" s="6" t="s">
        <v>1305</v>
      </c>
      <c r="E406" s="14" t="s">
        <v>1306</v>
      </c>
      <c r="F406" s="14" t="s">
        <v>852</v>
      </c>
      <c r="G406" s="13">
        <v>45503</v>
      </c>
      <c r="H406" s="13">
        <v>45512</v>
      </c>
      <c r="I406" s="14" t="s">
        <v>1307</v>
      </c>
      <c r="J406" s="9"/>
      <c r="K406" s="9">
        <v>9786263902022</v>
      </c>
      <c r="L406" s="10" t="s">
        <v>4077</v>
      </c>
      <c r="M406" s="25" t="s">
        <v>3291</v>
      </c>
    </row>
    <row r="407" spans="1:13" x14ac:dyDescent="0.3">
      <c r="A407" s="4">
        <v>406</v>
      </c>
      <c r="B407" s="14" t="s">
        <v>52</v>
      </c>
      <c r="C407" s="14" t="s">
        <v>142</v>
      </c>
      <c r="D407" s="6" t="s">
        <v>1308</v>
      </c>
      <c r="E407" s="14" t="s">
        <v>1309</v>
      </c>
      <c r="F407" s="14" t="s">
        <v>696</v>
      </c>
      <c r="G407" s="13">
        <v>45512</v>
      </c>
      <c r="H407" s="13">
        <v>45520</v>
      </c>
      <c r="I407" s="14" t="s">
        <v>1310</v>
      </c>
      <c r="J407" s="9"/>
      <c r="K407" s="9">
        <v>9789862627013</v>
      </c>
      <c r="L407" s="10" t="s">
        <v>4216</v>
      </c>
      <c r="M407" s="25" t="s">
        <v>3292</v>
      </c>
    </row>
    <row r="408" spans="1:13" x14ac:dyDescent="0.3">
      <c r="A408" s="4">
        <v>407</v>
      </c>
      <c r="B408" s="14" t="s">
        <v>33</v>
      </c>
      <c r="C408" s="14" t="s">
        <v>34</v>
      </c>
      <c r="D408" s="6" t="s">
        <v>1311</v>
      </c>
      <c r="E408" s="14" t="s">
        <v>1312</v>
      </c>
      <c r="F408" s="14" t="s">
        <v>515</v>
      </c>
      <c r="G408" s="13">
        <v>45314</v>
      </c>
      <c r="H408" s="13">
        <v>45327</v>
      </c>
      <c r="I408" s="14" t="s">
        <v>1313</v>
      </c>
      <c r="J408" s="9"/>
      <c r="K408" s="9">
        <v>9786267337837</v>
      </c>
      <c r="L408" s="10" t="s">
        <v>4217</v>
      </c>
      <c r="M408" s="25" t="s">
        <v>3293</v>
      </c>
    </row>
    <row r="409" spans="1:13" x14ac:dyDescent="0.3">
      <c r="A409" s="4">
        <v>408</v>
      </c>
      <c r="B409" s="14" t="s">
        <v>33</v>
      </c>
      <c r="C409" s="14" t="s">
        <v>34</v>
      </c>
      <c r="D409" s="6" t="s">
        <v>1314</v>
      </c>
      <c r="E409" s="14" t="s">
        <v>1315</v>
      </c>
      <c r="F409" s="14" t="s">
        <v>116</v>
      </c>
      <c r="G409" s="13">
        <v>45309</v>
      </c>
      <c r="H409" s="13">
        <v>45351</v>
      </c>
      <c r="I409" s="14" t="s">
        <v>1316</v>
      </c>
      <c r="J409" s="9"/>
      <c r="K409" s="9">
        <v>9789864803590</v>
      </c>
      <c r="L409" s="10" t="s">
        <v>4218</v>
      </c>
      <c r="M409" s="25" t="s">
        <v>3294</v>
      </c>
    </row>
    <row r="410" spans="1:13" x14ac:dyDescent="0.3">
      <c r="A410" s="4">
        <v>409</v>
      </c>
      <c r="B410" s="14" t="s">
        <v>52</v>
      </c>
      <c r="C410" s="14" t="s">
        <v>142</v>
      </c>
      <c r="D410" s="6" t="s">
        <v>1317</v>
      </c>
      <c r="E410" s="14" t="s">
        <v>1318</v>
      </c>
      <c r="F410" s="14" t="s">
        <v>696</v>
      </c>
      <c r="G410" s="13">
        <v>45617</v>
      </c>
      <c r="H410" s="13">
        <v>45624</v>
      </c>
      <c r="I410" s="14" t="s">
        <v>1319</v>
      </c>
      <c r="J410" s="9"/>
      <c r="K410" s="9">
        <v>9789862627198</v>
      </c>
      <c r="L410" s="10" t="s">
        <v>4219</v>
      </c>
      <c r="M410" s="25" t="s">
        <v>3295</v>
      </c>
    </row>
    <row r="411" spans="1:13" x14ac:dyDescent="0.3">
      <c r="A411" s="4">
        <v>410</v>
      </c>
      <c r="B411" s="14" t="s">
        <v>133</v>
      </c>
      <c r="C411" s="14" t="s">
        <v>285</v>
      </c>
      <c r="D411" s="6" t="s">
        <v>1320</v>
      </c>
      <c r="E411" s="14" t="s">
        <v>1321</v>
      </c>
      <c r="F411" s="14" t="s">
        <v>41</v>
      </c>
      <c r="G411" s="13">
        <v>45413</v>
      </c>
      <c r="H411" s="13">
        <v>45499</v>
      </c>
      <c r="I411" s="14" t="s">
        <v>1322</v>
      </c>
      <c r="J411" s="9"/>
      <c r="K411" s="9">
        <v>9786263706972</v>
      </c>
      <c r="L411" s="10" t="s">
        <v>4220</v>
      </c>
      <c r="M411" s="25" t="s">
        <v>3296</v>
      </c>
    </row>
    <row r="412" spans="1:13" x14ac:dyDescent="0.3">
      <c r="A412" s="4">
        <v>411</v>
      </c>
      <c r="B412" s="14" t="s">
        <v>147</v>
      </c>
      <c r="C412" s="14" t="s">
        <v>1185</v>
      </c>
      <c r="D412" s="6" t="s">
        <v>1323</v>
      </c>
      <c r="E412" s="14" t="s">
        <v>1324</v>
      </c>
      <c r="F412" s="14" t="s">
        <v>131</v>
      </c>
      <c r="G412" s="13">
        <v>45503</v>
      </c>
      <c r="H412" s="13">
        <v>45533</v>
      </c>
      <c r="I412" s="14" t="s">
        <v>1325</v>
      </c>
      <c r="J412" s="9"/>
      <c r="K412" s="9">
        <v>9786267488058</v>
      </c>
      <c r="L412" s="10" t="s">
        <v>4221</v>
      </c>
      <c r="M412" s="25" t="s">
        <v>3297</v>
      </c>
    </row>
    <row r="413" spans="1:13" x14ac:dyDescent="0.3">
      <c r="A413" s="4">
        <v>412</v>
      </c>
      <c r="B413" s="14" t="s">
        <v>33</v>
      </c>
      <c r="C413" s="14" t="s">
        <v>34</v>
      </c>
      <c r="D413" s="6" t="s">
        <v>1326</v>
      </c>
      <c r="E413" s="14" t="s">
        <v>1327</v>
      </c>
      <c r="F413" s="14" t="s">
        <v>1247</v>
      </c>
      <c r="G413" s="13">
        <v>45485</v>
      </c>
      <c r="H413" s="13">
        <v>45505</v>
      </c>
      <c r="I413" s="14" t="s">
        <v>1328</v>
      </c>
      <c r="J413" s="9"/>
      <c r="K413" s="9"/>
      <c r="L413" s="10" t="s">
        <v>4222</v>
      </c>
      <c r="M413" s="25" t="s">
        <v>3298</v>
      </c>
    </row>
    <row r="414" spans="1:13" x14ac:dyDescent="0.3">
      <c r="A414" s="4">
        <v>413</v>
      </c>
      <c r="B414" s="14" t="s">
        <v>10</v>
      </c>
      <c r="C414" s="14" t="s">
        <v>38</v>
      </c>
      <c r="D414" s="6" t="s">
        <v>1329</v>
      </c>
      <c r="E414" s="14" t="s">
        <v>1330</v>
      </c>
      <c r="F414" s="14" t="s">
        <v>1331</v>
      </c>
      <c r="G414" s="13">
        <v>45321</v>
      </c>
      <c r="H414" s="13">
        <v>45405</v>
      </c>
      <c r="I414" s="14" t="s">
        <v>1332</v>
      </c>
      <c r="J414" s="9">
        <v>9786267444061</v>
      </c>
      <c r="K414" s="9"/>
      <c r="L414" s="10" t="s">
        <v>3948</v>
      </c>
      <c r="M414" s="25" t="s">
        <v>3299</v>
      </c>
    </row>
    <row r="415" spans="1:13" x14ac:dyDescent="0.3">
      <c r="A415" s="4">
        <v>414</v>
      </c>
      <c r="B415" s="14" t="s">
        <v>10</v>
      </c>
      <c r="C415" s="14" t="s">
        <v>11</v>
      </c>
      <c r="D415" s="6" t="s">
        <v>1333</v>
      </c>
      <c r="E415" s="14" t="s">
        <v>1334</v>
      </c>
      <c r="F415" s="14" t="s">
        <v>101</v>
      </c>
      <c r="G415" s="13">
        <v>45322</v>
      </c>
      <c r="H415" s="13">
        <v>45452</v>
      </c>
      <c r="I415" s="14" t="s">
        <v>1335</v>
      </c>
      <c r="J415" s="9">
        <v>9786263247574</v>
      </c>
      <c r="K415" s="9"/>
      <c r="L415" s="10" t="s">
        <v>4223</v>
      </c>
      <c r="M415" s="25" t="s">
        <v>3300</v>
      </c>
    </row>
    <row r="416" spans="1:13" x14ac:dyDescent="0.3">
      <c r="A416" s="4">
        <v>415</v>
      </c>
      <c r="B416" s="14" t="s">
        <v>21</v>
      </c>
      <c r="C416" s="14" t="s">
        <v>183</v>
      </c>
      <c r="D416" s="6" t="s">
        <v>1336</v>
      </c>
      <c r="E416" s="14" t="s">
        <v>1337</v>
      </c>
      <c r="F416" s="14" t="s">
        <v>101</v>
      </c>
      <c r="G416" s="13">
        <v>45322</v>
      </c>
      <c r="H416" s="13">
        <v>45452</v>
      </c>
      <c r="I416" s="14" t="s">
        <v>1338</v>
      </c>
      <c r="J416" s="9">
        <v>9786263247505</v>
      </c>
      <c r="K416" s="9"/>
      <c r="L416" s="10" t="s">
        <v>3902</v>
      </c>
      <c r="M416" s="25" t="s">
        <v>3301</v>
      </c>
    </row>
    <row r="417" spans="1:13" x14ac:dyDescent="0.3">
      <c r="A417" s="4">
        <v>416</v>
      </c>
      <c r="B417" s="14" t="s">
        <v>21</v>
      </c>
      <c r="C417" s="14" t="s">
        <v>171</v>
      </c>
      <c r="D417" s="6" t="s">
        <v>1339</v>
      </c>
      <c r="E417" s="14" t="s">
        <v>1174</v>
      </c>
      <c r="F417" s="14" t="s">
        <v>101</v>
      </c>
      <c r="G417" s="13">
        <v>45322</v>
      </c>
      <c r="H417" s="13">
        <v>45452</v>
      </c>
      <c r="I417" s="14" t="s">
        <v>1340</v>
      </c>
      <c r="J417" s="9">
        <v>9786263247543</v>
      </c>
      <c r="K417" s="9"/>
      <c r="L417" s="10" t="s">
        <v>4224</v>
      </c>
      <c r="M417" s="25" t="s">
        <v>3302</v>
      </c>
    </row>
    <row r="418" spans="1:13" x14ac:dyDescent="0.3">
      <c r="A418" s="4">
        <v>417</v>
      </c>
      <c r="B418" s="14" t="s">
        <v>21</v>
      </c>
      <c r="C418" s="14" t="s">
        <v>22</v>
      </c>
      <c r="D418" s="6" t="s">
        <v>1341</v>
      </c>
      <c r="E418" s="14" t="s">
        <v>1342</v>
      </c>
      <c r="F418" s="14" t="s">
        <v>101</v>
      </c>
      <c r="G418" s="13">
        <v>45382</v>
      </c>
      <c r="H418" s="13">
        <v>45502</v>
      </c>
      <c r="I418" s="14" t="s">
        <v>1343</v>
      </c>
      <c r="J418" s="9">
        <v>9786263247925</v>
      </c>
      <c r="K418" s="9"/>
      <c r="L418" s="10" t="s">
        <v>4225</v>
      </c>
      <c r="M418" s="25" t="s">
        <v>3303</v>
      </c>
    </row>
    <row r="419" spans="1:13" x14ac:dyDescent="0.3">
      <c r="A419" s="4">
        <v>418</v>
      </c>
      <c r="B419" s="14" t="s">
        <v>103</v>
      </c>
      <c r="C419" s="14" t="s">
        <v>104</v>
      </c>
      <c r="D419" s="6" t="s">
        <v>1344</v>
      </c>
      <c r="E419" s="14" t="s">
        <v>1345</v>
      </c>
      <c r="F419" s="14" t="s">
        <v>41</v>
      </c>
      <c r="G419" s="13">
        <v>45609</v>
      </c>
      <c r="H419" s="13">
        <v>45673</v>
      </c>
      <c r="I419" s="14" t="s">
        <v>1346</v>
      </c>
      <c r="J419" s="9"/>
      <c r="K419" s="9">
        <v>9786263709096</v>
      </c>
      <c r="L419" s="10" t="s">
        <v>4226</v>
      </c>
      <c r="M419" s="25" t="s">
        <v>3304</v>
      </c>
    </row>
    <row r="420" spans="1:13" x14ac:dyDescent="0.3">
      <c r="A420" s="4">
        <v>419</v>
      </c>
      <c r="B420" s="14" t="s">
        <v>52</v>
      </c>
      <c r="C420" s="14" t="s">
        <v>142</v>
      </c>
      <c r="D420" s="6" t="s">
        <v>1347</v>
      </c>
      <c r="E420" s="14" t="s">
        <v>1348</v>
      </c>
      <c r="F420" s="14" t="s">
        <v>1247</v>
      </c>
      <c r="G420" s="13">
        <v>45485</v>
      </c>
      <c r="H420" s="13">
        <v>45505</v>
      </c>
      <c r="I420" s="14" t="s">
        <v>1349</v>
      </c>
      <c r="J420" s="9"/>
      <c r="K420" s="9"/>
      <c r="L420" s="10" t="s">
        <v>4227</v>
      </c>
      <c r="M420" s="25" t="s">
        <v>3305</v>
      </c>
    </row>
    <row r="421" spans="1:13" x14ac:dyDescent="0.3">
      <c r="A421" s="4">
        <v>420</v>
      </c>
      <c r="B421" s="14" t="s">
        <v>52</v>
      </c>
      <c r="C421" s="14" t="s">
        <v>128</v>
      </c>
      <c r="D421" s="6" t="s">
        <v>1350</v>
      </c>
      <c r="E421" s="14" t="s">
        <v>1351</v>
      </c>
      <c r="F421" s="14" t="s">
        <v>1352</v>
      </c>
      <c r="G421" s="13">
        <v>45474</v>
      </c>
      <c r="H421" s="13">
        <v>45490</v>
      </c>
      <c r="I421" s="14" t="s">
        <v>1353</v>
      </c>
      <c r="J421" s="9"/>
      <c r="K421" s="9">
        <v>9786267147504</v>
      </c>
      <c r="L421" s="10" t="s">
        <v>4228</v>
      </c>
      <c r="M421" s="25" t="s">
        <v>3306</v>
      </c>
    </row>
    <row r="422" spans="1:13" x14ac:dyDescent="0.3">
      <c r="A422" s="4">
        <v>421</v>
      </c>
      <c r="B422" s="14" t="s">
        <v>10</v>
      </c>
      <c r="C422" s="14" t="s">
        <v>89</v>
      </c>
      <c r="D422" s="6" t="s">
        <v>1354</v>
      </c>
      <c r="E422" s="14" t="s">
        <v>1355</v>
      </c>
      <c r="F422" s="14" t="s">
        <v>1356</v>
      </c>
      <c r="G422" s="13">
        <v>45168</v>
      </c>
      <c r="H422" s="13">
        <v>45174</v>
      </c>
      <c r="I422" s="14" t="s">
        <v>1357</v>
      </c>
      <c r="J422" s="9">
        <v>9786267325278</v>
      </c>
      <c r="K422" s="9"/>
      <c r="L422" s="17" t="s">
        <v>3966</v>
      </c>
      <c r="M422" s="25" t="s">
        <v>3307</v>
      </c>
    </row>
    <row r="423" spans="1:13" x14ac:dyDescent="0.3">
      <c r="A423" s="4">
        <v>422</v>
      </c>
      <c r="B423" s="14" t="s">
        <v>10</v>
      </c>
      <c r="C423" s="14" t="s">
        <v>89</v>
      </c>
      <c r="D423" s="6" t="s">
        <v>1358</v>
      </c>
      <c r="E423" s="14" t="s">
        <v>1359</v>
      </c>
      <c r="F423" s="14" t="s">
        <v>58</v>
      </c>
      <c r="G423" s="13">
        <v>44941</v>
      </c>
      <c r="H423" s="13">
        <v>44945</v>
      </c>
      <c r="I423" s="14" t="s">
        <v>59</v>
      </c>
      <c r="J423" s="9"/>
      <c r="K423" s="9"/>
      <c r="L423" s="17" t="s">
        <v>3967</v>
      </c>
      <c r="M423" s="25" t="s">
        <v>3308</v>
      </c>
    </row>
    <row r="424" spans="1:13" x14ac:dyDescent="0.3">
      <c r="A424" s="4">
        <v>423</v>
      </c>
      <c r="B424" s="14" t="s">
        <v>10</v>
      </c>
      <c r="C424" s="14" t="s">
        <v>89</v>
      </c>
      <c r="D424" s="6" t="s">
        <v>1360</v>
      </c>
      <c r="E424" s="14" t="s">
        <v>57</v>
      </c>
      <c r="F424" s="14" t="s">
        <v>58</v>
      </c>
      <c r="G424" s="13">
        <v>45031</v>
      </c>
      <c r="H424" s="13">
        <v>45072</v>
      </c>
      <c r="I424" s="14" t="s">
        <v>59</v>
      </c>
      <c r="J424" s="9"/>
      <c r="K424" s="9"/>
      <c r="L424" s="17" t="s">
        <v>3968</v>
      </c>
      <c r="M424" s="25" t="s">
        <v>3309</v>
      </c>
    </row>
    <row r="425" spans="1:13" x14ac:dyDescent="0.3">
      <c r="A425" s="4">
        <v>424</v>
      </c>
      <c r="B425" s="14" t="s">
        <v>10</v>
      </c>
      <c r="C425" s="14" t="s">
        <v>89</v>
      </c>
      <c r="D425" s="6" t="s">
        <v>1361</v>
      </c>
      <c r="E425" s="14" t="s">
        <v>57</v>
      </c>
      <c r="F425" s="14" t="s">
        <v>58</v>
      </c>
      <c r="G425" s="13">
        <v>45092</v>
      </c>
      <c r="H425" s="13">
        <v>45161</v>
      </c>
      <c r="I425" s="14" t="s">
        <v>59</v>
      </c>
      <c r="J425" s="9"/>
      <c r="K425" s="9"/>
      <c r="L425" s="17" t="s">
        <v>3969</v>
      </c>
      <c r="M425" s="25" t="s">
        <v>3310</v>
      </c>
    </row>
    <row r="426" spans="1:13" x14ac:dyDescent="0.3">
      <c r="A426" s="4">
        <v>425</v>
      </c>
      <c r="B426" s="14" t="s">
        <v>10</v>
      </c>
      <c r="C426" s="14" t="s">
        <v>89</v>
      </c>
      <c r="D426" s="6" t="s">
        <v>1362</v>
      </c>
      <c r="E426" s="14" t="s">
        <v>57</v>
      </c>
      <c r="F426" s="14" t="s">
        <v>58</v>
      </c>
      <c r="G426" s="13">
        <v>45031</v>
      </c>
      <c r="H426" s="13">
        <v>45072</v>
      </c>
      <c r="I426" s="14" t="s">
        <v>59</v>
      </c>
      <c r="J426" s="9"/>
      <c r="K426" s="9"/>
      <c r="L426" s="17" t="s">
        <v>3970</v>
      </c>
      <c r="M426" s="25" t="s">
        <v>3311</v>
      </c>
    </row>
    <row r="427" spans="1:13" x14ac:dyDescent="0.3">
      <c r="A427" s="4">
        <v>426</v>
      </c>
      <c r="B427" s="14" t="s">
        <v>10</v>
      </c>
      <c r="C427" s="14" t="s">
        <v>89</v>
      </c>
      <c r="D427" s="6" t="s">
        <v>1363</v>
      </c>
      <c r="E427" s="14" t="s">
        <v>57</v>
      </c>
      <c r="F427" s="14" t="s">
        <v>58</v>
      </c>
      <c r="G427" s="13">
        <v>45177</v>
      </c>
      <c r="H427" s="13">
        <v>45187</v>
      </c>
      <c r="I427" s="14" t="s">
        <v>59</v>
      </c>
      <c r="J427" s="9"/>
      <c r="K427" s="9"/>
      <c r="L427" s="17" t="s">
        <v>3970</v>
      </c>
      <c r="M427" s="25" t="s">
        <v>3312</v>
      </c>
    </row>
    <row r="428" spans="1:13" x14ac:dyDescent="0.3">
      <c r="A428" s="4">
        <v>427</v>
      </c>
      <c r="B428" s="14" t="s">
        <v>10</v>
      </c>
      <c r="C428" s="14" t="s">
        <v>89</v>
      </c>
      <c r="D428" s="6" t="s">
        <v>1364</v>
      </c>
      <c r="E428" s="14" t="s">
        <v>57</v>
      </c>
      <c r="F428" s="14" t="s">
        <v>58</v>
      </c>
      <c r="G428" s="13">
        <v>45077</v>
      </c>
      <c r="H428" s="13">
        <v>45124</v>
      </c>
      <c r="I428" s="14" t="s">
        <v>59</v>
      </c>
      <c r="J428" s="9"/>
      <c r="K428" s="9"/>
      <c r="L428" s="17" t="s">
        <v>3971</v>
      </c>
      <c r="M428" s="25" t="s">
        <v>3313</v>
      </c>
    </row>
    <row r="429" spans="1:13" x14ac:dyDescent="0.3">
      <c r="A429" s="4">
        <v>428</v>
      </c>
      <c r="B429" s="14" t="s">
        <v>10</v>
      </c>
      <c r="C429" s="14" t="s">
        <v>89</v>
      </c>
      <c r="D429" s="6" t="s">
        <v>1365</v>
      </c>
      <c r="E429" s="14" t="s">
        <v>57</v>
      </c>
      <c r="F429" s="14" t="s">
        <v>58</v>
      </c>
      <c r="G429" s="13">
        <v>45077</v>
      </c>
      <c r="H429" s="13">
        <v>45124</v>
      </c>
      <c r="I429" s="14" t="s">
        <v>59</v>
      </c>
      <c r="J429" s="9"/>
      <c r="K429" s="9"/>
      <c r="L429" s="17" t="s">
        <v>3971</v>
      </c>
      <c r="M429" s="25" t="s">
        <v>3314</v>
      </c>
    </row>
    <row r="430" spans="1:13" x14ac:dyDescent="0.3">
      <c r="A430" s="4">
        <v>429</v>
      </c>
      <c r="B430" s="14" t="s">
        <v>10</v>
      </c>
      <c r="C430" s="14" t="s">
        <v>89</v>
      </c>
      <c r="D430" s="6" t="s">
        <v>1366</v>
      </c>
      <c r="E430" s="14" t="s">
        <v>57</v>
      </c>
      <c r="F430" s="14" t="s">
        <v>58</v>
      </c>
      <c r="G430" s="13">
        <v>45077</v>
      </c>
      <c r="H430" s="13">
        <v>45124</v>
      </c>
      <c r="I430" s="14" t="s">
        <v>59</v>
      </c>
      <c r="J430" s="9"/>
      <c r="K430" s="9"/>
      <c r="L430" s="17" t="s">
        <v>3971</v>
      </c>
      <c r="M430" s="25" t="s">
        <v>3315</v>
      </c>
    </row>
    <row r="431" spans="1:13" x14ac:dyDescent="0.3">
      <c r="A431" s="4">
        <v>430</v>
      </c>
      <c r="B431" s="14" t="s">
        <v>10</v>
      </c>
      <c r="C431" s="14" t="s">
        <v>89</v>
      </c>
      <c r="D431" s="6" t="s">
        <v>1367</v>
      </c>
      <c r="E431" s="14" t="s">
        <v>57</v>
      </c>
      <c r="F431" s="14" t="s">
        <v>58</v>
      </c>
      <c r="G431" s="13">
        <v>45061</v>
      </c>
      <c r="H431" s="13">
        <v>45124</v>
      </c>
      <c r="I431" s="14" t="s">
        <v>59</v>
      </c>
      <c r="J431" s="9"/>
      <c r="K431" s="9"/>
      <c r="L431" s="17" t="s">
        <v>3972</v>
      </c>
      <c r="M431" s="25" t="s">
        <v>3316</v>
      </c>
    </row>
    <row r="432" spans="1:13" x14ac:dyDescent="0.3">
      <c r="A432" s="4">
        <v>431</v>
      </c>
      <c r="B432" s="14" t="s">
        <v>10</v>
      </c>
      <c r="C432" s="14" t="s">
        <v>89</v>
      </c>
      <c r="D432" s="6" t="s">
        <v>1368</v>
      </c>
      <c r="E432" s="14" t="s">
        <v>57</v>
      </c>
      <c r="F432" s="14" t="s">
        <v>58</v>
      </c>
      <c r="G432" s="13">
        <v>45031</v>
      </c>
      <c r="H432" s="13">
        <v>45072</v>
      </c>
      <c r="I432" s="14" t="s">
        <v>59</v>
      </c>
      <c r="J432" s="9"/>
      <c r="K432" s="9"/>
      <c r="L432" s="17" t="s">
        <v>3973</v>
      </c>
      <c r="M432" s="25" t="s">
        <v>3317</v>
      </c>
    </row>
    <row r="433" spans="1:13" x14ac:dyDescent="0.3">
      <c r="A433" s="4">
        <v>432</v>
      </c>
      <c r="B433" s="14" t="s">
        <v>10</v>
      </c>
      <c r="C433" s="14" t="s">
        <v>89</v>
      </c>
      <c r="D433" s="6" t="s">
        <v>1369</v>
      </c>
      <c r="E433" s="14" t="s">
        <v>57</v>
      </c>
      <c r="F433" s="14" t="s">
        <v>58</v>
      </c>
      <c r="G433" s="13">
        <v>45061</v>
      </c>
      <c r="H433" s="13">
        <v>45161</v>
      </c>
      <c r="I433" s="14" t="s">
        <v>59</v>
      </c>
      <c r="J433" s="9"/>
      <c r="K433" s="9"/>
      <c r="L433" s="17" t="s">
        <v>3974</v>
      </c>
      <c r="M433" s="25" t="s">
        <v>3318</v>
      </c>
    </row>
    <row r="434" spans="1:13" x14ac:dyDescent="0.3">
      <c r="A434" s="4">
        <v>433</v>
      </c>
      <c r="B434" s="14" t="s">
        <v>10</v>
      </c>
      <c r="C434" s="14" t="s">
        <v>89</v>
      </c>
      <c r="D434" s="6" t="s">
        <v>1370</v>
      </c>
      <c r="E434" s="14" t="s">
        <v>57</v>
      </c>
      <c r="F434" s="14" t="s">
        <v>58</v>
      </c>
      <c r="G434" s="13">
        <v>45161</v>
      </c>
      <c r="H434" s="13">
        <v>45195</v>
      </c>
      <c r="I434" s="14" t="s">
        <v>59</v>
      </c>
      <c r="J434" s="9"/>
      <c r="K434" s="9"/>
      <c r="L434" s="17" t="s">
        <v>3975</v>
      </c>
      <c r="M434" s="25" t="s">
        <v>3319</v>
      </c>
    </row>
    <row r="435" spans="1:13" x14ac:dyDescent="0.3">
      <c r="A435" s="4">
        <v>434</v>
      </c>
      <c r="B435" s="14" t="s">
        <v>10</v>
      </c>
      <c r="C435" s="14" t="s">
        <v>89</v>
      </c>
      <c r="D435" s="6" t="s">
        <v>1371</v>
      </c>
      <c r="E435" s="14" t="s">
        <v>57</v>
      </c>
      <c r="F435" s="14" t="s">
        <v>58</v>
      </c>
      <c r="G435" s="13">
        <v>45092</v>
      </c>
      <c r="H435" s="13">
        <v>45161</v>
      </c>
      <c r="I435" s="14" t="s">
        <v>59</v>
      </c>
      <c r="J435" s="9"/>
      <c r="K435" s="9"/>
      <c r="L435" s="17" t="s">
        <v>3976</v>
      </c>
      <c r="M435" s="25" t="s">
        <v>3320</v>
      </c>
    </row>
    <row r="436" spans="1:13" x14ac:dyDescent="0.3">
      <c r="A436" s="4">
        <v>435</v>
      </c>
      <c r="B436" s="14" t="s">
        <v>10</v>
      </c>
      <c r="C436" s="14" t="s">
        <v>38</v>
      </c>
      <c r="D436" s="6" t="s">
        <v>1372</v>
      </c>
      <c r="E436" s="14" t="s">
        <v>1373</v>
      </c>
      <c r="F436" s="14" t="s">
        <v>1374</v>
      </c>
      <c r="G436" s="13">
        <v>45184</v>
      </c>
      <c r="H436" s="13">
        <v>45384</v>
      </c>
      <c r="I436" s="14" t="s">
        <v>1375</v>
      </c>
      <c r="J436" s="9"/>
      <c r="K436" s="9"/>
      <c r="L436" s="17" t="s">
        <v>3977</v>
      </c>
      <c r="M436" s="25" t="s">
        <v>3321</v>
      </c>
    </row>
    <row r="437" spans="1:13" x14ac:dyDescent="0.3">
      <c r="A437" s="4">
        <v>436</v>
      </c>
      <c r="B437" s="14" t="s">
        <v>275</v>
      </c>
      <c r="C437" s="14" t="s">
        <v>1376</v>
      </c>
      <c r="D437" s="6" t="s">
        <v>4058</v>
      </c>
      <c r="E437" s="14" t="s">
        <v>1377</v>
      </c>
      <c r="F437" s="14" t="s">
        <v>1378</v>
      </c>
      <c r="G437" s="13">
        <v>45626</v>
      </c>
      <c r="H437" s="13">
        <v>45660</v>
      </c>
      <c r="I437" s="14" t="s">
        <v>59</v>
      </c>
      <c r="J437" s="9">
        <v>9789574954674</v>
      </c>
      <c r="K437" s="9"/>
      <c r="L437" s="10">
        <v>553.16999999999996</v>
      </c>
      <c r="M437" s="25" t="s">
        <v>3322</v>
      </c>
    </row>
    <row r="438" spans="1:13" x14ac:dyDescent="0.3">
      <c r="A438" s="4">
        <v>437</v>
      </c>
      <c r="B438" s="14" t="s">
        <v>122</v>
      </c>
      <c r="C438" s="14" t="s">
        <v>123</v>
      </c>
      <c r="D438" s="6" t="s">
        <v>1379</v>
      </c>
      <c r="E438" s="14" t="s">
        <v>1380</v>
      </c>
      <c r="F438" s="14" t="s">
        <v>50</v>
      </c>
      <c r="G438" s="13">
        <v>45646</v>
      </c>
      <c r="H438" s="13">
        <v>45660</v>
      </c>
      <c r="I438" s="14" t="s">
        <v>1381</v>
      </c>
      <c r="J438" s="9"/>
      <c r="K438" s="9">
        <v>9786264191111</v>
      </c>
      <c r="L438" s="10" t="s">
        <v>3937</v>
      </c>
      <c r="M438" s="25" t="s">
        <v>3323</v>
      </c>
    </row>
    <row r="439" spans="1:13" x14ac:dyDescent="0.3">
      <c r="A439" s="4">
        <v>438</v>
      </c>
      <c r="B439" s="14" t="s">
        <v>122</v>
      </c>
      <c r="C439" s="14" t="s">
        <v>531</v>
      </c>
      <c r="D439" s="6" t="s">
        <v>1382</v>
      </c>
      <c r="E439" s="14" t="s">
        <v>1383</v>
      </c>
      <c r="F439" s="14" t="s">
        <v>55</v>
      </c>
      <c r="G439" s="13">
        <v>45649</v>
      </c>
      <c r="H439" s="13">
        <v>45650</v>
      </c>
      <c r="I439" s="14" t="s">
        <v>1384</v>
      </c>
      <c r="J439" s="9">
        <v>9786264170888</v>
      </c>
      <c r="K439" s="9">
        <v>9786264170871</v>
      </c>
      <c r="L439" s="10" t="s">
        <v>4177</v>
      </c>
      <c r="M439" s="25" t="s">
        <v>3324</v>
      </c>
    </row>
    <row r="440" spans="1:13" x14ac:dyDescent="0.3">
      <c r="A440" s="4">
        <v>439</v>
      </c>
      <c r="B440" s="14" t="s">
        <v>153</v>
      </c>
      <c r="C440" s="14" t="s">
        <v>187</v>
      </c>
      <c r="D440" s="6" t="s">
        <v>1385</v>
      </c>
      <c r="E440" s="14" t="s">
        <v>1386</v>
      </c>
      <c r="F440" s="14" t="s">
        <v>893</v>
      </c>
      <c r="G440" s="13">
        <v>45476</v>
      </c>
      <c r="H440" s="13">
        <v>45683</v>
      </c>
      <c r="I440" s="14" t="s">
        <v>1387</v>
      </c>
      <c r="J440" s="9">
        <v>9786269847631</v>
      </c>
      <c r="K440" s="9">
        <v>9786269847624</v>
      </c>
      <c r="L440" s="10" t="s">
        <v>3927</v>
      </c>
      <c r="M440" s="25" t="s">
        <v>3325</v>
      </c>
    </row>
    <row r="441" spans="1:13" x14ac:dyDescent="0.3">
      <c r="A441" s="4">
        <v>440</v>
      </c>
      <c r="B441" s="14" t="s">
        <v>133</v>
      </c>
      <c r="C441" s="14" t="s">
        <v>285</v>
      </c>
      <c r="D441" s="6" t="s">
        <v>1388</v>
      </c>
      <c r="E441" s="14" t="s">
        <v>1389</v>
      </c>
      <c r="F441" s="14" t="s">
        <v>50</v>
      </c>
      <c r="G441" s="13">
        <v>45611</v>
      </c>
      <c r="H441" s="13">
        <v>45638</v>
      </c>
      <c r="I441" s="14" t="s">
        <v>1390</v>
      </c>
      <c r="J441" s="9">
        <v>9786263969384</v>
      </c>
      <c r="K441" s="9"/>
      <c r="L441" s="10" t="s">
        <v>4178</v>
      </c>
      <c r="M441" s="25" t="s">
        <v>3326</v>
      </c>
    </row>
    <row r="442" spans="1:13" x14ac:dyDescent="0.3">
      <c r="A442" s="4">
        <v>441</v>
      </c>
      <c r="B442" s="14" t="s">
        <v>147</v>
      </c>
      <c r="C442" s="14" t="s">
        <v>222</v>
      </c>
      <c r="D442" s="6" t="s">
        <v>1391</v>
      </c>
      <c r="E442" s="14" t="s">
        <v>1392</v>
      </c>
      <c r="F442" s="14" t="s">
        <v>720</v>
      </c>
      <c r="G442" s="13">
        <v>45476</v>
      </c>
      <c r="H442" s="13">
        <v>45683</v>
      </c>
      <c r="I442" s="14" t="s">
        <v>1393</v>
      </c>
      <c r="J442" s="9">
        <v>9786267442449</v>
      </c>
      <c r="K442" s="9">
        <v>9786267442432</v>
      </c>
      <c r="L442" s="10" t="s">
        <v>4179</v>
      </c>
      <c r="M442" s="25" t="s">
        <v>3327</v>
      </c>
    </row>
    <row r="443" spans="1:13" x14ac:dyDescent="0.3">
      <c r="A443" s="4">
        <v>442</v>
      </c>
      <c r="B443" s="14" t="s">
        <v>133</v>
      </c>
      <c r="C443" s="14" t="s">
        <v>285</v>
      </c>
      <c r="D443" s="6" t="s">
        <v>1394</v>
      </c>
      <c r="E443" s="14" t="s">
        <v>1395</v>
      </c>
      <c r="F443" s="14" t="s">
        <v>1396</v>
      </c>
      <c r="G443" s="13">
        <v>45469</v>
      </c>
      <c r="H443" s="13">
        <v>45683</v>
      </c>
      <c r="I443" s="14" t="s">
        <v>1397</v>
      </c>
      <c r="J443" s="9">
        <v>9786267279755</v>
      </c>
      <c r="K443" s="9">
        <v>9786267279779</v>
      </c>
      <c r="L443" s="10" t="s">
        <v>4180</v>
      </c>
      <c r="M443" s="25" t="s">
        <v>3328</v>
      </c>
    </row>
    <row r="444" spans="1:13" x14ac:dyDescent="0.3">
      <c r="A444" s="4">
        <v>443</v>
      </c>
      <c r="B444" s="14" t="s">
        <v>33</v>
      </c>
      <c r="C444" s="14" t="s">
        <v>34</v>
      </c>
      <c r="D444" s="6" t="s">
        <v>1398</v>
      </c>
      <c r="E444" s="14" t="s">
        <v>1399</v>
      </c>
      <c r="F444" s="14" t="s">
        <v>610</v>
      </c>
      <c r="G444" s="13">
        <v>45469</v>
      </c>
      <c r="H444" s="13">
        <v>45683</v>
      </c>
      <c r="I444" s="14" t="s">
        <v>1400</v>
      </c>
      <c r="J444" s="9">
        <v>9786267491133</v>
      </c>
      <c r="K444" s="9">
        <v>9786267491140</v>
      </c>
      <c r="L444" s="10" t="s">
        <v>4181</v>
      </c>
      <c r="M444" s="25" t="s">
        <v>3329</v>
      </c>
    </row>
    <row r="445" spans="1:13" x14ac:dyDescent="0.3">
      <c r="A445" s="4">
        <v>444</v>
      </c>
      <c r="B445" s="14" t="s">
        <v>153</v>
      </c>
      <c r="C445" s="14" t="s">
        <v>187</v>
      </c>
      <c r="D445" s="6" t="s">
        <v>1401</v>
      </c>
      <c r="E445" s="14" t="s">
        <v>1402</v>
      </c>
      <c r="F445" s="14" t="s">
        <v>720</v>
      </c>
      <c r="G445" s="13">
        <v>45469</v>
      </c>
      <c r="H445" s="13">
        <v>45683</v>
      </c>
      <c r="I445" s="14" t="s">
        <v>1403</v>
      </c>
      <c r="J445" s="9">
        <v>9786267442494</v>
      </c>
      <c r="K445" s="9">
        <v>9786267442500</v>
      </c>
      <c r="L445" s="10" t="s">
        <v>4111</v>
      </c>
      <c r="M445" s="25" t="s">
        <v>3330</v>
      </c>
    </row>
    <row r="446" spans="1:13" x14ac:dyDescent="0.3">
      <c r="A446" s="4">
        <v>445</v>
      </c>
      <c r="B446" s="14" t="s">
        <v>194</v>
      </c>
      <c r="C446" s="14" t="s">
        <v>195</v>
      </c>
      <c r="D446" s="6" t="s">
        <v>1404</v>
      </c>
      <c r="E446" s="14" t="s">
        <v>1405</v>
      </c>
      <c r="F446" s="14" t="s">
        <v>360</v>
      </c>
      <c r="G446" s="13">
        <v>45629</v>
      </c>
      <c r="H446" s="13">
        <v>45629</v>
      </c>
      <c r="I446" s="14" t="s">
        <v>1406</v>
      </c>
      <c r="J446" s="9"/>
      <c r="K446" s="9">
        <v>9789864064410</v>
      </c>
      <c r="L446" s="10" t="s">
        <v>3895</v>
      </c>
      <c r="M446" s="25" t="s">
        <v>3331</v>
      </c>
    </row>
    <row r="447" spans="1:13" x14ac:dyDescent="0.3">
      <c r="A447" s="4">
        <v>446</v>
      </c>
      <c r="B447" s="14" t="s">
        <v>153</v>
      </c>
      <c r="C447" s="14" t="s">
        <v>346</v>
      </c>
      <c r="D447" s="6" t="s">
        <v>1407</v>
      </c>
      <c r="E447" s="14" t="s">
        <v>1408</v>
      </c>
      <c r="F447" s="14" t="s">
        <v>983</v>
      </c>
      <c r="G447" s="13">
        <v>45624</v>
      </c>
      <c r="H447" s="13">
        <v>45624</v>
      </c>
      <c r="I447" s="14" t="s">
        <v>1409</v>
      </c>
      <c r="J447" s="9"/>
      <c r="K447" s="9">
        <v>9786267589014</v>
      </c>
      <c r="L447" s="10" t="s">
        <v>4182</v>
      </c>
      <c r="M447" s="25" t="s">
        <v>3332</v>
      </c>
    </row>
    <row r="448" spans="1:13" x14ac:dyDescent="0.3">
      <c r="A448" s="4">
        <v>447</v>
      </c>
      <c r="B448" s="14" t="s">
        <v>133</v>
      </c>
      <c r="C448" s="14" t="s">
        <v>285</v>
      </c>
      <c r="D448" s="6" t="s">
        <v>1410</v>
      </c>
      <c r="E448" s="14" t="s">
        <v>1411</v>
      </c>
      <c r="F448" s="14" t="s">
        <v>50</v>
      </c>
      <c r="G448" s="13">
        <v>45597</v>
      </c>
      <c r="H448" s="13">
        <v>45622</v>
      </c>
      <c r="I448" s="14" t="s">
        <v>1412</v>
      </c>
      <c r="J448" s="9"/>
      <c r="K448" s="9">
        <v>9786263967540</v>
      </c>
      <c r="L448" s="10" t="s">
        <v>4183</v>
      </c>
      <c r="M448" s="25" t="s">
        <v>3333</v>
      </c>
    </row>
    <row r="449" spans="1:13" x14ac:dyDescent="0.3">
      <c r="A449" s="4">
        <v>448</v>
      </c>
      <c r="B449" s="14" t="s">
        <v>194</v>
      </c>
      <c r="C449" s="14" t="s">
        <v>195</v>
      </c>
      <c r="D449" s="6" t="s">
        <v>1413</v>
      </c>
      <c r="E449" s="14" t="s">
        <v>1414</v>
      </c>
      <c r="F449" s="14" t="s">
        <v>50</v>
      </c>
      <c r="G449" s="13">
        <v>45597</v>
      </c>
      <c r="H449" s="13">
        <v>45622</v>
      </c>
      <c r="I449" s="14" t="s">
        <v>1415</v>
      </c>
      <c r="J449" s="9"/>
      <c r="K449" s="9">
        <v>9786263968387</v>
      </c>
      <c r="L449" s="10" t="s">
        <v>3920</v>
      </c>
      <c r="M449" s="25" t="s">
        <v>3334</v>
      </c>
    </row>
    <row r="450" spans="1:13" x14ac:dyDescent="0.3">
      <c r="A450" s="4">
        <v>449</v>
      </c>
      <c r="B450" s="14" t="s">
        <v>194</v>
      </c>
      <c r="C450" s="14" t="s">
        <v>209</v>
      </c>
      <c r="D450" s="6" t="s">
        <v>1416</v>
      </c>
      <c r="E450" s="14" t="s">
        <v>1417</v>
      </c>
      <c r="F450" s="14" t="s">
        <v>50</v>
      </c>
      <c r="G450" s="13">
        <v>45590</v>
      </c>
      <c r="H450" s="13">
        <v>45618</v>
      </c>
      <c r="I450" s="14" t="s">
        <v>1418</v>
      </c>
      <c r="J450" s="9">
        <v>9786263968707</v>
      </c>
      <c r="K450" s="9">
        <v>9786263968714</v>
      </c>
      <c r="L450" s="10" t="s">
        <v>4184</v>
      </c>
      <c r="M450" s="25" t="s">
        <v>3335</v>
      </c>
    </row>
    <row r="451" spans="1:13" x14ac:dyDescent="0.3">
      <c r="A451" s="4">
        <v>450</v>
      </c>
      <c r="B451" s="14" t="s">
        <v>194</v>
      </c>
      <c r="C451" s="14" t="s">
        <v>195</v>
      </c>
      <c r="D451" s="6" t="s">
        <v>1419</v>
      </c>
      <c r="E451" s="14" t="s">
        <v>1420</v>
      </c>
      <c r="F451" s="14" t="s">
        <v>50</v>
      </c>
      <c r="G451" s="13">
        <v>45569</v>
      </c>
      <c r="H451" s="13">
        <v>45618</v>
      </c>
      <c r="I451" s="14" t="s">
        <v>1421</v>
      </c>
      <c r="J451" s="9">
        <v>9786263968646</v>
      </c>
      <c r="K451" s="9">
        <v>9786263968653</v>
      </c>
      <c r="L451" s="10" t="s">
        <v>3895</v>
      </c>
      <c r="M451" s="25" t="s">
        <v>3336</v>
      </c>
    </row>
    <row r="452" spans="1:13" x14ac:dyDescent="0.3">
      <c r="A452" s="4">
        <v>451</v>
      </c>
      <c r="B452" s="14" t="s">
        <v>153</v>
      </c>
      <c r="C452" s="14" t="s">
        <v>346</v>
      </c>
      <c r="D452" s="6" t="s">
        <v>1422</v>
      </c>
      <c r="E452" s="14" t="s">
        <v>1423</v>
      </c>
      <c r="F452" s="14" t="s">
        <v>838</v>
      </c>
      <c r="G452" s="13">
        <v>45511</v>
      </c>
      <c r="H452" s="13">
        <v>45676</v>
      </c>
      <c r="I452" s="14" t="s">
        <v>1424</v>
      </c>
      <c r="J452" s="9">
        <v>9786267212837</v>
      </c>
      <c r="K452" s="9">
        <v>9786267212820</v>
      </c>
      <c r="L452" s="10" t="s">
        <v>4185</v>
      </c>
      <c r="M452" s="25" t="s">
        <v>3337</v>
      </c>
    </row>
    <row r="453" spans="1:13" x14ac:dyDescent="0.3">
      <c r="A453" s="4">
        <v>452</v>
      </c>
      <c r="B453" s="14" t="s">
        <v>122</v>
      </c>
      <c r="C453" s="14" t="s">
        <v>531</v>
      </c>
      <c r="D453" s="6" t="s">
        <v>1425</v>
      </c>
      <c r="E453" s="14" t="s">
        <v>1426</v>
      </c>
      <c r="F453" s="14" t="s">
        <v>610</v>
      </c>
      <c r="G453" s="13">
        <v>45511</v>
      </c>
      <c r="H453" s="13">
        <v>45676</v>
      </c>
      <c r="I453" s="14" t="s">
        <v>1427</v>
      </c>
      <c r="J453" s="9">
        <v>9786267491508</v>
      </c>
      <c r="K453" s="9">
        <v>9786267491515</v>
      </c>
      <c r="L453" s="10" t="s">
        <v>3917</v>
      </c>
      <c r="M453" s="25" t="s">
        <v>3338</v>
      </c>
    </row>
    <row r="454" spans="1:13" x14ac:dyDescent="0.3">
      <c r="A454" s="4">
        <v>453</v>
      </c>
      <c r="B454" s="14" t="s">
        <v>194</v>
      </c>
      <c r="C454" s="14" t="s">
        <v>209</v>
      </c>
      <c r="D454" s="6" t="s">
        <v>1428</v>
      </c>
      <c r="E454" s="14" t="s">
        <v>1429</v>
      </c>
      <c r="F454" s="14" t="s">
        <v>1430</v>
      </c>
      <c r="G454" s="13">
        <v>45511</v>
      </c>
      <c r="H454" s="13">
        <v>45676</v>
      </c>
      <c r="I454" s="14" t="s">
        <v>1431</v>
      </c>
      <c r="J454" s="9">
        <v>9786269875955</v>
      </c>
      <c r="K454" s="9">
        <v>9786269875979</v>
      </c>
      <c r="L454" s="10" t="s">
        <v>3940</v>
      </c>
      <c r="M454" s="25" t="s">
        <v>3339</v>
      </c>
    </row>
    <row r="455" spans="1:13" x14ac:dyDescent="0.3">
      <c r="A455" s="4">
        <v>454</v>
      </c>
      <c r="B455" s="14" t="s">
        <v>153</v>
      </c>
      <c r="C455" s="14" t="s">
        <v>158</v>
      </c>
      <c r="D455" s="6" t="s">
        <v>1432</v>
      </c>
      <c r="E455" s="14" t="s">
        <v>1433</v>
      </c>
      <c r="F455" s="14" t="s">
        <v>375</v>
      </c>
      <c r="G455" s="13">
        <v>45511</v>
      </c>
      <c r="H455" s="13">
        <v>45676</v>
      </c>
      <c r="I455" s="14" t="s">
        <v>1434</v>
      </c>
      <c r="J455" s="9">
        <v>9786267428825</v>
      </c>
      <c r="K455" s="9">
        <v>9786267428818</v>
      </c>
      <c r="L455" s="10" t="s">
        <v>4134</v>
      </c>
      <c r="M455" s="25" t="s">
        <v>3340</v>
      </c>
    </row>
    <row r="456" spans="1:13" x14ac:dyDescent="0.3">
      <c r="A456" s="4">
        <v>455</v>
      </c>
      <c r="B456" s="14" t="s">
        <v>153</v>
      </c>
      <c r="C456" s="14" t="s">
        <v>627</v>
      </c>
      <c r="D456" s="6" t="s">
        <v>1435</v>
      </c>
      <c r="E456" s="14" t="s">
        <v>1436</v>
      </c>
      <c r="F456" s="14" t="s">
        <v>720</v>
      </c>
      <c r="G456" s="13">
        <v>45511</v>
      </c>
      <c r="H456" s="13">
        <v>45676</v>
      </c>
      <c r="I456" s="14" t="s">
        <v>1437</v>
      </c>
      <c r="J456" s="9">
        <v>9786267442708</v>
      </c>
      <c r="K456" s="9">
        <v>9786267442715</v>
      </c>
      <c r="L456" s="10" t="s">
        <v>4186</v>
      </c>
      <c r="M456" s="25" t="s">
        <v>3341</v>
      </c>
    </row>
    <row r="457" spans="1:13" x14ac:dyDescent="0.3">
      <c r="A457" s="4">
        <v>456</v>
      </c>
      <c r="B457" s="14" t="s">
        <v>153</v>
      </c>
      <c r="C457" s="14" t="s">
        <v>346</v>
      </c>
      <c r="D457" s="6" t="s">
        <v>1438</v>
      </c>
      <c r="E457" s="14" t="s">
        <v>1439</v>
      </c>
      <c r="F457" s="14" t="s">
        <v>610</v>
      </c>
      <c r="G457" s="13">
        <v>45497</v>
      </c>
      <c r="H457" s="13">
        <v>45676</v>
      </c>
      <c r="I457" s="14" t="s">
        <v>1440</v>
      </c>
      <c r="J457" s="9">
        <v>9786267491393</v>
      </c>
      <c r="K457" s="9">
        <v>9786267491409</v>
      </c>
      <c r="L457" s="10" t="s">
        <v>4187</v>
      </c>
      <c r="M457" s="25" t="s">
        <v>3342</v>
      </c>
    </row>
    <row r="458" spans="1:13" x14ac:dyDescent="0.3">
      <c r="A458" s="4">
        <v>457</v>
      </c>
      <c r="B458" s="14" t="s">
        <v>33</v>
      </c>
      <c r="C458" s="14" t="s">
        <v>34</v>
      </c>
      <c r="D458" s="6" t="s">
        <v>1441</v>
      </c>
      <c r="E458" s="14" t="s">
        <v>1442</v>
      </c>
      <c r="F458" s="14" t="s">
        <v>1271</v>
      </c>
      <c r="G458" s="13">
        <v>45497</v>
      </c>
      <c r="H458" s="13">
        <v>45676</v>
      </c>
      <c r="I458" s="14" t="s">
        <v>1443</v>
      </c>
      <c r="J458" s="9">
        <v>9786267283844</v>
      </c>
      <c r="K458" s="9">
        <v>9786267283851</v>
      </c>
      <c r="L458" s="10" t="s">
        <v>4188</v>
      </c>
      <c r="M458" s="25" t="s">
        <v>3343</v>
      </c>
    </row>
    <row r="459" spans="1:13" x14ac:dyDescent="0.3">
      <c r="A459" s="4">
        <v>458</v>
      </c>
      <c r="B459" s="14" t="s">
        <v>21</v>
      </c>
      <c r="C459" s="14" t="s">
        <v>492</v>
      </c>
      <c r="D459" s="6" t="s">
        <v>1444</v>
      </c>
      <c r="E459" s="14" t="s">
        <v>1445</v>
      </c>
      <c r="F459" s="14" t="s">
        <v>174</v>
      </c>
      <c r="G459" s="13">
        <v>45527</v>
      </c>
      <c r="H459" s="13">
        <v>45614</v>
      </c>
      <c r="I459" s="14" t="s">
        <v>1446</v>
      </c>
      <c r="J459" s="9">
        <v>9786263339835</v>
      </c>
      <c r="K459" s="9"/>
      <c r="L459" s="10" t="s">
        <v>3929</v>
      </c>
      <c r="M459" s="25" t="s">
        <v>3344</v>
      </c>
    </row>
    <row r="460" spans="1:13" x14ac:dyDescent="0.3">
      <c r="A460" s="4">
        <v>459</v>
      </c>
      <c r="B460" s="14" t="s">
        <v>21</v>
      </c>
      <c r="C460" s="14" t="s">
        <v>179</v>
      </c>
      <c r="D460" s="6" t="s">
        <v>1447</v>
      </c>
      <c r="E460" s="14" t="s">
        <v>1448</v>
      </c>
      <c r="F460" s="14" t="s">
        <v>174</v>
      </c>
      <c r="G460" s="13">
        <v>45514</v>
      </c>
      <c r="H460" s="13">
        <v>45614</v>
      </c>
      <c r="I460" s="14" t="s">
        <v>1449</v>
      </c>
      <c r="J460" s="9">
        <v>9786263339828</v>
      </c>
      <c r="K460" s="9"/>
      <c r="L460" s="10" t="s">
        <v>4116</v>
      </c>
      <c r="M460" s="25" t="s">
        <v>3345</v>
      </c>
    </row>
    <row r="461" spans="1:13" x14ac:dyDescent="0.3">
      <c r="A461" s="4">
        <v>460</v>
      </c>
      <c r="B461" s="14" t="s">
        <v>194</v>
      </c>
      <c r="C461" s="14" t="s">
        <v>231</v>
      </c>
      <c r="D461" s="6" t="s">
        <v>1450</v>
      </c>
      <c r="E461" s="14" t="s">
        <v>1451</v>
      </c>
      <c r="F461" s="14" t="s">
        <v>50</v>
      </c>
      <c r="G461" s="13">
        <v>45583</v>
      </c>
      <c r="H461" s="13">
        <v>45607</v>
      </c>
      <c r="I461" s="14" t="s">
        <v>1452</v>
      </c>
      <c r="J461" s="9">
        <v>9786263966451</v>
      </c>
      <c r="K461" s="9">
        <v>9786263966444</v>
      </c>
      <c r="L461" s="10" t="s">
        <v>4088</v>
      </c>
      <c r="M461" s="25" t="s">
        <v>3346</v>
      </c>
    </row>
    <row r="462" spans="1:13" x14ac:dyDescent="0.3">
      <c r="A462" s="4">
        <v>461</v>
      </c>
      <c r="B462" s="14" t="s">
        <v>21</v>
      </c>
      <c r="C462" s="14" t="s">
        <v>179</v>
      </c>
      <c r="D462" s="6" t="s">
        <v>1453</v>
      </c>
      <c r="E462" s="14" t="s">
        <v>181</v>
      </c>
      <c r="F462" s="14" t="s">
        <v>174</v>
      </c>
      <c r="G462" s="13">
        <v>45498</v>
      </c>
      <c r="H462" s="13">
        <v>45580</v>
      </c>
      <c r="I462" s="14" t="s">
        <v>1454</v>
      </c>
      <c r="J462" s="9"/>
      <c r="K462" s="9">
        <v>9786263339644</v>
      </c>
      <c r="L462" s="10" t="s">
        <v>4116</v>
      </c>
      <c r="M462" s="25" t="s">
        <v>3347</v>
      </c>
    </row>
    <row r="463" spans="1:13" x14ac:dyDescent="0.3">
      <c r="A463" s="4">
        <v>462</v>
      </c>
      <c r="B463" s="14" t="s">
        <v>153</v>
      </c>
      <c r="C463" s="14" t="s">
        <v>166</v>
      </c>
      <c r="D463" s="6" t="s">
        <v>1455</v>
      </c>
      <c r="E463" s="14" t="s">
        <v>1456</v>
      </c>
      <c r="F463" s="14" t="s">
        <v>630</v>
      </c>
      <c r="G463" s="13">
        <v>45561</v>
      </c>
      <c r="H463" s="13">
        <v>45656</v>
      </c>
      <c r="I463" s="14" t="s">
        <v>1457</v>
      </c>
      <c r="J463" s="9">
        <v>9786263498266</v>
      </c>
      <c r="K463" s="9"/>
      <c r="L463" s="10" t="s">
        <v>4189</v>
      </c>
      <c r="M463" s="25" t="s">
        <v>3348</v>
      </c>
    </row>
    <row r="464" spans="1:13" x14ac:dyDescent="0.3">
      <c r="A464" s="4">
        <v>463</v>
      </c>
      <c r="B464" s="14" t="s">
        <v>194</v>
      </c>
      <c r="C464" s="14" t="s">
        <v>209</v>
      </c>
      <c r="D464" s="6" t="s">
        <v>1458</v>
      </c>
      <c r="E464" s="14" t="s">
        <v>1459</v>
      </c>
      <c r="F464" s="14" t="s">
        <v>212</v>
      </c>
      <c r="G464" s="13">
        <v>45566</v>
      </c>
      <c r="H464" s="13">
        <v>45573</v>
      </c>
      <c r="I464" s="14" t="s">
        <v>1460</v>
      </c>
      <c r="J464" s="9">
        <v>9789864507146</v>
      </c>
      <c r="K464" s="9">
        <v>9789864507153</v>
      </c>
      <c r="L464" s="10" t="s">
        <v>4153</v>
      </c>
      <c r="M464" s="25" t="s">
        <v>3349</v>
      </c>
    </row>
    <row r="465" spans="1:13" x14ac:dyDescent="0.3">
      <c r="A465" s="4">
        <v>464</v>
      </c>
      <c r="B465" s="14" t="s">
        <v>122</v>
      </c>
      <c r="C465" s="14" t="s">
        <v>123</v>
      </c>
      <c r="D465" s="6" t="s">
        <v>1461</v>
      </c>
      <c r="E465" s="14" t="s">
        <v>1462</v>
      </c>
      <c r="F465" s="14" t="s">
        <v>50</v>
      </c>
      <c r="G465" s="13">
        <v>45555</v>
      </c>
      <c r="H465" s="13">
        <v>45573</v>
      </c>
      <c r="I465" s="14" t="s">
        <v>1463</v>
      </c>
      <c r="J465" s="9">
        <v>9786263967021</v>
      </c>
      <c r="K465" s="9">
        <v>9786263967038</v>
      </c>
      <c r="L465" s="10" t="s">
        <v>4005</v>
      </c>
      <c r="M465" s="25" t="s">
        <v>3350</v>
      </c>
    </row>
    <row r="466" spans="1:13" x14ac:dyDescent="0.3">
      <c r="A466" s="4">
        <v>465</v>
      </c>
      <c r="B466" s="14" t="s">
        <v>122</v>
      </c>
      <c r="C466" s="14" t="s">
        <v>123</v>
      </c>
      <c r="D466" s="6" t="s">
        <v>1464</v>
      </c>
      <c r="E466" s="14" t="s">
        <v>1465</v>
      </c>
      <c r="F466" s="14" t="s">
        <v>50</v>
      </c>
      <c r="G466" s="13">
        <v>45548</v>
      </c>
      <c r="H466" s="13">
        <v>45572</v>
      </c>
      <c r="I466" s="14" t="s">
        <v>1466</v>
      </c>
      <c r="J466" s="9">
        <v>9786263966727</v>
      </c>
      <c r="K466" s="9">
        <v>9786263966710</v>
      </c>
      <c r="L466" s="10" t="s">
        <v>4133</v>
      </c>
      <c r="M466" s="25" t="s">
        <v>3351</v>
      </c>
    </row>
    <row r="467" spans="1:13" x14ac:dyDescent="0.3">
      <c r="A467" s="4">
        <v>466</v>
      </c>
      <c r="B467" s="14" t="s">
        <v>194</v>
      </c>
      <c r="C467" s="14" t="s">
        <v>231</v>
      </c>
      <c r="D467" s="6" t="s">
        <v>1467</v>
      </c>
      <c r="E467" s="14" t="s">
        <v>1468</v>
      </c>
      <c r="F467" s="14" t="s">
        <v>1469</v>
      </c>
      <c r="G467" s="13">
        <v>45567</v>
      </c>
      <c r="H467" s="13">
        <v>45567</v>
      </c>
      <c r="I467" s="14" t="s">
        <v>1470</v>
      </c>
      <c r="J467" s="9"/>
      <c r="K467" s="9">
        <v>9786269864140</v>
      </c>
      <c r="L467" s="10" t="s">
        <v>4190</v>
      </c>
      <c r="M467" s="25" t="s">
        <v>3352</v>
      </c>
    </row>
    <row r="468" spans="1:13" x14ac:dyDescent="0.3">
      <c r="A468" s="4">
        <v>467</v>
      </c>
      <c r="B468" s="14" t="s">
        <v>194</v>
      </c>
      <c r="C468" s="14" t="s">
        <v>195</v>
      </c>
      <c r="D468" s="6" t="s">
        <v>1471</v>
      </c>
      <c r="E468" s="14" t="s">
        <v>1472</v>
      </c>
      <c r="F468" s="14" t="s">
        <v>50</v>
      </c>
      <c r="G468" s="13">
        <v>45548</v>
      </c>
      <c r="H468" s="13">
        <v>45566</v>
      </c>
      <c r="I468" s="14" t="s">
        <v>1473</v>
      </c>
      <c r="J468" s="9">
        <v>9786263966277</v>
      </c>
      <c r="K468" s="9">
        <v>9786263966260</v>
      </c>
      <c r="L468" s="10" t="s">
        <v>3920</v>
      </c>
      <c r="M468" s="25" t="s">
        <v>3353</v>
      </c>
    </row>
    <row r="469" spans="1:13" x14ac:dyDescent="0.3">
      <c r="A469" s="4">
        <v>468</v>
      </c>
      <c r="B469" s="14" t="s">
        <v>52</v>
      </c>
      <c r="C469" s="14" t="s">
        <v>53</v>
      </c>
      <c r="D469" s="6" t="s">
        <v>1474</v>
      </c>
      <c r="E469" s="14" t="s">
        <v>1475</v>
      </c>
      <c r="F469" s="14" t="s">
        <v>50</v>
      </c>
      <c r="G469" s="13">
        <v>45541</v>
      </c>
      <c r="H469" s="13">
        <v>45566</v>
      </c>
      <c r="I469" s="14" t="s">
        <v>1476</v>
      </c>
      <c r="J469" s="9">
        <v>9786263967946</v>
      </c>
      <c r="K469" s="9">
        <v>9786263967939</v>
      </c>
      <c r="L469" s="10" t="s">
        <v>4191</v>
      </c>
      <c r="M469" s="25" t="s">
        <v>3354</v>
      </c>
    </row>
    <row r="470" spans="1:13" x14ac:dyDescent="0.3">
      <c r="A470" s="4">
        <v>469</v>
      </c>
      <c r="B470" s="14" t="s">
        <v>52</v>
      </c>
      <c r="C470" s="14" t="s">
        <v>53</v>
      </c>
      <c r="D470" s="6" t="s">
        <v>1477</v>
      </c>
      <c r="E470" s="14" t="s">
        <v>1478</v>
      </c>
      <c r="F470" s="14" t="s">
        <v>50</v>
      </c>
      <c r="G470" s="13">
        <v>45555</v>
      </c>
      <c r="H470" s="13">
        <v>45565</v>
      </c>
      <c r="I470" s="14" t="s">
        <v>1479</v>
      </c>
      <c r="J470" s="9">
        <v>9786263966031</v>
      </c>
      <c r="K470" s="9">
        <v>9786263966048</v>
      </c>
      <c r="L470" s="10" t="s">
        <v>3889</v>
      </c>
      <c r="M470" s="25" t="s">
        <v>3355</v>
      </c>
    </row>
    <row r="471" spans="1:13" x14ac:dyDescent="0.3">
      <c r="A471" s="4">
        <v>470</v>
      </c>
      <c r="B471" s="14" t="s">
        <v>194</v>
      </c>
      <c r="C471" s="14" t="s">
        <v>195</v>
      </c>
      <c r="D471" s="6" t="s">
        <v>1480</v>
      </c>
      <c r="E471" s="14" t="s">
        <v>1481</v>
      </c>
      <c r="F471" s="14" t="s">
        <v>50</v>
      </c>
      <c r="G471" s="13">
        <v>45534</v>
      </c>
      <c r="H471" s="13">
        <v>45565</v>
      </c>
      <c r="I471" s="14" t="s">
        <v>1482</v>
      </c>
      <c r="J471" s="9">
        <v>9786263966703</v>
      </c>
      <c r="K471" s="9">
        <v>9786263966543</v>
      </c>
      <c r="L471" s="10" t="s">
        <v>3920</v>
      </c>
      <c r="M471" s="25" t="s">
        <v>3356</v>
      </c>
    </row>
    <row r="472" spans="1:13" x14ac:dyDescent="0.3">
      <c r="A472" s="4">
        <v>471</v>
      </c>
      <c r="B472" s="14" t="s">
        <v>147</v>
      </c>
      <c r="C472" s="14" t="s">
        <v>1185</v>
      </c>
      <c r="D472" s="6" t="s">
        <v>1483</v>
      </c>
      <c r="E472" s="14" t="s">
        <v>1484</v>
      </c>
      <c r="F472" s="14" t="s">
        <v>1485</v>
      </c>
      <c r="G472" s="13">
        <v>45261</v>
      </c>
      <c r="H472" s="13">
        <v>45380</v>
      </c>
      <c r="I472" s="14" t="s">
        <v>1486</v>
      </c>
      <c r="J472" s="9">
        <v>9786269798414</v>
      </c>
      <c r="K472" s="9"/>
      <c r="L472" s="17" t="s">
        <v>3947</v>
      </c>
      <c r="M472" s="25" t="s">
        <v>3357</v>
      </c>
    </row>
    <row r="473" spans="1:13" x14ac:dyDescent="0.3">
      <c r="A473" s="4">
        <v>472</v>
      </c>
      <c r="B473" s="14" t="s">
        <v>10</v>
      </c>
      <c r="C473" s="14" t="s">
        <v>38</v>
      </c>
      <c r="D473" s="6" t="s">
        <v>1487</v>
      </c>
      <c r="E473" s="14" t="s">
        <v>1488</v>
      </c>
      <c r="F473" s="14" t="s">
        <v>238</v>
      </c>
      <c r="G473" s="13">
        <v>45266</v>
      </c>
      <c r="H473" s="13">
        <v>45355</v>
      </c>
      <c r="I473" s="14" t="s">
        <v>1489</v>
      </c>
      <c r="J473" s="9">
        <v>9786267418314</v>
      </c>
      <c r="K473" s="9"/>
      <c r="L473" s="17" t="s">
        <v>3896</v>
      </c>
      <c r="M473" s="25" t="s">
        <v>3358</v>
      </c>
    </row>
    <row r="474" spans="1:13" x14ac:dyDescent="0.3">
      <c r="A474" s="4">
        <v>473</v>
      </c>
      <c r="B474" s="14" t="s">
        <v>10</v>
      </c>
      <c r="C474" s="14" t="s">
        <v>38</v>
      </c>
      <c r="D474" s="6" t="s">
        <v>1490</v>
      </c>
      <c r="E474" s="14" t="s">
        <v>1330</v>
      </c>
      <c r="F474" s="14" t="s">
        <v>238</v>
      </c>
      <c r="G474" s="13">
        <v>45266</v>
      </c>
      <c r="H474" s="13">
        <v>45355</v>
      </c>
      <c r="I474" s="14" t="s">
        <v>1491</v>
      </c>
      <c r="J474" s="9">
        <v>9786267418253</v>
      </c>
      <c r="K474" s="9"/>
      <c r="L474" s="17" t="s">
        <v>3948</v>
      </c>
      <c r="M474" s="25" t="s">
        <v>3359</v>
      </c>
    </row>
    <row r="475" spans="1:13" x14ac:dyDescent="0.3">
      <c r="A475" s="4">
        <v>474</v>
      </c>
      <c r="B475" s="14" t="s">
        <v>10</v>
      </c>
      <c r="C475" s="14" t="s">
        <v>38</v>
      </c>
      <c r="D475" s="6" t="s">
        <v>1492</v>
      </c>
      <c r="E475" s="14" t="s">
        <v>1493</v>
      </c>
      <c r="F475" s="14" t="s">
        <v>238</v>
      </c>
      <c r="G475" s="13">
        <v>45252</v>
      </c>
      <c r="H475" s="13">
        <v>45355</v>
      </c>
      <c r="I475" s="14" t="s">
        <v>1494</v>
      </c>
      <c r="J475" s="9">
        <v>9786267418321</v>
      </c>
      <c r="K475" s="9"/>
      <c r="L475" s="17" t="s">
        <v>3948</v>
      </c>
      <c r="M475" s="25" t="s">
        <v>3360</v>
      </c>
    </row>
    <row r="476" spans="1:13" x14ac:dyDescent="0.3">
      <c r="A476" s="4">
        <v>475</v>
      </c>
      <c r="B476" s="14" t="s">
        <v>10</v>
      </c>
      <c r="C476" s="14" t="s">
        <v>89</v>
      </c>
      <c r="D476" s="6" t="s">
        <v>1495</v>
      </c>
      <c r="E476" s="14" t="s">
        <v>1496</v>
      </c>
      <c r="F476" s="14" t="s">
        <v>238</v>
      </c>
      <c r="G476" s="13">
        <v>45287</v>
      </c>
      <c r="H476" s="13">
        <v>45355</v>
      </c>
      <c r="I476" s="14" t="s">
        <v>1497</v>
      </c>
      <c r="J476" s="9">
        <v>9786267418284</v>
      </c>
      <c r="K476" s="9"/>
      <c r="L476" s="17" t="s">
        <v>3949</v>
      </c>
      <c r="M476" s="25" t="s">
        <v>3361</v>
      </c>
    </row>
    <row r="477" spans="1:13" x14ac:dyDescent="0.3">
      <c r="A477" s="4">
        <v>476</v>
      </c>
      <c r="B477" s="14" t="s">
        <v>122</v>
      </c>
      <c r="C477" s="14" t="s">
        <v>123</v>
      </c>
      <c r="D477" s="6" t="s">
        <v>1498</v>
      </c>
      <c r="E477" s="14" t="s">
        <v>1499</v>
      </c>
      <c r="F477" s="14" t="s">
        <v>371</v>
      </c>
      <c r="G477" s="13">
        <v>45259</v>
      </c>
      <c r="H477" s="13">
        <v>45403</v>
      </c>
      <c r="I477" s="14" t="s">
        <v>1500</v>
      </c>
      <c r="J477" s="9">
        <v>9786267375303</v>
      </c>
      <c r="K477" s="9">
        <v>9786267375297</v>
      </c>
      <c r="L477" s="17" t="s">
        <v>3889</v>
      </c>
      <c r="M477" s="25" t="s">
        <v>3362</v>
      </c>
    </row>
    <row r="478" spans="1:13" x14ac:dyDescent="0.3">
      <c r="A478" s="4">
        <v>477</v>
      </c>
      <c r="B478" s="14" t="s">
        <v>153</v>
      </c>
      <c r="C478" s="14" t="s">
        <v>627</v>
      </c>
      <c r="D478" s="6" t="s">
        <v>1501</v>
      </c>
      <c r="E478" s="14" t="s">
        <v>1502</v>
      </c>
      <c r="F478" s="14" t="s">
        <v>838</v>
      </c>
      <c r="G478" s="13">
        <v>45231</v>
      </c>
      <c r="H478" s="13">
        <v>45367</v>
      </c>
      <c r="I478" s="14" t="s">
        <v>1503</v>
      </c>
      <c r="J478" s="9">
        <v>9786267212387</v>
      </c>
      <c r="K478" s="9">
        <v>9786267212394</v>
      </c>
      <c r="L478" s="17" t="s">
        <v>3930</v>
      </c>
      <c r="M478" s="25" t="s">
        <v>3363</v>
      </c>
    </row>
    <row r="479" spans="1:13" x14ac:dyDescent="0.3">
      <c r="A479" s="4">
        <v>478</v>
      </c>
      <c r="B479" s="14" t="s">
        <v>574</v>
      </c>
      <c r="C479" s="14" t="s">
        <v>575</v>
      </c>
      <c r="D479" s="6" t="s">
        <v>1504</v>
      </c>
      <c r="E479" s="14" t="s">
        <v>1505</v>
      </c>
      <c r="F479" s="14" t="s">
        <v>50</v>
      </c>
      <c r="G479" s="13">
        <v>45254</v>
      </c>
      <c r="H479" s="13">
        <v>45299</v>
      </c>
      <c r="I479" s="14" t="s">
        <v>1506</v>
      </c>
      <c r="J479" s="9">
        <v>9786263745117</v>
      </c>
      <c r="K479" s="9">
        <v>9786263745100</v>
      </c>
      <c r="L479" s="17" t="s">
        <v>3950</v>
      </c>
      <c r="M479" s="25" t="s">
        <v>3364</v>
      </c>
    </row>
    <row r="480" spans="1:13" x14ac:dyDescent="0.3">
      <c r="A480" s="4">
        <v>479</v>
      </c>
      <c r="B480" s="14" t="s">
        <v>153</v>
      </c>
      <c r="C480" s="14" t="s">
        <v>154</v>
      </c>
      <c r="D480" s="6" t="s">
        <v>1507</v>
      </c>
      <c r="E480" s="14" t="s">
        <v>1508</v>
      </c>
      <c r="F480" s="14" t="s">
        <v>50</v>
      </c>
      <c r="G480" s="13">
        <v>45184</v>
      </c>
      <c r="H480" s="13">
        <v>45202</v>
      </c>
      <c r="I480" s="14" t="s">
        <v>1509</v>
      </c>
      <c r="J480" s="9">
        <v>9786263740860</v>
      </c>
      <c r="K480" s="9">
        <v>9786263740877</v>
      </c>
      <c r="L480" s="17" t="s">
        <v>3900</v>
      </c>
      <c r="M480" s="25" t="s">
        <v>3365</v>
      </c>
    </row>
    <row r="481" spans="1:13" x14ac:dyDescent="0.3">
      <c r="A481" s="4">
        <v>480</v>
      </c>
      <c r="B481" s="14" t="s">
        <v>153</v>
      </c>
      <c r="C481" s="14" t="s">
        <v>627</v>
      </c>
      <c r="D481" s="6" t="s">
        <v>1510</v>
      </c>
      <c r="E481" s="14" t="s">
        <v>1511</v>
      </c>
      <c r="F481" s="14" t="s">
        <v>371</v>
      </c>
      <c r="G481" s="13">
        <v>45105</v>
      </c>
      <c r="H481" s="13">
        <v>45252</v>
      </c>
      <c r="I481" s="14" t="s">
        <v>1512</v>
      </c>
      <c r="J481" s="9">
        <v>9786267240564</v>
      </c>
      <c r="K481" s="9">
        <v>9786267240557</v>
      </c>
      <c r="L481" s="17" t="s">
        <v>3951</v>
      </c>
      <c r="M481" s="25" t="s">
        <v>3366</v>
      </c>
    </row>
    <row r="482" spans="1:13" x14ac:dyDescent="0.3">
      <c r="A482" s="4">
        <v>481</v>
      </c>
      <c r="B482" s="14" t="s">
        <v>122</v>
      </c>
      <c r="C482" s="14" t="s">
        <v>123</v>
      </c>
      <c r="D482" s="6" t="s">
        <v>1513</v>
      </c>
      <c r="E482" s="14" t="s">
        <v>1514</v>
      </c>
      <c r="F482" s="14" t="s">
        <v>995</v>
      </c>
      <c r="G482" s="13">
        <v>45170</v>
      </c>
      <c r="H482" s="13">
        <v>45170</v>
      </c>
      <c r="I482" s="14" t="s">
        <v>1515</v>
      </c>
      <c r="J482" s="9"/>
      <c r="K482" s="9">
        <v>9789861374147</v>
      </c>
      <c r="L482" s="17" t="s">
        <v>3952</v>
      </c>
      <c r="M482" s="25" t="s">
        <v>3367</v>
      </c>
    </row>
    <row r="483" spans="1:13" x14ac:dyDescent="0.3">
      <c r="A483" s="4">
        <v>482</v>
      </c>
      <c r="B483" s="14" t="s">
        <v>122</v>
      </c>
      <c r="C483" s="14" t="s">
        <v>123</v>
      </c>
      <c r="D483" s="6" t="s">
        <v>1516</v>
      </c>
      <c r="E483" s="14" t="s">
        <v>1517</v>
      </c>
      <c r="F483" s="14" t="s">
        <v>1518</v>
      </c>
      <c r="G483" s="13">
        <v>45050</v>
      </c>
      <c r="H483" s="13">
        <v>45187</v>
      </c>
      <c r="I483" s="14" t="s">
        <v>1519</v>
      </c>
      <c r="J483" s="9">
        <v>9786269695874</v>
      </c>
      <c r="K483" s="9">
        <v>9786269695867</v>
      </c>
      <c r="L483" s="17" t="s">
        <v>3937</v>
      </c>
      <c r="M483" s="25" t="s">
        <v>3368</v>
      </c>
    </row>
    <row r="484" spans="1:13" x14ac:dyDescent="0.3">
      <c r="A484" s="4">
        <v>483</v>
      </c>
      <c r="B484" s="14" t="s">
        <v>147</v>
      </c>
      <c r="C484" s="14" t="s">
        <v>222</v>
      </c>
      <c r="D484" s="6" t="s">
        <v>1520</v>
      </c>
      <c r="E484" s="14" t="s">
        <v>1521</v>
      </c>
      <c r="F484" s="14" t="s">
        <v>190</v>
      </c>
      <c r="G484" s="13">
        <v>45078</v>
      </c>
      <c r="H484" s="13">
        <v>45078</v>
      </c>
      <c r="I484" s="14" t="s">
        <v>1522</v>
      </c>
      <c r="J484" s="9"/>
      <c r="K484" s="9">
        <v>9789861366623</v>
      </c>
      <c r="L484" s="17" t="s">
        <v>3953</v>
      </c>
      <c r="M484" s="25" t="s">
        <v>3369</v>
      </c>
    </row>
    <row r="485" spans="1:13" x14ac:dyDescent="0.3">
      <c r="A485" s="4">
        <v>484</v>
      </c>
      <c r="B485" s="14" t="s">
        <v>153</v>
      </c>
      <c r="C485" s="14" t="s">
        <v>346</v>
      </c>
      <c r="D485" s="6" t="s">
        <v>1523</v>
      </c>
      <c r="E485" s="14" t="s">
        <v>1524</v>
      </c>
      <c r="F485" s="14" t="s">
        <v>610</v>
      </c>
      <c r="G485" s="13">
        <v>44987</v>
      </c>
      <c r="H485" s="13">
        <v>45126</v>
      </c>
      <c r="I485" s="14" t="s">
        <v>1525</v>
      </c>
      <c r="J485" s="9">
        <v>9786267191842</v>
      </c>
      <c r="K485" s="9">
        <v>9786267191859</v>
      </c>
      <c r="L485" s="17" t="s">
        <v>3954</v>
      </c>
      <c r="M485" s="25" t="s">
        <v>3370</v>
      </c>
    </row>
    <row r="486" spans="1:13" x14ac:dyDescent="0.3">
      <c r="A486" s="4">
        <v>485</v>
      </c>
      <c r="B486" s="14" t="s">
        <v>10</v>
      </c>
      <c r="C486" s="14" t="s">
        <v>38</v>
      </c>
      <c r="D486" s="6" t="s">
        <v>1526</v>
      </c>
      <c r="E486" s="14" t="s">
        <v>1050</v>
      </c>
      <c r="F486" s="14" t="s">
        <v>238</v>
      </c>
      <c r="G486" s="13">
        <v>44965</v>
      </c>
      <c r="H486" s="13">
        <v>45064</v>
      </c>
      <c r="I486" s="14" t="s">
        <v>1527</v>
      </c>
      <c r="J486" s="9">
        <v>9786267203484</v>
      </c>
      <c r="K486" s="9"/>
      <c r="L486" s="17" t="s">
        <v>3896</v>
      </c>
      <c r="M486" s="25" t="s">
        <v>3371</v>
      </c>
    </row>
    <row r="487" spans="1:13" x14ac:dyDescent="0.3">
      <c r="A487" s="4">
        <v>486</v>
      </c>
      <c r="B487" s="14" t="s">
        <v>10</v>
      </c>
      <c r="C487" s="14" t="s">
        <v>11</v>
      </c>
      <c r="D487" s="6" t="s">
        <v>1528</v>
      </c>
      <c r="E487" s="14" t="s">
        <v>1529</v>
      </c>
      <c r="F487" s="14" t="s">
        <v>101</v>
      </c>
      <c r="G487" s="13">
        <v>45504</v>
      </c>
      <c r="H487" s="13">
        <v>45586</v>
      </c>
      <c r="I487" s="14" t="s">
        <v>1530</v>
      </c>
      <c r="J487" s="9">
        <v>9786263248847</v>
      </c>
      <c r="K487" s="9"/>
      <c r="L487" s="10" t="s">
        <v>4276</v>
      </c>
      <c r="M487" s="25" t="s">
        <v>3372</v>
      </c>
    </row>
    <row r="488" spans="1:13" x14ac:dyDescent="0.3">
      <c r="A488" s="4">
        <v>487</v>
      </c>
      <c r="B488" s="14" t="s">
        <v>52</v>
      </c>
      <c r="C488" s="14" t="s">
        <v>142</v>
      </c>
      <c r="D488" s="6" t="s">
        <v>1531</v>
      </c>
      <c r="E488" s="14" t="s">
        <v>405</v>
      </c>
      <c r="F488" s="14" t="s">
        <v>406</v>
      </c>
      <c r="G488" s="13">
        <v>45383</v>
      </c>
      <c r="H488" s="13">
        <v>45511</v>
      </c>
      <c r="I488" s="14" t="s">
        <v>1532</v>
      </c>
      <c r="J488" s="9"/>
      <c r="K488" s="9">
        <v>9786267511107</v>
      </c>
      <c r="L488" s="10" t="s">
        <v>4277</v>
      </c>
      <c r="M488" s="25" t="s">
        <v>3373</v>
      </c>
    </row>
    <row r="489" spans="1:13" x14ac:dyDescent="0.3">
      <c r="A489" s="4">
        <v>488</v>
      </c>
      <c r="B489" s="14" t="s">
        <v>10</v>
      </c>
      <c r="C489" s="14" t="s">
        <v>89</v>
      </c>
      <c r="D489" s="6" t="s">
        <v>4374</v>
      </c>
      <c r="E489" s="14" t="s">
        <v>57</v>
      </c>
      <c r="F489" s="14" t="s">
        <v>58</v>
      </c>
      <c r="G489" s="13">
        <v>45474</v>
      </c>
      <c r="H489" s="13">
        <v>45482</v>
      </c>
      <c r="I489" s="14" t="s">
        <v>59</v>
      </c>
      <c r="J489" s="9"/>
      <c r="K489" s="9"/>
      <c r="L489" s="10">
        <v>803.18799999999999</v>
      </c>
      <c r="M489" s="25" t="s">
        <v>3374</v>
      </c>
    </row>
    <row r="490" spans="1:13" x14ac:dyDescent="0.3">
      <c r="A490" s="4">
        <v>489</v>
      </c>
      <c r="B490" s="14" t="s">
        <v>10</v>
      </c>
      <c r="C490" s="14" t="s">
        <v>11</v>
      </c>
      <c r="D490" s="6" t="s">
        <v>1533</v>
      </c>
      <c r="E490" s="14" t="s">
        <v>1534</v>
      </c>
      <c r="F490" s="14" t="s">
        <v>101</v>
      </c>
      <c r="G490" s="13">
        <v>45504</v>
      </c>
      <c r="H490" s="13">
        <v>45586</v>
      </c>
      <c r="I490" s="14" t="s">
        <v>1535</v>
      </c>
      <c r="J490" s="9">
        <v>9786263248830</v>
      </c>
      <c r="K490" s="9"/>
      <c r="L490" s="10" t="s">
        <v>4137</v>
      </c>
      <c r="M490" s="25" t="s">
        <v>3375</v>
      </c>
    </row>
    <row r="491" spans="1:13" x14ac:dyDescent="0.3">
      <c r="A491" s="4">
        <v>490</v>
      </c>
      <c r="B491" s="14" t="s">
        <v>52</v>
      </c>
      <c r="C491" s="14" t="s">
        <v>53</v>
      </c>
      <c r="D491" s="6" t="s">
        <v>1536</v>
      </c>
      <c r="E491" s="14" t="s">
        <v>1537</v>
      </c>
      <c r="F491" s="14" t="s">
        <v>55</v>
      </c>
      <c r="G491" s="13">
        <v>45671</v>
      </c>
      <c r="H491" s="13">
        <v>45671</v>
      </c>
      <c r="I491" s="14" t="s">
        <v>1538</v>
      </c>
      <c r="J491" s="9">
        <v>9786264170628</v>
      </c>
      <c r="K491" s="9">
        <v>9786264170611</v>
      </c>
      <c r="L491" s="10" t="s">
        <v>4278</v>
      </c>
      <c r="M491" s="25" t="s">
        <v>3376</v>
      </c>
    </row>
    <row r="492" spans="1:13" x14ac:dyDescent="0.3">
      <c r="A492" s="4">
        <v>491</v>
      </c>
      <c r="B492" s="14" t="s">
        <v>147</v>
      </c>
      <c r="C492" s="14" t="s">
        <v>222</v>
      </c>
      <c r="D492" s="6" t="s">
        <v>1539</v>
      </c>
      <c r="E492" s="14" t="s">
        <v>1540</v>
      </c>
      <c r="F492" s="14" t="s">
        <v>1541</v>
      </c>
      <c r="G492" s="13">
        <v>45399</v>
      </c>
      <c r="H492" s="13">
        <v>45591</v>
      </c>
      <c r="I492" s="14" t="s">
        <v>1542</v>
      </c>
      <c r="J492" s="9">
        <v>9786267427439</v>
      </c>
      <c r="K492" s="9">
        <v>9786267427446</v>
      </c>
      <c r="L492" s="10" t="s">
        <v>3957</v>
      </c>
      <c r="M492" s="25" t="s">
        <v>3377</v>
      </c>
    </row>
    <row r="493" spans="1:13" x14ac:dyDescent="0.3">
      <c r="A493" s="4">
        <v>492</v>
      </c>
      <c r="B493" s="14" t="s">
        <v>194</v>
      </c>
      <c r="C493" s="14" t="s">
        <v>231</v>
      </c>
      <c r="D493" s="6" t="s">
        <v>1543</v>
      </c>
      <c r="E493" s="14" t="s">
        <v>1544</v>
      </c>
      <c r="F493" s="14" t="s">
        <v>50</v>
      </c>
      <c r="G493" s="13">
        <v>45646</v>
      </c>
      <c r="H493" s="13">
        <v>45677</v>
      </c>
      <c r="I493" s="14" t="s">
        <v>1545</v>
      </c>
      <c r="J493" s="9"/>
      <c r="K493" s="9">
        <v>9786264190633</v>
      </c>
      <c r="L493" s="10" t="s">
        <v>4018</v>
      </c>
      <c r="M493" s="25" t="s">
        <v>3378</v>
      </c>
    </row>
    <row r="494" spans="1:13" x14ac:dyDescent="0.3">
      <c r="A494" s="4">
        <v>493</v>
      </c>
      <c r="B494" s="14" t="s">
        <v>10</v>
      </c>
      <c r="C494" s="14" t="s">
        <v>38</v>
      </c>
      <c r="D494" s="6" t="s">
        <v>1546</v>
      </c>
      <c r="E494" s="14" t="s">
        <v>548</v>
      </c>
      <c r="F494" s="14" t="s">
        <v>45</v>
      </c>
      <c r="G494" s="13">
        <v>45597</v>
      </c>
      <c r="H494" s="13">
        <v>45642</v>
      </c>
      <c r="I494" s="14" t="s">
        <v>1547</v>
      </c>
      <c r="J494" s="9">
        <v>9786267516751</v>
      </c>
      <c r="K494" s="9">
        <v>9786267516744</v>
      </c>
      <c r="L494" s="10" t="s">
        <v>3896</v>
      </c>
      <c r="M494" s="25" t="s">
        <v>3379</v>
      </c>
    </row>
    <row r="495" spans="1:13" x14ac:dyDescent="0.3">
      <c r="A495" s="4">
        <v>494</v>
      </c>
      <c r="B495" s="14" t="s">
        <v>10</v>
      </c>
      <c r="C495" s="14" t="s">
        <v>89</v>
      </c>
      <c r="D495" s="6" t="s">
        <v>1548</v>
      </c>
      <c r="E495" s="14" t="s">
        <v>583</v>
      </c>
      <c r="F495" s="14" t="s">
        <v>45</v>
      </c>
      <c r="G495" s="13">
        <v>45568</v>
      </c>
      <c r="H495" s="13">
        <v>45609</v>
      </c>
      <c r="I495" s="14" t="s">
        <v>1549</v>
      </c>
      <c r="J495" s="9">
        <v>9786267516607</v>
      </c>
      <c r="K495" s="9">
        <v>9786267516591</v>
      </c>
      <c r="L495" s="10" t="s">
        <v>3976</v>
      </c>
      <c r="M495" s="25" t="s">
        <v>3380</v>
      </c>
    </row>
    <row r="496" spans="1:13" x14ac:dyDescent="0.3">
      <c r="A496" s="4">
        <v>495</v>
      </c>
      <c r="B496" s="14" t="s">
        <v>10</v>
      </c>
      <c r="C496" s="14" t="s">
        <v>11</v>
      </c>
      <c r="D496" s="6" t="s">
        <v>1550</v>
      </c>
      <c r="E496" s="14" t="s">
        <v>1551</v>
      </c>
      <c r="F496" s="14" t="s">
        <v>14</v>
      </c>
      <c r="G496" s="13">
        <v>45509</v>
      </c>
      <c r="H496" s="13">
        <v>45586</v>
      </c>
      <c r="I496" s="14" t="s">
        <v>1552</v>
      </c>
      <c r="J496" s="9">
        <v>9786263806337</v>
      </c>
      <c r="K496" s="9"/>
      <c r="L496" s="10" t="s">
        <v>4279</v>
      </c>
      <c r="M496" s="25" t="s">
        <v>3381</v>
      </c>
    </row>
    <row r="497" spans="1:13" x14ac:dyDescent="0.3">
      <c r="A497" s="4">
        <v>496</v>
      </c>
      <c r="B497" s="14" t="s">
        <v>10</v>
      </c>
      <c r="C497" s="14" t="s">
        <v>89</v>
      </c>
      <c r="D497" s="6" t="s">
        <v>1553</v>
      </c>
      <c r="E497" s="14" t="s">
        <v>91</v>
      </c>
      <c r="F497" s="14" t="s">
        <v>45</v>
      </c>
      <c r="G497" s="13">
        <v>45477</v>
      </c>
      <c r="H497" s="13">
        <v>45482</v>
      </c>
      <c r="I497" s="14" t="s">
        <v>1554</v>
      </c>
      <c r="J497" s="9">
        <v>9786267516119</v>
      </c>
      <c r="K497" s="9">
        <v>9786267516102</v>
      </c>
      <c r="L497" s="10" t="s">
        <v>4053</v>
      </c>
      <c r="M497" s="25" t="s">
        <v>3382</v>
      </c>
    </row>
    <row r="498" spans="1:13" x14ac:dyDescent="0.3">
      <c r="A498" s="4">
        <v>497</v>
      </c>
      <c r="B498" s="14" t="s">
        <v>10</v>
      </c>
      <c r="C498" s="14" t="s">
        <v>89</v>
      </c>
      <c r="D498" s="6" t="s">
        <v>1555</v>
      </c>
      <c r="E498" s="14" t="s">
        <v>91</v>
      </c>
      <c r="F498" s="14" t="s">
        <v>45</v>
      </c>
      <c r="G498" s="13">
        <v>45477</v>
      </c>
      <c r="H498" s="13">
        <v>45482</v>
      </c>
      <c r="I498" s="14" t="s">
        <v>1556</v>
      </c>
      <c r="J498" s="9">
        <v>9786267516096</v>
      </c>
      <c r="K498" s="9">
        <v>9786267516089</v>
      </c>
      <c r="L498" s="10" t="s">
        <v>4280</v>
      </c>
      <c r="M498" s="25" t="s">
        <v>3383</v>
      </c>
    </row>
    <row r="499" spans="1:13" x14ac:dyDescent="0.3">
      <c r="A499" s="4">
        <v>498</v>
      </c>
      <c r="B499" s="14" t="s">
        <v>10</v>
      </c>
      <c r="C499" s="14" t="s">
        <v>38</v>
      </c>
      <c r="D499" s="6" t="s">
        <v>1557</v>
      </c>
      <c r="E499" s="14" t="s">
        <v>1558</v>
      </c>
      <c r="F499" s="14" t="s">
        <v>1374</v>
      </c>
      <c r="G499" s="13">
        <v>45455</v>
      </c>
      <c r="H499" s="13">
        <v>45595</v>
      </c>
      <c r="I499" s="14" t="s">
        <v>1559</v>
      </c>
      <c r="J499" s="9">
        <v>9789864418107</v>
      </c>
      <c r="K499" s="9"/>
      <c r="L499" s="10" t="s">
        <v>3977</v>
      </c>
      <c r="M499" s="25" t="s">
        <v>3384</v>
      </c>
    </row>
    <row r="500" spans="1:13" x14ac:dyDescent="0.3">
      <c r="A500" s="4">
        <v>499</v>
      </c>
      <c r="B500" s="14" t="s">
        <v>10</v>
      </c>
      <c r="C500" s="14" t="s">
        <v>89</v>
      </c>
      <c r="D500" s="6" t="s">
        <v>1560</v>
      </c>
      <c r="E500" s="14" t="s">
        <v>1561</v>
      </c>
      <c r="F500" s="14" t="s">
        <v>1374</v>
      </c>
      <c r="G500" s="13">
        <v>45399</v>
      </c>
      <c r="H500" s="13">
        <v>45595</v>
      </c>
      <c r="I500" s="14" t="s">
        <v>1562</v>
      </c>
      <c r="J500" s="9">
        <v>9789864418329</v>
      </c>
      <c r="K500" s="9"/>
      <c r="L500" s="10" t="s">
        <v>3908</v>
      </c>
      <c r="M500" s="25" t="s">
        <v>3385</v>
      </c>
    </row>
    <row r="501" spans="1:13" x14ac:dyDescent="0.3">
      <c r="A501" s="4">
        <v>500</v>
      </c>
      <c r="B501" s="14" t="s">
        <v>10</v>
      </c>
      <c r="C501" s="14" t="s">
        <v>89</v>
      </c>
      <c r="D501" s="6" t="s">
        <v>1563</v>
      </c>
      <c r="E501" s="14" t="s">
        <v>1373</v>
      </c>
      <c r="F501" s="14" t="s">
        <v>1374</v>
      </c>
      <c r="G501" s="13">
        <v>45308</v>
      </c>
      <c r="H501" s="13">
        <v>45384</v>
      </c>
      <c r="I501" s="14" t="s">
        <v>1564</v>
      </c>
      <c r="J501" s="9"/>
      <c r="K501" s="9"/>
      <c r="L501" s="10" t="s">
        <v>3908</v>
      </c>
      <c r="M501" s="25" t="s">
        <v>3386</v>
      </c>
    </row>
    <row r="502" spans="1:13" x14ac:dyDescent="0.3">
      <c r="A502" s="4">
        <v>501</v>
      </c>
      <c r="B502" s="14" t="s">
        <v>10</v>
      </c>
      <c r="C502" s="14" t="s">
        <v>38</v>
      </c>
      <c r="D502" s="6" t="s">
        <v>1565</v>
      </c>
      <c r="E502" s="14" t="s">
        <v>1373</v>
      </c>
      <c r="F502" s="14" t="s">
        <v>1374</v>
      </c>
      <c r="G502" s="13">
        <v>45366</v>
      </c>
      <c r="H502" s="13">
        <v>45384</v>
      </c>
      <c r="I502" s="14" t="s">
        <v>1566</v>
      </c>
      <c r="J502" s="9"/>
      <c r="K502" s="9"/>
      <c r="L502" s="10" t="s">
        <v>4054</v>
      </c>
      <c r="M502" s="25" t="s">
        <v>3387</v>
      </c>
    </row>
    <row r="503" spans="1:13" x14ac:dyDescent="0.3">
      <c r="A503" s="4">
        <v>502</v>
      </c>
      <c r="B503" s="14" t="s">
        <v>122</v>
      </c>
      <c r="C503" s="14" t="s">
        <v>123</v>
      </c>
      <c r="D503" s="6" t="s">
        <v>1567</v>
      </c>
      <c r="E503" s="14" t="s">
        <v>1568</v>
      </c>
      <c r="F503" s="14" t="s">
        <v>55</v>
      </c>
      <c r="G503" s="13">
        <v>45651</v>
      </c>
      <c r="H503" s="13">
        <v>45651</v>
      </c>
      <c r="I503" s="14" t="s">
        <v>1569</v>
      </c>
      <c r="J503" s="9">
        <v>9786264170857</v>
      </c>
      <c r="K503" s="9">
        <v>9786264170840</v>
      </c>
      <c r="L503" s="10" t="s">
        <v>3937</v>
      </c>
      <c r="M503" s="25" t="s">
        <v>3388</v>
      </c>
    </row>
    <row r="504" spans="1:13" x14ac:dyDescent="0.3">
      <c r="A504" s="4">
        <v>503</v>
      </c>
      <c r="B504" s="14" t="s">
        <v>52</v>
      </c>
      <c r="C504" s="14" t="s">
        <v>118</v>
      </c>
      <c r="D504" s="6" t="s">
        <v>1570</v>
      </c>
      <c r="E504" s="14" t="s">
        <v>1571</v>
      </c>
      <c r="F504" s="14" t="s">
        <v>50</v>
      </c>
      <c r="G504" s="13">
        <v>45611</v>
      </c>
      <c r="H504" s="13">
        <v>45645</v>
      </c>
      <c r="I504" s="14" t="s">
        <v>1572</v>
      </c>
      <c r="J504" s="9"/>
      <c r="K504" s="9">
        <v>9786263969421</v>
      </c>
      <c r="L504" s="10" t="s">
        <v>4281</v>
      </c>
      <c r="M504" s="25" t="s">
        <v>3389</v>
      </c>
    </row>
    <row r="505" spans="1:13" x14ac:dyDescent="0.3">
      <c r="A505" s="4">
        <v>504</v>
      </c>
      <c r="B505" s="14" t="s">
        <v>122</v>
      </c>
      <c r="C505" s="14" t="s">
        <v>123</v>
      </c>
      <c r="D505" s="6" t="s">
        <v>1573</v>
      </c>
      <c r="E505" s="14" t="s">
        <v>1574</v>
      </c>
      <c r="F505" s="14" t="s">
        <v>439</v>
      </c>
      <c r="G505" s="13">
        <v>45554</v>
      </c>
      <c r="H505" s="13">
        <v>45632</v>
      </c>
      <c r="I505" s="14" t="s">
        <v>1575</v>
      </c>
      <c r="J505" s="9"/>
      <c r="K505" s="9">
        <v>9789863574040</v>
      </c>
      <c r="L505" s="10" t="s">
        <v>3992</v>
      </c>
      <c r="M505" s="25" t="s">
        <v>3390</v>
      </c>
    </row>
    <row r="506" spans="1:13" x14ac:dyDescent="0.3">
      <c r="A506" s="4">
        <v>505</v>
      </c>
      <c r="B506" s="14" t="s">
        <v>122</v>
      </c>
      <c r="C506" s="14" t="s">
        <v>531</v>
      </c>
      <c r="D506" s="6" t="s">
        <v>1576</v>
      </c>
      <c r="E506" s="14" t="s">
        <v>1577</v>
      </c>
      <c r="F506" s="14" t="s">
        <v>1578</v>
      </c>
      <c r="G506" s="13">
        <v>45597</v>
      </c>
      <c r="H506" s="13">
        <v>45622</v>
      </c>
      <c r="I506" s="14" t="s">
        <v>1579</v>
      </c>
      <c r="J506" s="9">
        <v>9786267516713</v>
      </c>
      <c r="K506" s="9">
        <v>9786267516706</v>
      </c>
      <c r="L506" s="10" t="s">
        <v>4282</v>
      </c>
      <c r="M506" s="25" t="s">
        <v>3391</v>
      </c>
    </row>
    <row r="507" spans="1:13" x14ac:dyDescent="0.3">
      <c r="A507" s="4">
        <v>506</v>
      </c>
      <c r="B507" s="14" t="s">
        <v>147</v>
      </c>
      <c r="C507" s="14" t="s">
        <v>1185</v>
      </c>
      <c r="D507" s="6" t="s">
        <v>1580</v>
      </c>
      <c r="E507" s="14" t="s">
        <v>1581</v>
      </c>
      <c r="F507" s="14" t="s">
        <v>685</v>
      </c>
      <c r="G507" s="13">
        <v>45589</v>
      </c>
      <c r="H507" s="13">
        <v>45610</v>
      </c>
      <c r="I507" s="14" t="s">
        <v>1582</v>
      </c>
      <c r="J507" s="9"/>
      <c r="K507" s="9"/>
      <c r="L507" s="10" t="s">
        <v>3947</v>
      </c>
      <c r="M507" s="25" t="s">
        <v>3392</v>
      </c>
    </row>
    <row r="508" spans="1:13" x14ac:dyDescent="0.3">
      <c r="A508" s="4">
        <v>507</v>
      </c>
      <c r="B508" s="14" t="s">
        <v>147</v>
      </c>
      <c r="C508" s="14" t="s">
        <v>222</v>
      </c>
      <c r="D508" s="6" t="s">
        <v>1583</v>
      </c>
      <c r="E508" s="14" t="s">
        <v>1584</v>
      </c>
      <c r="F508" s="14" t="s">
        <v>1585</v>
      </c>
      <c r="G508" s="13">
        <v>45491</v>
      </c>
      <c r="H508" s="13">
        <v>45525</v>
      </c>
      <c r="I508" s="14" t="s">
        <v>1586</v>
      </c>
      <c r="J508" s="9">
        <v>9786267254486</v>
      </c>
      <c r="K508" s="9"/>
      <c r="L508" s="10" t="s">
        <v>4283</v>
      </c>
      <c r="M508" s="25" t="s">
        <v>3393</v>
      </c>
    </row>
    <row r="509" spans="1:13" x14ac:dyDescent="0.3">
      <c r="A509" s="4">
        <v>508</v>
      </c>
      <c r="B509" s="14" t="s">
        <v>153</v>
      </c>
      <c r="C509" s="14" t="s">
        <v>154</v>
      </c>
      <c r="D509" s="6" t="s">
        <v>1587</v>
      </c>
      <c r="E509" s="14" t="s">
        <v>1588</v>
      </c>
      <c r="F509" s="14" t="s">
        <v>375</v>
      </c>
      <c r="G509" s="13">
        <v>45414</v>
      </c>
      <c r="H509" s="13">
        <v>45581</v>
      </c>
      <c r="I509" s="14" t="s">
        <v>1589</v>
      </c>
      <c r="J509" s="9">
        <v>9786267428177</v>
      </c>
      <c r="K509" s="9">
        <v>9786267428191</v>
      </c>
      <c r="L509" s="10" t="s">
        <v>3900</v>
      </c>
      <c r="M509" s="25" t="s">
        <v>3394</v>
      </c>
    </row>
    <row r="510" spans="1:13" x14ac:dyDescent="0.3">
      <c r="A510" s="4">
        <v>509</v>
      </c>
      <c r="B510" s="14" t="s">
        <v>147</v>
      </c>
      <c r="C510" s="14" t="s">
        <v>1185</v>
      </c>
      <c r="D510" s="6" t="s">
        <v>1590</v>
      </c>
      <c r="E510" s="14" t="s">
        <v>1591</v>
      </c>
      <c r="F510" s="14" t="s">
        <v>1592</v>
      </c>
      <c r="G510" s="13">
        <v>45469</v>
      </c>
      <c r="H510" s="13">
        <v>45470</v>
      </c>
      <c r="I510" s="14" t="s">
        <v>1593</v>
      </c>
      <c r="J510" s="9"/>
      <c r="K510" s="9">
        <v>9786267299562</v>
      </c>
      <c r="L510" s="10" t="s">
        <v>4284</v>
      </c>
      <c r="M510" s="25" t="s">
        <v>3395</v>
      </c>
    </row>
    <row r="511" spans="1:13" x14ac:dyDescent="0.3">
      <c r="A511" s="4">
        <v>510</v>
      </c>
      <c r="B511" s="14" t="s">
        <v>52</v>
      </c>
      <c r="C511" s="14" t="s">
        <v>142</v>
      </c>
      <c r="D511" s="6" t="s">
        <v>1594</v>
      </c>
      <c r="E511" s="14" t="s">
        <v>1595</v>
      </c>
      <c r="F511" s="14" t="s">
        <v>748</v>
      </c>
      <c r="G511" s="13">
        <v>45352</v>
      </c>
      <c r="H511" s="13">
        <v>45392</v>
      </c>
      <c r="I511" s="14" t="s">
        <v>1596</v>
      </c>
      <c r="J511" s="9"/>
      <c r="K511" s="9">
        <v>9786267284483</v>
      </c>
      <c r="L511" s="10" t="s">
        <v>4285</v>
      </c>
      <c r="M511" s="25" t="s">
        <v>3396</v>
      </c>
    </row>
    <row r="512" spans="1:13" x14ac:dyDescent="0.3">
      <c r="A512" s="4">
        <v>511</v>
      </c>
      <c r="B512" s="14" t="s">
        <v>147</v>
      </c>
      <c r="C512" s="14" t="s">
        <v>1185</v>
      </c>
      <c r="D512" s="6" t="s">
        <v>1597</v>
      </c>
      <c r="E512" s="14" t="s">
        <v>1598</v>
      </c>
      <c r="F512" s="14" t="s">
        <v>979</v>
      </c>
      <c r="G512" s="13">
        <v>45337</v>
      </c>
      <c r="H512" s="13">
        <v>45380</v>
      </c>
      <c r="I512" s="14" t="s">
        <v>1599</v>
      </c>
      <c r="J512" s="9">
        <v>9789861442624</v>
      </c>
      <c r="K512" s="9"/>
      <c r="L512" s="10" t="s">
        <v>3955</v>
      </c>
      <c r="M512" s="25" t="s">
        <v>3397</v>
      </c>
    </row>
    <row r="513" spans="1:13" x14ac:dyDescent="0.3">
      <c r="A513" s="4">
        <v>512</v>
      </c>
      <c r="B513" s="14" t="s">
        <v>147</v>
      </c>
      <c r="C513" s="14" t="s">
        <v>776</v>
      </c>
      <c r="D513" s="6" t="s">
        <v>1600</v>
      </c>
      <c r="E513" s="14" t="s">
        <v>1601</v>
      </c>
      <c r="F513" s="14" t="s">
        <v>748</v>
      </c>
      <c r="G513" s="13">
        <v>45323</v>
      </c>
      <c r="H513" s="13">
        <v>45355</v>
      </c>
      <c r="I513" s="14" t="s">
        <v>1602</v>
      </c>
      <c r="J513" s="9"/>
      <c r="K513" s="9">
        <v>9786269819621</v>
      </c>
      <c r="L513" s="10" t="s">
        <v>4286</v>
      </c>
      <c r="M513" s="25" t="s">
        <v>3398</v>
      </c>
    </row>
    <row r="514" spans="1:13" x14ac:dyDescent="0.3">
      <c r="A514" s="4">
        <v>513</v>
      </c>
      <c r="B514" s="14" t="s">
        <v>21</v>
      </c>
      <c r="C514" s="14" t="s">
        <v>98</v>
      </c>
      <c r="D514" s="6" t="s">
        <v>1603</v>
      </c>
      <c r="E514" s="14" t="s">
        <v>1604</v>
      </c>
      <c r="F514" s="14" t="s">
        <v>101</v>
      </c>
      <c r="G514" s="13">
        <v>45535</v>
      </c>
      <c r="H514" s="13">
        <v>45659</v>
      </c>
      <c r="I514" s="14" t="s">
        <v>1605</v>
      </c>
      <c r="J514" s="9">
        <v>9786263248991</v>
      </c>
      <c r="K514" s="9"/>
      <c r="L514" s="10" t="s">
        <v>3899</v>
      </c>
      <c r="M514" s="25" t="s">
        <v>3399</v>
      </c>
    </row>
    <row r="515" spans="1:13" x14ac:dyDescent="0.3">
      <c r="A515" s="4">
        <v>514</v>
      </c>
      <c r="B515" s="14" t="s">
        <v>147</v>
      </c>
      <c r="C515" s="14" t="s">
        <v>1185</v>
      </c>
      <c r="D515" s="6" t="s">
        <v>1606</v>
      </c>
      <c r="E515" s="14" t="s">
        <v>1607</v>
      </c>
      <c r="F515" s="14" t="s">
        <v>131</v>
      </c>
      <c r="G515" s="13">
        <v>45573</v>
      </c>
      <c r="H515" s="13">
        <v>45611</v>
      </c>
      <c r="I515" s="14" t="s">
        <v>1608</v>
      </c>
      <c r="J515" s="9"/>
      <c r="K515" s="9">
        <v>9786267336830</v>
      </c>
      <c r="L515" s="10" t="s">
        <v>4052</v>
      </c>
      <c r="M515" s="25" t="s">
        <v>3400</v>
      </c>
    </row>
    <row r="516" spans="1:13" x14ac:dyDescent="0.3">
      <c r="A516" s="4">
        <v>515</v>
      </c>
      <c r="B516" s="14" t="s">
        <v>33</v>
      </c>
      <c r="C516" s="14" t="s">
        <v>34</v>
      </c>
      <c r="D516" s="6" t="s">
        <v>1609</v>
      </c>
      <c r="E516" s="14" t="s">
        <v>1610</v>
      </c>
      <c r="F516" s="14" t="s">
        <v>116</v>
      </c>
      <c r="G516" s="13">
        <v>45554</v>
      </c>
      <c r="H516" s="13">
        <v>45582</v>
      </c>
      <c r="I516" s="14" t="s">
        <v>1611</v>
      </c>
      <c r="J516" s="9"/>
      <c r="K516" s="9">
        <v>9789864803897</v>
      </c>
      <c r="L516" s="10" t="s">
        <v>4287</v>
      </c>
      <c r="M516" s="25" t="s">
        <v>3401</v>
      </c>
    </row>
    <row r="517" spans="1:13" x14ac:dyDescent="0.3">
      <c r="A517" s="4">
        <v>516</v>
      </c>
      <c r="B517" s="14" t="s">
        <v>194</v>
      </c>
      <c r="C517" s="14" t="s">
        <v>231</v>
      </c>
      <c r="D517" s="6" t="s">
        <v>1612</v>
      </c>
      <c r="E517" s="14" t="s">
        <v>1613</v>
      </c>
      <c r="F517" s="14" t="s">
        <v>696</v>
      </c>
      <c r="G517" s="13">
        <v>45547</v>
      </c>
      <c r="H517" s="13">
        <v>45566</v>
      </c>
      <c r="I517" s="14" t="s">
        <v>1614</v>
      </c>
      <c r="J517" s="9"/>
      <c r="K517" s="9">
        <v>9789862627075</v>
      </c>
      <c r="L517" s="10" t="s">
        <v>4288</v>
      </c>
      <c r="M517" s="25" t="s">
        <v>3402</v>
      </c>
    </row>
    <row r="518" spans="1:13" x14ac:dyDescent="0.3">
      <c r="A518" s="4">
        <v>517</v>
      </c>
      <c r="B518" s="14" t="s">
        <v>147</v>
      </c>
      <c r="C518" s="14" t="s">
        <v>222</v>
      </c>
      <c r="D518" s="6" t="s">
        <v>1615</v>
      </c>
      <c r="E518" s="14" t="s">
        <v>1616</v>
      </c>
      <c r="F518" s="14" t="s">
        <v>1296</v>
      </c>
      <c r="G518" s="13">
        <v>45428</v>
      </c>
      <c r="H518" s="13">
        <v>45464</v>
      </c>
      <c r="I518" s="14" t="s">
        <v>1617</v>
      </c>
      <c r="J518" s="9"/>
      <c r="K518" s="9">
        <v>9786267268933</v>
      </c>
      <c r="L518" s="10" t="s">
        <v>4128</v>
      </c>
      <c r="M518" s="25" t="s">
        <v>3403</v>
      </c>
    </row>
    <row r="519" spans="1:13" x14ac:dyDescent="0.3">
      <c r="A519" s="4">
        <v>518</v>
      </c>
      <c r="B519" s="14" t="s">
        <v>147</v>
      </c>
      <c r="C519" s="14" t="s">
        <v>148</v>
      </c>
      <c r="D519" s="6" t="s">
        <v>1618</v>
      </c>
      <c r="E519" s="14" t="s">
        <v>1619</v>
      </c>
      <c r="F519" s="14" t="s">
        <v>131</v>
      </c>
      <c r="G519" s="13">
        <v>45456</v>
      </c>
      <c r="H519" s="13">
        <v>45463</v>
      </c>
      <c r="I519" s="14" t="s">
        <v>1620</v>
      </c>
      <c r="J519" s="9"/>
      <c r="K519" s="9">
        <v>9786267336953</v>
      </c>
      <c r="L519" s="10" t="s">
        <v>4289</v>
      </c>
      <c r="M519" s="25" t="s">
        <v>3404</v>
      </c>
    </row>
    <row r="520" spans="1:13" x14ac:dyDescent="0.3">
      <c r="A520" s="4">
        <v>519</v>
      </c>
      <c r="B520" s="14" t="s">
        <v>103</v>
      </c>
      <c r="C520" s="14" t="s">
        <v>104</v>
      </c>
      <c r="D520" s="6" t="s">
        <v>1621</v>
      </c>
      <c r="E520" s="14" t="s">
        <v>1622</v>
      </c>
      <c r="F520" s="14" t="s">
        <v>25</v>
      </c>
      <c r="G520" s="13">
        <v>45538</v>
      </c>
      <c r="H520" s="13">
        <v>45681</v>
      </c>
      <c r="I520" s="14" t="s">
        <v>1623</v>
      </c>
      <c r="J520" s="9">
        <v>9786264010870</v>
      </c>
      <c r="K520" s="9"/>
      <c r="L520" s="10" t="s">
        <v>4290</v>
      </c>
      <c r="M520" s="25" t="s">
        <v>3405</v>
      </c>
    </row>
    <row r="521" spans="1:13" x14ac:dyDescent="0.3">
      <c r="A521" s="4">
        <v>520</v>
      </c>
      <c r="B521" s="14" t="s">
        <v>153</v>
      </c>
      <c r="C521" s="14" t="s">
        <v>154</v>
      </c>
      <c r="D521" s="6" t="s">
        <v>1624</v>
      </c>
      <c r="E521" s="14" t="s">
        <v>1625</v>
      </c>
      <c r="F521" s="14" t="s">
        <v>1005</v>
      </c>
      <c r="G521" s="13">
        <v>45657</v>
      </c>
      <c r="H521" s="13">
        <v>45677</v>
      </c>
      <c r="I521" s="14" t="s">
        <v>1626</v>
      </c>
      <c r="J521" s="9">
        <v>9786267641095</v>
      </c>
      <c r="K521" s="9">
        <v>9786267641088</v>
      </c>
      <c r="L521" s="10" t="s">
        <v>4291</v>
      </c>
      <c r="M521" s="25" t="s">
        <v>3406</v>
      </c>
    </row>
    <row r="522" spans="1:13" x14ac:dyDescent="0.3">
      <c r="A522" s="4">
        <v>521</v>
      </c>
      <c r="B522" s="14" t="s">
        <v>10</v>
      </c>
      <c r="C522" s="14" t="s">
        <v>38</v>
      </c>
      <c r="D522" s="6" t="s">
        <v>1627</v>
      </c>
      <c r="E522" s="14" t="s">
        <v>1628</v>
      </c>
      <c r="F522" s="14" t="s">
        <v>238</v>
      </c>
      <c r="G522" s="13">
        <v>45056</v>
      </c>
      <c r="H522" s="13">
        <v>36525</v>
      </c>
      <c r="I522" s="14" t="s">
        <v>1629</v>
      </c>
      <c r="J522" s="9">
        <v>9786267203606</v>
      </c>
      <c r="K522" s="9"/>
      <c r="L522" s="17" t="s">
        <v>3897</v>
      </c>
      <c r="M522" s="25" t="s">
        <v>3407</v>
      </c>
    </row>
    <row r="523" spans="1:13" x14ac:dyDescent="0.3">
      <c r="A523" s="4">
        <v>522</v>
      </c>
      <c r="B523" s="14" t="s">
        <v>122</v>
      </c>
      <c r="C523" s="14" t="s">
        <v>531</v>
      </c>
      <c r="D523" s="6" t="s">
        <v>1630</v>
      </c>
      <c r="E523" s="14" t="s">
        <v>1631</v>
      </c>
      <c r="F523" s="14" t="s">
        <v>834</v>
      </c>
      <c r="G523" s="13">
        <v>45139</v>
      </c>
      <c r="H523" s="13">
        <v>45538</v>
      </c>
      <c r="I523" s="14" t="s">
        <v>1632</v>
      </c>
      <c r="J523" s="9">
        <v>9786267207314</v>
      </c>
      <c r="K523" s="9">
        <v>9786267207345</v>
      </c>
      <c r="L523" s="17" t="s">
        <v>3992</v>
      </c>
      <c r="M523" s="25" t="s">
        <v>3408</v>
      </c>
    </row>
    <row r="524" spans="1:13" x14ac:dyDescent="0.3">
      <c r="A524" s="4">
        <v>523</v>
      </c>
      <c r="B524" s="14" t="s">
        <v>52</v>
      </c>
      <c r="C524" s="14" t="s">
        <v>142</v>
      </c>
      <c r="D524" s="6" t="s">
        <v>1633</v>
      </c>
      <c r="E524" s="14" t="s">
        <v>1634</v>
      </c>
      <c r="F524" s="14" t="s">
        <v>429</v>
      </c>
      <c r="G524" s="13">
        <v>45069</v>
      </c>
      <c r="H524" s="13">
        <v>45406</v>
      </c>
      <c r="I524" s="14" t="s">
        <v>1635</v>
      </c>
      <c r="J524" s="9"/>
      <c r="K524" s="9"/>
      <c r="L524" s="17" t="s">
        <v>4004</v>
      </c>
      <c r="M524" s="25" t="s">
        <v>3409</v>
      </c>
    </row>
    <row r="525" spans="1:13" x14ac:dyDescent="0.3">
      <c r="A525" s="4">
        <v>524</v>
      </c>
      <c r="B525" s="14" t="s">
        <v>122</v>
      </c>
      <c r="C525" s="14" t="s">
        <v>531</v>
      </c>
      <c r="D525" s="6" t="s">
        <v>1636</v>
      </c>
      <c r="E525" s="14" t="s">
        <v>1637</v>
      </c>
      <c r="F525" s="14" t="s">
        <v>1396</v>
      </c>
      <c r="G525" s="13">
        <v>45287</v>
      </c>
      <c r="H525" s="13">
        <v>45372</v>
      </c>
      <c r="I525" s="14" t="s">
        <v>1638</v>
      </c>
      <c r="J525" s="9">
        <v>9786267279526</v>
      </c>
      <c r="K525" s="9">
        <v>9786267279519</v>
      </c>
      <c r="L525" s="17" t="s">
        <v>4005</v>
      </c>
      <c r="M525" s="25" t="s">
        <v>3410</v>
      </c>
    </row>
    <row r="526" spans="1:13" x14ac:dyDescent="0.3">
      <c r="A526" s="4">
        <v>525</v>
      </c>
      <c r="B526" s="14" t="s">
        <v>153</v>
      </c>
      <c r="C526" s="14" t="s">
        <v>627</v>
      </c>
      <c r="D526" s="6" t="s">
        <v>1639</v>
      </c>
      <c r="E526" s="14" t="s">
        <v>1640</v>
      </c>
      <c r="F526" s="14" t="s">
        <v>630</v>
      </c>
      <c r="G526" s="13">
        <v>45288</v>
      </c>
      <c r="H526" s="13">
        <v>45411</v>
      </c>
      <c r="I526" s="14" t="s">
        <v>1641</v>
      </c>
      <c r="J526" s="9"/>
      <c r="K526" s="9">
        <v>9786263495432</v>
      </c>
      <c r="L526" s="17" t="s">
        <v>4006</v>
      </c>
      <c r="M526" s="25" t="s">
        <v>3411</v>
      </c>
    </row>
    <row r="527" spans="1:13" x14ac:dyDescent="0.3">
      <c r="A527" s="4">
        <v>526</v>
      </c>
      <c r="B527" s="14" t="s">
        <v>122</v>
      </c>
      <c r="C527" s="14" t="s">
        <v>531</v>
      </c>
      <c r="D527" s="6" t="s">
        <v>1642</v>
      </c>
      <c r="E527" s="14" t="s">
        <v>1643</v>
      </c>
      <c r="F527" s="14" t="s">
        <v>995</v>
      </c>
      <c r="G527" s="13">
        <v>45139</v>
      </c>
      <c r="H527" s="13">
        <v>45139</v>
      </c>
      <c r="I527" s="14" t="s">
        <v>1644</v>
      </c>
      <c r="J527" s="9"/>
      <c r="K527" s="9">
        <v>9789861374123</v>
      </c>
      <c r="L527" s="17" t="s">
        <v>3911</v>
      </c>
      <c r="M527" s="25" t="s">
        <v>3412</v>
      </c>
    </row>
    <row r="528" spans="1:13" x14ac:dyDescent="0.3">
      <c r="A528" s="4">
        <v>527</v>
      </c>
      <c r="B528" s="14" t="s">
        <v>52</v>
      </c>
      <c r="C528" s="14" t="s">
        <v>887</v>
      </c>
      <c r="D528" s="6" t="s">
        <v>1645</v>
      </c>
      <c r="E528" s="14" t="s">
        <v>1646</v>
      </c>
      <c r="F528" s="14" t="s">
        <v>375</v>
      </c>
      <c r="G528" s="13">
        <v>45035</v>
      </c>
      <c r="H528" s="13">
        <v>45187</v>
      </c>
      <c r="I528" s="14" t="s">
        <v>1647</v>
      </c>
      <c r="J528" s="9">
        <v>9789863848653</v>
      </c>
      <c r="K528" s="9">
        <v>9789863848660</v>
      </c>
      <c r="L528" s="17" t="s">
        <v>4007</v>
      </c>
      <c r="M528" s="25" t="s">
        <v>3413</v>
      </c>
    </row>
    <row r="529" spans="1:13" x14ac:dyDescent="0.3">
      <c r="A529" s="4">
        <v>528</v>
      </c>
      <c r="B529" s="14" t="s">
        <v>10</v>
      </c>
      <c r="C529" s="14" t="s">
        <v>89</v>
      </c>
      <c r="D529" s="6" t="s">
        <v>1648</v>
      </c>
      <c r="E529" s="14" t="s">
        <v>57</v>
      </c>
      <c r="F529" s="14" t="s">
        <v>58</v>
      </c>
      <c r="G529" s="13">
        <v>45122</v>
      </c>
      <c r="H529" s="13">
        <v>45122</v>
      </c>
      <c r="I529" s="14" t="s">
        <v>59</v>
      </c>
      <c r="J529" s="9"/>
      <c r="K529" s="9"/>
      <c r="L529" s="17">
        <v>803.18</v>
      </c>
      <c r="M529" s="25" t="s">
        <v>3414</v>
      </c>
    </row>
    <row r="530" spans="1:13" x14ac:dyDescent="0.3">
      <c r="A530" s="4">
        <v>529</v>
      </c>
      <c r="B530" s="14" t="s">
        <v>10</v>
      </c>
      <c r="C530" s="14" t="s">
        <v>89</v>
      </c>
      <c r="D530" s="6" t="s">
        <v>1649</v>
      </c>
      <c r="E530" s="14" t="s">
        <v>1650</v>
      </c>
      <c r="F530" s="14" t="s">
        <v>1331</v>
      </c>
      <c r="G530" s="13">
        <v>45014</v>
      </c>
      <c r="H530" s="13">
        <v>45064</v>
      </c>
      <c r="I530" s="14">
        <v>9786269712427</v>
      </c>
      <c r="J530" s="9">
        <v>9786269712465</v>
      </c>
      <c r="K530" s="9"/>
      <c r="L530" s="17">
        <v>803.16</v>
      </c>
      <c r="M530" s="25" t="s">
        <v>3415</v>
      </c>
    </row>
    <row r="531" spans="1:13" x14ac:dyDescent="0.3">
      <c r="A531" s="4">
        <v>530</v>
      </c>
      <c r="B531" s="14" t="s">
        <v>10</v>
      </c>
      <c r="C531" s="14" t="s">
        <v>38</v>
      </c>
      <c r="D531" s="6" t="s">
        <v>1651</v>
      </c>
      <c r="E531" s="14" t="s">
        <v>1652</v>
      </c>
      <c r="F531" s="14" t="s">
        <v>238</v>
      </c>
      <c r="G531" s="13">
        <v>45028</v>
      </c>
      <c r="H531" s="13">
        <v>45064</v>
      </c>
      <c r="I531" s="14" t="s">
        <v>1653</v>
      </c>
      <c r="J531" s="9">
        <v>9786267203415</v>
      </c>
      <c r="K531" s="9"/>
      <c r="L531" s="17" t="s">
        <v>4009</v>
      </c>
      <c r="M531" s="25" t="s">
        <v>3416</v>
      </c>
    </row>
    <row r="532" spans="1:13" x14ac:dyDescent="0.3">
      <c r="A532" s="4">
        <v>531</v>
      </c>
      <c r="B532" s="14" t="s">
        <v>10</v>
      </c>
      <c r="C532" s="14" t="s">
        <v>38</v>
      </c>
      <c r="D532" s="6" t="s">
        <v>1654</v>
      </c>
      <c r="E532" s="14" t="s">
        <v>1050</v>
      </c>
      <c r="F532" s="14" t="s">
        <v>238</v>
      </c>
      <c r="G532" s="13">
        <v>45000</v>
      </c>
      <c r="H532" s="13">
        <v>45064</v>
      </c>
      <c r="I532" s="14" t="s">
        <v>1655</v>
      </c>
      <c r="J532" s="9">
        <v>9786267203552</v>
      </c>
      <c r="K532" s="9"/>
      <c r="L532" s="17" t="s">
        <v>3896</v>
      </c>
      <c r="M532" s="25" t="s">
        <v>3417</v>
      </c>
    </row>
    <row r="533" spans="1:13" x14ac:dyDescent="0.3">
      <c r="A533" s="4">
        <v>532</v>
      </c>
      <c r="B533" s="14" t="s">
        <v>10</v>
      </c>
      <c r="C533" s="14" t="s">
        <v>38</v>
      </c>
      <c r="D533" s="6" t="s">
        <v>1656</v>
      </c>
      <c r="E533" s="14" t="s">
        <v>1657</v>
      </c>
      <c r="F533" s="14" t="s">
        <v>238</v>
      </c>
      <c r="G533" s="13">
        <v>44958</v>
      </c>
      <c r="H533" s="13">
        <v>45064</v>
      </c>
      <c r="I533" s="14" t="s">
        <v>1658</v>
      </c>
      <c r="J533" s="9">
        <v>9786267203408</v>
      </c>
      <c r="K533" s="9"/>
      <c r="L533" s="17" t="s">
        <v>3897</v>
      </c>
      <c r="M533" s="25" t="s">
        <v>3418</v>
      </c>
    </row>
    <row r="534" spans="1:13" x14ac:dyDescent="0.3">
      <c r="A534" s="4">
        <v>533</v>
      </c>
      <c r="B534" s="14" t="s">
        <v>122</v>
      </c>
      <c r="C534" s="14" t="s">
        <v>531</v>
      </c>
      <c r="D534" s="6" t="s">
        <v>1659</v>
      </c>
      <c r="E534" s="14" t="s">
        <v>1660</v>
      </c>
      <c r="F534" s="14" t="s">
        <v>1661</v>
      </c>
      <c r="G534" s="13">
        <v>44866</v>
      </c>
      <c r="H534" s="13">
        <v>44835</v>
      </c>
      <c r="I534" s="14" t="s">
        <v>1662</v>
      </c>
      <c r="J534" s="9">
        <v>9786269578870</v>
      </c>
      <c r="K534" s="9"/>
      <c r="L534" s="17" t="s">
        <v>4010</v>
      </c>
      <c r="M534" s="25" t="s">
        <v>3419</v>
      </c>
    </row>
    <row r="535" spans="1:13" x14ac:dyDescent="0.3">
      <c r="A535" s="4">
        <v>534</v>
      </c>
      <c r="B535" s="14" t="s">
        <v>122</v>
      </c>
      <c r="C535" s="14" t="s">
        <v>123</v>
      </c>
      <c r="D535" s="6" t="s">
        <v>1663</v>
      </c>
      <c r="E535" s="14" t="s">
        <v>1664</v>
      </c>
      <c r="F535" s="14" t="s">
        <v>630</v>
      </c>
      <c r="G535" s="13">
        <v>44770</v>
      </c>
      <c r="H535" s="13">
        <v>44862</v>
      </c>
      <c r="I535" s="14" t="s">
        <v>1665</v>
      </c>
      <c r="J535" s="9"/>
      <c r="K535" s="9">
        <v>9789865079154</v>
      </c>
      <c r="L535" s="17" t="s">
        <v>3937</v>
      </c>
      <c r="M535" s="25" t="s">
        <v>3420</v>
      </c>
    </row>
    <row r="536" spans="1:13" x14ac:dyDescent="0.3">
      <c r="A536" s="4">
        <v>535</v>
      </c>
      <c r="B536" s="14" t="s">
        <v>122</v>
      </c>
      <c r="C536" s="14" t="s">
        <v>123</v>
      </c>
      <c r="D536" s="6" t="s">
        <v>1666</v>
      </c>
      <c r="E536" s="14" t="s">
        <v>1667</v>
      </c>
      <c r="F536" s="14" t="s">
        <v>630</v>
      </c>
      <c r="G536" s="13">
        <v>44616</v>
      </c>
      <c r="H536" s="13">
        <v>44714</v>
      </c>
      <c r="I536" s="14" t="s">
        <v>1668</v>
      </c>
      <c r="J536" s="9"/>
      <c r="K536" s="9">
        <v>9789865077372</v>
      </c>
      <c r="L536" s="17" t="s">
        <v>4011</v>
      </c>
      <c r="M536" s="25" t="s">
        <v>3421</v>
      </c>
    </row>
    <row r="537" spans="1:13" x14ac:dyDescent="0.3">
      <c r="A537" s="4">
        <v>536</v>
      </c>
      <c r="B537" s="14" t="s">
        <v>122</v>
      </c>
      <c r="C537" s="14" t="s">
        <v>1111</v>
      </c>
      <c r="D537" s="6" t="s">
        <v>1669</v>
      </c>
      <c r="E537" s="14" t="s">
        <v>1670</v>
      </c>
      <c r="F537" s="14" t="s">
        <v>1541</v>
      </c>
      <c r="G537" s="26">
        <v>45456</v>
      </c>
      <c r="H537" s="26">
        <v>45615</v>
      </c>
      <c r="I537" s="6" t="s">
        <v>1671</v>
      </c>
      <c r="J537" s="9">
        <v>9786267427682</v>
      </c>
      <c r="K537" s="9">
        <v>9786267427699</v>
      </c>
      <c r="L537" s="10" t="s">
        <v>3978</v>
      </c>
      <c r="M537" s="25" t="s">
        <v>3422</v>
      </c>
    </row>
    <row r="538" spans="1:13" x14ac:dyDescent="0.3">
      <c r="A538" s="4">
        <v>537</v>
      </c>
      <c r="B538" s="14" t="s">
        <v>122</v>
      </c>
      <c r="C538" s="14" t="s">
        <v>531</v>
      </c>
      <c r="D538" s="6" t="s">
        <v>1672</v>
      </c>
      <c r="E538" s="14" t="s">
        <v>1673</v>
      </c>
      <c r="F538" s="14" t="s">
        <v>375</v>
      </c>
      <c r="G538" s="26">
        <v>45406</v>
      </c>
      <c r="H538" s="26">
        <v>45581</v>
      </c>
      <c r="I538" s="6" t="s">
        <v>1674</v>
      </c>
      <c r="J538" s="9">
        <v>9786267428337</v>
      </c>
      <c r="K538" s="9">
        <v>9786267428344</v>
      </c>
      <c r="L538" s="10" t="s">
        <v>3992</v>
      </c>
      <c r="M538" s="25" t="s">
        <v>3423</v>
      </c>
    </row>
    <row r="539" spans="1:13" x14ac:dyDescent="0.3">
      <c r="A539" s="4">
        <v>538</v>
      </c>
      <c r="B539" s="14" t="s">
        <v>133</v>
      </c>
      <c r="C539" s="14" t="s">
        <v>285</v>
      </c>
      <c r="D539" s="6" t="s">
        <v>1675</v>
      </c>
      <c r="E539" s="14" t="s">
        <v>1676</v>
      </c>
      <c r="F539" s="14" t="s">
        <v>1541</v>
      </c>
      <c r="G539" s="26">
        <v>45364</v>
      </c>
      <c r="H539" s="26">
        <v>45496</v>
      </c>
      <c r="I539" s="6" t="s">
        <v>1677</v>
      </c>
      <c r="J539" s="9">
        <v>9786267427194</v>
      </c>
      <c r="K539" s="9">
        <v>9786267427200</v>
      </c>
      <c r="L539" s="10" t="s">
        <v>4229</v>
      </c>
      <c r="M539" s="25" t="s">
        <v>3424</v>
      </c>
    </row>
    <row r="540" spans="1:13" x14ac:dyDescent="0.3">
      <c r="A540" s="4">
        <v>539</v>
      </c>
      <c r="B540" s="14" t="s">
        <v>52</v>
      </c>
      <c r="C540" s="14" t="s">
        <v>53</v>
      </c>
      <c r="D540" s="6" t="s">
        <v>1678</v>
      </c>
      <c r="E540" s="14" t="s">
        <v>1679</v>
      </c>
      <c r="F540" s="14" t="s">
        <v>55</v>
      </c>
      <c r="G540" s="26">
        <v>45565</v>
      </c>
      <c r="H540" s="26">
        <v>45565</v>
      </c>
      <c r="I540" s="6" t="s">
        <v>1680</v>
      </c>
      <c r="J540" s="9">
        <v>9786263559189</v>
      </c>
      <c r="K540" s="9">
        <v>9786263559196</v>
      </c>
      <c r="L540" s="10" t="s">
        <v>3920</v>
      </c>
      <c r="M540" s="25" t="s">
        <v>3425</v>
      </c>
    </row>
    <row r="541" spans="1:13" x14ac:dyDescent="0.3">
      <c r="A541" s="4">
        <v>540</v>
      </c>
      <c r="B541" s="14" t="s">
        <v>52</v>
      </c>
      <c r="C541" s="14" t="s">
        <v>53</v>
      </c>
      <c r="D541" s="6" t="s">
        <v>1681</v>
      </c>
      <c r="E541" s="14" t="s">
        <v>1682</v>
      </c>
      <c r="F541" s="14" t="s">
        <v>1683</v>
      </c>
      <c r="G541" s="26">
        <v>45337</v>
      </c>
      <c r="H541" s="26">
        <v>45348</v>
      </c>
      <c r="I541" s="6" t="s">
        <v>1684</v>
      </c>
      <c r="J541" s="9"/>
      <c r="K541" s="9">
        <v>9786267257296</v>
      </c>
      <c r="L541" s="10" t="s">
        <v>3871</v>
      </c>
      <c r="M541" s="25" t="s">
        <v>3426</v>
      </c>
    </row>
    <row r="542" spans="1:13" x14ac:dyDescent="0.3">
      <c r="A542" s="4">
        <v>541</v>
      </c>
      <c r="B542" s="14" t="s">
        <v>52</v>
      </c>
      <c r="C542" s="14" t="s">
        <v>53</v>
      </c>
      <c r="D542" s="6" t="s">
        <v>1685</v>
      </c>
      <c r="E542" s="14" t="s">
        <v>1686</v>
      </c>
      <c r="F542" s="14" t="s">
        <v>246</v>
      </c>
      <c r="G542" s="26">
        <v>45673</v>
      </c>
      <c r="H542" s="26">
        <v>45673</v>
      </c>
      <c r="I542" s="6" t="s">
        <v>1687</v>
      </c>
      <c r="J542" s="9"/>
      <c r="K542" s="9">
        <v>9789570876024</v>
      </c>
      <c r="L542" s="10" t="s">
        <v>3871</v>
      </c>
      <c r="M542" s="25" t="s">
        <v>3427</v>
      </c>
    </row>
    <row r="543" spans="1:13" x14ac:dyDescent="0.3">
      <c r="A543" s="4">
        <v>542</v>
      </c>
      <c r="B543" s="14" t="s">
        <v>153</v>
      </c>
      <c r="C543" s="14" t="s">
        <v>627</v>
      </c>
      <c r="D543" s="6" t="s">
        <v>1688</v>
      </c>
      <c r="E543" s="14" t="s">
        <v>1689</v>
      </c>
      <c r="F543" s="14" t="s">
        <v>720</v>
      </c>
      <c r="G543" s="26">
        <v>45476</v>
      </c>
      <c r="H543" s="26">
        <v>45683</v>
      </c>
      <c r="I543" s="6" t="s">
        <v>1690</v>
      </c>
      <c r="J543" s="9">
        <v>9786267442395</v>
      </c>
      <c r="K543" s="9">
        <v>9786267442388</v>
      </c>
      <c r="L543" s="10" t="s">
        <v>4230</v>
      </c>
      <c r="M543" s="25" t="s">
        <v>3428</v>
      </c>
    </row>
    <row r="544" spans="1:13" x14ac:dyDescent="0.3">
      <c r="A544" s="4">
        <v>543</v>
      </c>
      <c r="B544" s="14" t="s">
        <v>153</v>
      </c>
      <c r="C544" s="14" t="s">
        <v>627</v>
      </c>
      <c r="D544" s="6" t="s">
        <v>1691</v>
      </c>
      <c r="E544" s="14" t="s">
        <v>1692</v>
      </c>
      <c r="F544" s="14" t="s">
        <v>55</v>
      </c>
      <c r="G544" s="26">
        <v>45565</v>
      </c>
      <c r="H544" s="26">
        <v>45565</v>
      </c>
      <c r="I544" s="6" t="s">
        <v>1693</v>
      </c>
      <c r="J544" s="9">
        <v>9786263559226</v>
      </c>
      <c r="K544" s="9">
        <v>9786263559219</v>
      </c>
      <c r="L544" s="10" t="s">
        <v>4231</v>
      </c>
      <c r="M544" s="25" t="s">
        <v>3429</v>
      </c>
    </row>
    <row r="545" spans="1:13" x14ac:dyDescent="0.3">
      <c r="A545" s="4">
        <v>544</v>
      </c>
      <c r="B545" s="14" t="s">
        <v>153</v>
      </c>
      <c r="C545" s="14" t="s">
        <v>627</v>
      </c>
      <c r="D545" s="6" t="s">
        <v>1694</v>
      </c>
      <c r="E545" s="14" t="s">
        <v>1695</v>
      </c>
      <c r="F545" s="14" t="s">
        <v>720</v>
      </c>
      <c r="G545" s="26">
        <v>45328</v>
      </c>
      <c r="H545" s="26">
        <v>45473</v>
      </c>
      <c r="I545" s="6" t="s">
        <v>1696</v>
      </c>
      <c r="J545" s="9">
        <v>9786267291979</v>
      </c>
      <c r="K545" s="9">
        <v>9786267291962</v>
      </c>
      <c r="L545" s="10" t="s">
        <v>4133</v>
      </c>
      <c r="M545" s="25" t="s">
        <v>3430</v>
      </c>
    </row>
    <row r="546" spans="1:13" x14ac:dyDescent="0.3">
      <c r="A546" s="4">
        <v>545</v>
      </c>
      <c r="B546" s="14" t="s">
        <v>153</v>
      </c>
      <c r="C546" s="14" t="s">
        <v>187</v>
      </c>
      <c r="D546" s="6" t="s">
        <v>1697</v>
      </c>
      <c r="E546" s="14" t="s">
        <v>1698</v>
      </c>
      <c r="F546" s="14" t="s">
        <v>630</v>
      </c>
      <c r="G546" s="26">
        <v>45442</v>
      </c>
      <c r="H546" s="26">
        <v>45556</v>
      </c>
      <c r="I546" s="6" t="s">
        <v>1699</v>
      </c>
      <c r="J546" s="9"/>
      <c r="K546" s="9">
        <v>9786263493124</v>
      </c>
      <c r="L546" s="10" t="s">
        <v>4232</v>
      </c>
      <c r="M546" s="25" t="s">
        <v>3431</v>
      </c>
    </row>
    <row r="547" spans="1:13" x14ac:dyDescent="0.3">
      <c r="A547" s="4">
        <v>546</v>
      </c>
      <c r="B547" s="14" t="s">
        <v>153</v>
      </c>
      <c r="C547" s="14" t="s">
        <v>166</v>
      </c>
      <c r="D547" s="6" t="s">
        <v>1700</v>
      </c>
      <c r="E547" s="14" t="s">
        <v>1701</v>
      </c>
      <c r="F547" s="14" t="s">
        <v>55</v>
      </c>
      <c r="G547" s="26">
        <v>45551</v>
      </c>
      <c r="H547" s="26">
        <v>45555</v>
      </c>
      <c r="I547" s="6" t="s">
        <v>1702</v>
      </c>
      <c r="J547" s="9">
        <v>9786263558953</v>
      </c>
      <c r="K547" s="9">
        <v>9786263558960</v>
      </c>
      <c r="L547" s="10" t="s">
        <v>4233</v>
      </c>
      <c r="M547" s="25" t="s">
        <v>3432</v>
      </c>
    </row>
    <row r="548" spans="1:13" x14ac:dyDescent="0.3">
      <c r="A548" s="4">
        <v>547</v>
      </c>
      <c r="B548" s="14" t="s">
        <v>153</v>
      </c>
      <c r="C548" s="14" t="s">
        <v>166</v>
      </c>
      <c r="D548" s="6" t="s">
        <v>1703</v>
      </c>
      <c r="E548" s="14" t="s">
        <v>1704</v>
      </c>
      <c r="F548" s="14" t="s">
        <v>515</v>
      </c>
      <c r="G548" s="26">
        <v>45573</v>
      </c>
      <c r="H548" s="26">
        <v>45582</v>
      </c>
      <c r="I548" s="6" t="s">
        <v>1705</v>
      </c>
      <c r="J548" s="9"/>
      <c r="K548" s="9">
        <v>9786267518250</v>
      </c>
      <c r="L548" s="10" t="s">
        <v>3878</v>
      </c>
      <c r="M548" s="25" t="s">
        <v>3433</v>
      </c>
    </row>
    <row r="549" spans="1:13" x14ac:dyDescent="0.3">
      <c r="A549" s="4">
        <v>548</v>
      </c>
      <c r="B549" s="14" t="s">
        <v>21</v>
      </c>
      <c r="C549" s="14" t="s">
        <v>183</v>
      </c>
      <c r="D549" s="6" t="s">
        <v>1706</v>
      </c>
      <c r="E549" s="14" t="s">
        <v>181</v>
      </c>
      <c r="F549" s="14" t="s">
        <v>174</v>
      </c>
      <c r="G549" s="26">
        <v>45477</v>
      </c>
      <c r="H549" s="26">
        <v>45580</v>
      </c>
      <c r="I549" s="6" t="s">
        <v>1707</v>
      </c>
      <c r="J549" s="9"/>
      <c r="K549" s="9">
        <v>9786263339576</v>
      </c>
      <c r="L549" s="10" t="s">
        <v>3901</v>
      </c>
      <c r="M549" s="25" t="s">
        <v>3434</v>
      </c>
    </row>
    <row r="550" spans="1:13" x14ac:dyDescent="0.3">
      <c r="A550" s="4">
        <v>549</v>
      </c>
      <c r="B550" s="14" t="s">
        <v>10</v>
      </c>
      <c r="C550" s="14" t="s">
        <v>89</v>
      </c>
      <c r="D550" s="6" t="s">
        <v>4375</v>
      </c>
      <c r="E550" s="14" t="s">
        <v>57</v>
      </c>
      <c r="F550" s="14" t="s">
        <v>58</v>
      </c>
      <c r="G550" s="26">
        <v>45664</v>
      </c>
      <c r="H550" s="26">
        <v>45673</v>
      </c>
      <c r="I550" s="27" t="s">
        <v>1708</v>
      </c>
      <c r="J550" s="9"/>
      <c r="K550" s="9"/>
      <c r="L550" s="10">
        <v>805.28800000000001</v>
      </c>
      <c r="M550" s="25" t="s">
        <v>3435</v>
      </c>
    </row>
    <row r="551" spans="1:13" x14ac:dyDescent="0.3">
      <c r="A551" s="4">
        <v>550</v>
      </c>
      <c r="B551" s="14" t="s">
        <v>147</v>
      </c>
      <c r="C551" s="14" t="s">
        <v>148</v>
      </c>
      <c r="D551" s="6" t="s">
        <v>1709</v>
      </c>
      <c r="E551" s="14" t="s">
        <v>1710</v>
      </c>
      <c r="F551" s="14" t="s">
        <v>771</v>
      </c>
      <c r="G551" s="26">
        <v>45379</v>
      </c>
      <c r="H551" s="26">
        <v>45485</v>
      </c>
      <c r="I551" s="6" t="s">
        <v>1711</v>
      </c>
      <c r="J551" s="9"/>
      <c r="K551" s="9">
        <v>9786267357118</v>
      </c>
      <c r="L551" s="10" t="s">
        <v>4234</v>
      </c>
      <c r="M551" s="25" t="s">
        <v>3436</v>
      </c>
    </row>
    <row r="552" spans="1:13" x14ac:dyDescent="0.3">
      <c r="A552" s="4">
        <v>551</v>
      </c>
      <c r="B552" s="14" t="s">
        <v>147</v>
      </c>
      <c r="C552" s="14" t="s">
        <v>222</v>
      </c>
      <c r="D552" s="6" t="s">
        <v>1712</v>
      </c>
      <c r="E552" s="14" t="s">
        <v>1713</v>
      </c>
      <c r="F552" s="14" t="s">
        <v>1592</v>
      </c>
      <c r="G552" s="26">
        <v>45637</v>
      </c>
      <c r="H552" s="26">
        <v>45638</v>
      </c>
      <c r="I552" s="6" t="s">
        <v>1714</v>
      </c>
      <c r="J552" s="9"/>
      <c r="K552" s="9">
        <v>9786267299623</v>
      </c>
      <c r="L552" s="10" t="s">
        <v>4213</v>
      </c>
      <c r="M552" s="25" t="s">
        <v>3437</v>
      </c>
    </row>
    <row r="553" spans="1:13" x14ac:dyDescent="0.3">
      <c r="A553" s="4">
        <v>552</v>
      </c>
      <c r="B553" s="14" t="s">
        <v>147</v>
      </c>
      <c r="C553" s="14" t="s">
        <v>222</v>
      </c>
      <c r="D553" s="6" t="s">
        <v>1715</v>
      </c>
      <c r="E553" s="14" t="s">
        <v>1716</v>
      </c>
      <c r="F553" s="14" t="s">
        <v>526</v>
      </c>
      <c r="G553" s="26">
        <v>45474</v>
      </c>
      <c r="H553" s="26">
        <v>45510</v>
      </c>
      <c r="I553" s="6" t="s">
        <v>1717</v>
      </c>
      <c r="J553" s="9">
        <v>9786263643826</v>
      </c>
      <c r="K553" s="9"/>
      <c r="L553" s="10" t="s">
        <v>4213</v>
      </c>
      <c r="M553" s="25" t="s">
        <v>3438</v>
      </c>
    </row>
    <row r="554" spans="1:13" x14ac:dyDescent="0.3">
      <c r="A554" s="4">
        <v>553</v>
      </c>
      <c r="B554" s="14" t="s">
        <v>147</v>
      </c>
      <c r="C554" s="14" t="s">
        <v>222</v>
      </c>
      <c r="D554" s="6" t="s">
        <v>1718</v>
      </c>
      <c r="E554" s="14" t="s">
        <v>1719</v>
      </c>
      <c r="F554" s="14" t="s">
        <v>1720</v>
      </c>
      <c r="G554" s="26">
        <v>45505</v>
      </c>
      <c r="H554" s="26">
        <v>45509</v>
      </c>
      <c r="I554" s="6" t="s">
        <v>1721</v>
      </c>
      <c r="J554" s="9"/>
      <c r="K554" s="9"/>
      <c r="L554" s="10" t="s">
        <v>4235</v>
      </c>
      <c r="M554" s="25" t="s">
        <v>3439</v>
      </c>
    </row>
    <row r="555" spans="1:13" x14ac:dyDescent="0.3">
      <c r="A555" s="4">
        <v>554</v>
      </c>
      <c r="B555" s="14" t="s">
        <v>147</v>
      </c>
      <c r="C555" s="14" t="s">
        <v>222</v>
      </c>
      <c r="D555" s="6" t="s">
        <v>1722</v>
      </c>
      <c r="E555" s="14" t="s">
        <v>1723</v>
      </c>
      <c r="F555" s="14" t="s">
        <v>1592</v>
      </c>
      <c r="G555" s="26">
        <v>45497</v>
      </c>
      <c r="H555" s="26">
        <v>45497</v>
      </c>
      <c r="I555" s="6" t="s">
        <v>1724</v>
      </c>
      <c r="J555" s="9"/>
      <c r="K555" s="9">
        <v>9786267299586</v>
      </c>
      <c r="L555" s="10" t="s">
        <v>4028</v>
      </c>
      <c r="M555" s="25" t="s">
        <v>3440</v>
      </c>
    </row>
    <row r="556" spans="1:13" x14ac:dyDescent="0.3">
      <c r="A556" s="4">
        <v>555</v>
      </c>
      <c r="B556" s="14" t="s">
        <v>147</v>
      </c>
      <c r="C556" s="14" t="s">
        <v>222</v>
      </c>
      <c r="D556" s="6" t="s">
        <v>4376</v>
      </c>
      <c r="E556" s="14" t="s">
        <v>1725</v>
      </c>
      <c r="F556" s="14" t="s">
        <v>1726</v>
      </c>
      <c r="G556" s="26">
        <v>45352</v>
      </c>
      <c r="H556" s="26">
        <v>45484</v>
      </c>
      <c r="I556" s="27" t="s">
        <v>1708</v>
      </c>
      <c r="J556" s="9">
        <v>9786269800131</v>
      </c>
      <c r="K556" s="9"/>
      <c r="L556" s="10">
        <v>417.125</v>
      </c>
      <c r="M556" s="25" t="s">
        <v>3441</v>
      </c>
    </row>
    <row r="557" spans="1:13" x14ac:dyDescent="0.3">
      <c r="A557" s="4">
        <v>556</v>
      </c>
      <c r="B557" s="14" t="s">
        <v>147</v>
      </c>
      <c r="C557" s="14" t="s">
        <v>222</v>
      </c>
      <c r="D557" s="6" t="s">
        <v>1727</v>
      </c>
      <c r="E557" s="14" t="s">
        <v>1728</v>
      </c>
      <c r="F557" s="14" t="s">
        <v>1247</v>
      </c>
      <c r="G557" s="26">
        <v>45457</v>
      </c>
      <c r="H557" s="26">
        <v>45474</v>
      </c>
      <c r="I557" s="6" t="s">
        <v>1729</v>
      </c>
      <c r="J557" s="9"/>
      <c r="K557" s="9"/>
      <c r="L557" s="10" t="s">
        <v>4236</v>
      </c>
      <c r="M557" s="25" t="s">
        <v>3442</v>
      </c>
    </row>
    <row r="558" spans="1:13" x14ac:dyDescent="0.3">
      <c r="A558" s="4">
        <v>557</v>
      </c>
      <c r="B558" s="14" t="s">
        <v>147</v>
      </c>
      <c r="C558" s="14" t="s">
        <v>222</v>
      </c>
      <c r="D558" s="6" t="s">
        <v>1730</v>
      </c>
      <c r="E558" s="14" t="s">
        <v>1731</v>
      </c>
      <c r="F558" s="14" t="s">
        <v>1592</v>
      </c>
      <c r="G558" s="26">
        <v>45443</v>
      </c>
      <c r="H558" s="26">
        <v>45443</v>
      </c>
      <c r="I558" s="6" t="s">
        <v>1732</v>
      </c>
      <c r="J558" s="9"/>
      <c r="K558" s="9">
        <v>9786267299548</v>
      </c>
      <c r="L558" s="10" t="s">
        <v>4237</v>
      </c>
      <c r="M558" s="25" t="s">
        <v>3443</v>
      </c>
    </row>
    <row r="559" spans="1:13" x14ac:dyDescent="0.3">
      <c r="A559" s="4">
        <v>558</v>
      </c>
      <c r="B559" s="14" t="s">
        <v>147</v>
      </c>
      <c r="C559" s="14" t="s">
        <v>222</v>
      </c>
      <c r="D559" s="6" t="s">
        <v>1733</v>
      </c>
      <c r="E559" s="14" t="s">
        <v>1734</v>
      </c>
      <c r="F559" s="14" t="s">
        <v>50</v>
      </c>
      <c r="G559" s="26">
        <v>45415</v>
      </c>
      <c r="H559" s="26">
        <v>45434</v>
      </c>
      <c r="I559" s="6" t="s">
        <v>1735</v>
      </c>
      <c r="J559" s="9">
        <v>9786263961425</v>
      </c>
      <c r="K559" s="9">
        <v>9786263961548</v>
      </c>
      <c r="L559" s="10" t="s">
        <v>4213</v>
      </c>
      <c r="M559" s="25" t="s">
        <v>3444</v>
      </c>
    </row>
    <row r="560" spans="1:13" x14ac:dyDescent="0.3">
      <c r="A560" s="4">
        <v>559</v>
      </c>
      <c r="B560" s="14" t="s">
        <v>147</v>
      </c>
      <c r="C560" s="14" t="s">
        <v>222</v>
      </c>
      <c r="D560" s="6" t="s">
        <v>1736</v>
      </c>
      <c r="E560" s="14" t="s">
        <v>1737</v>
      </c>
      <c r="F560" s="14" t="s">
        <v>55</v>
      </c>
      <c r="G560" s="26">
        <v>45412</v>
      </c>
      <c r="H560" s="26">
        <v>45412</v>
      </c>
      <c r="I560" s="6" t="s">
        <v>1738</v>
      </c>
      <c r="J560" s="9">
        <v>9786263557109</v>
      </c>
      <c r="K560" s="9">
        <v>9786263557116</v>
      </c>
      <c r="L560" s="10" t="s">
        <v>4238</v>
      </c>
      <c r="M560" s="25" t="s">
        <v>3445</v>
      </c>
    </row>
    <row r="561" spans="1:13" x14ac:dyDescent="0.3">
      <c r="A561" s="4">
        <v>560</v>
      </c>
      <c r="B561" s="14" t="s">
        <v>147</v>
      </c>
      <c r="C561" s="14" t="s">
        <v>222</v>
      </c>
      <c r="D561" s="6" t="s">
        <v>1739</v>
      </c>
      <c r="E561" s="14" t="s">
        <v>1740</v>
      </c>
      <c r="F561" s="14" t="s">
        <v>1592</v>
      </c>
      <c r="G561" s="26">
        <v>45378</v>
      </c>
      <c r="H561" s="26">
        <v>45380</v>
      </c>
      <c r="I561" s="6" t="s">
        <v>1741</v>
      </c>
      <c r="J561" s="9"/>
      <c r="K561" s="9">
        <v>9786267299494</v>
      </c>
      <c r="L561" s="10" t="s">
        <v>4237</v>
      </c>
      <c r="M561" s="25" t="s">
        <v>3446</v>
      </c>
    </row>
    <row r="562" spans="1:13" x14ac:dyDescent="0.3">
      <c r="A562" s="4">
        <v>561</v>
      </c>
      <c r="B562" s="14" t="s">
        <v>147</v>
      </c>
      <c r="C562" s="14" t="s">
        <v>222</v>
      </c>
      <c r="D562" s="6" t="s">
        <v>1742</v>
      </c>
      <c r="E562" s="14" t="s">
        <v>1743</v>
      </c>
      <c r="F562" s="14" t="s">
        <v>1744</v>
      </c>
      <c r="G562" s="26">
        <v>45504</v>
      </c>
      <c r="H562" s="26">
        <v>45509</v>
      </c>
      <c r="I562" s="6" t="s">
        <v>1745</v>
      </c>
      <c r="J562" s="9"/>
      <c r="K562" s="9">
        <v>9786267408681</v>
      </c>
      <c r="L562" s="10" t="s">
        <v>4239</v>
      </c>
      <c r="M562" s="25" t="s">
        <v>3447</v>
      </c>
    </row>
    <row r="563" spans="1:13" x14ac:dyDescent="0.3">
      <c r="A563" s="4">
        <v>562</v>
      </c>
      <c r="B563" s="14" t="s">
        <v>147</v>
      </c>
      <c r="C563" s="14" t="s">
        <v>222</v>
      </c>
      <c r="D563" s="6" t="s">
        <v>1746</v>
      </c>
      <c r="E563" s="14" t="s">
        <v>1747</v>
      </c>
      <c r="F563" s="14" t="s">
        <v>1744</v>
      </c>
      <c r="G563" s="26">
        <v>45460</v>
      </c>
      <c r="H563" s="26">
        <v>45464</v>
      </c>
      <c r="I563" s="6" t="s">
        <v>1748</v>
      </c>
      <c r="J563" s="9"/>
      <c r="K563" s="9">
        <v>9786267408537</v>
      </c>
      <c r="L563" s="10" t="s">
        <v>3943</v>
      </c>
      <c r="M563" s="25" t="s">
        <v>3448</v>
      </c>
    </row>
    <row r="564" spans="1:13" x14ac:dyDescent="0.3">
      <c r="A564" s="4">
        <v>563</v>
      </c>
      <c r="B564" s="14" t="s">
        <v>33</v>
      </c>
      <c r="C564" s="14" t="s">
        <v>1749</v>
      </c>
      <c r="D564" s="6" t="s">
        <v>1750</v>
      </c>
      <c r="E564" s="14" t="s">
        <v>1751</v>
      </c>
      <c r="F564" s="14" t="s">
        <v>703</v>
      </c>
      <c r="G564" s="26">
        <v>45638</v>
      </c>
      <c r="H564" s="26">
        <v>45650</v>
      </c>
      <c r="I564" s="6" t="s">
        <v>1752</v>
      </c>
      <c r="J564" s="9"/>
      <c r="K564" s="9">
        <v>9786267558492</v>
      </c>
      <c r="L564" s="10" t="s">
        <v>4240</v>
      </c>
      <c r="M564" s="25" t="s">
        <v>3449</v>
      </c>
    </row>
    <row r="565" spans="1:13" x14ac:dyDescent="0.3">
      <c r="A565" s="4">
        <v>564</v>
      </c>
      <c r="B565" s="14" t="s">
        <v>33</v>
      </c>
      <c r="C565" s="14" t="s">
        <v>1749</v>
      </c>
      <c r="D565" s="6" t="s">
        <v>1753</v>
      </c>
      <c r="E565" s="14" t="s">
        <v>1751</v>
      </c>
      <c r="F565" s="14" t="s">
        <v>703</v>
      </c>
      <c r="G565" s="26">
        <v>45615</v>
      </c>
      <c r="H565" s="26">
        <v>45617</v>
      </c>
      <c r="I565" s="6" t="s">
        <v>1754</v>
      </c>
      <c r="J565" s="9"/>
      <c r="K565" s="9">
        <v>9786267558423</v>
      </c>
      <c r="L565" s="10" t="s">
        <v>4241</v>
      </c>
      <c r="M565" s="25" t="s">
        <v>3450</v>
      </c>
    </row>
    <row r="566" spans="1:13" x14ac:dyDescent="0.3">
      <c r="A566" s="4">
        <v>565</v>
      </c>
      <c r="B566" s="14" t="s">
        <v>33</v>
      </c>
      <c r="C566" s="14" t="s">
        <v>1749</v>
      </c>
      <c r="D566" s="6" t="s">
        <v>1755</v>
      </c>
      <c r="E566" s="14" t="s">
        <v>1756</v>
      </c>
      <c r="F566" s="14" t="s">
        <v>515</v>
      </c>
      <c r="G566" s="26">
        <v>45575</v>
      </c>
      <c r="H566" s="26">
        <v>45568</v>
      </c>
      <c r="I566" s="6" t="s">
        <v>1757</v>
      </c>
      <c r="J566" s="9"/>
      <c r="K566" s="9">
        <v>9786267518236</v>
      </c>
      <c r="L566" s="10" t="s">
        <v>4240</v>
      </c>
      <c r="M566" s="25" t="s">
        <v>3451</v>
      </c>
    </row>
    <row r="567" spans="1:13" x14ac:dyDescent="0.3">
      <c r="A567" s="4">
        <v>566</v>
      </c>
      <c r="B567" s="14" t="s">
        <v>33</v>
      </c>
      <c r="C567" s="14" t="s">
        <v>1749</v>
      </c>
      <c r="D567" s="6" t="s">
        <v>1758</v>
      </c>
      <c r="E567" s="14" t="s">
        <v>1751</v>
      </c>
      <c r="F567" s="14" t="s">
        <v>703</v>
      </c>
      <c r="G567" s="26">
        <v>45547</v>
      </c>
      <c r="H567" s="26">
        <v>45561</v>
      </c>
      <c r="I567" s="6" t="s">
        <v>1759</v>
      </c>
      <c r="J567" s="9"/>
      <c r="K567" s="9">
        <v>9786267401903</v>
      </c>
      <c r="L567" s="10" t="s">
        <v>4241</v>
      </c>
      <c r="M567" s="25" t="s">
        <v>3452</v>
      </c>
    </row>
    <row r="568" spans="1:13" x14ac:dyDescent="0.3">
      <c r="A568" s="4">
        <v>567</v>
      </c>
      <c r="B568" s="14" t="s">
        <v>574</v>
      </c>
      <c r="C568" s="14" t="s">
        <v>932</v>
      </c>
      <c r="D568" s="6" t="s">
        <v>1760</v>
      </c>
      <c r="E568" s="14" t="s">
        <v>1761</v>
      </c>
      <c r="F568" s="14" t="s">
        <v>834</v>
      </c>
      <c r="G568" s="26">
        <v>45658</v>
      </c>
      <c r="H568" s="26">
        <v>45663</v>
      </c>
      <c r="I568" s="6" t="s">
        <v>1762</v>
      </c>
      <c r="J568" s="9">
        <v>9786267207932</v>
      </c>
      <c r="K568" s="9">
        <v>9786267207925</v>
      </c>
      <c r="L568" s="10" t="s">
        <v>4242</v>
      </c>
      <c r="M568" s="25" t="s">
        <v>3453</v>
      </c>
    </row>
    <row r="569" spans="1:13" x14ac:dyDescent="0.3">
      <c r="A569" s="4">
        <v>568</v>
      </c>
      <c r="B569" s="14" t="s">
        <v>574</v>
      </c>
      <c r="C569" s="14" t="s">
        <v>932</v>
      </c>
      <c r="D569" s="6" t="s">
        <v>1763</v>
      </c>
      <c r="E569" s="14" t="s">
        <v>1764</v>
      </c>
      <c r="F569" s="14" t="s">
        <v>131</v>
      </c>
      <c r="G569" s="26">
        <v>45519</v>
      </c>
      <c r="H569" s="26">
        <v>45538</v>
      </c>
      <c r="I569" s="6" t="s">
        <v>1765</v>
      </c>
      <c r="J569" s="9"/>
      <c r="K569" s="9">
        <v>9786267488034</v>
      </c>
      <c r="L569" s="10" t="s">
        <v>4243</v>
      </c>
      <c r="M569" s="25" t="s">
        <v>3454</v>
      </c>
    </row>
    <row r="570" spans="1:13" x14ac:dyDescent="0.3">
      <c r="A570" s="4">
        <v>569</v>
      </c>
      <c r="B570" s="14" t="s">
        <v>574</v>
      </c>
      <c r="C570" s="14" t="s">
        <v>932</v>
      </c>
      <c r="D570" s="6" t="s">
        <v>1766</v>
      </c>
      <c r="E570" s="14" t="s">
        <v>1767</v>
      </c>
      <c r="F570" s="14" t="s">
        <v>131</v>
      </c>
      <c r="G570" s="26">
        <v>45400</v>
      </c>
      <c r="H570" s="26">
        <v>45401</v>
      </c>
      <c r="I570" s="6" t="s">
        <v>1768</v>
      </c>
      <c r="J570" s="9"/>
      <c r="K570" s="9">
        <v>9786267336793</v>
      </c>
      <c r="L570" s="10" t="s">
        <v>4244</v>
      </c>
      <c r="M570" s="25" t="s">
        <v>3455</v>
      </c>
    </row>
    <row r="571" spans="1:13" x14ac:dyDescent="0.3">
      <c r="A571" s="4">
        <v>570</v>
      </c>
      <c r="B571" s="14" t="s">
        <v>574</v>
      </c>
      <c r="C571" s="14" t="s">
        <v>575</v>
      </c>
      <c r="D571" s="6" t="s">
        <v>1769</v>
      </c>
      <c r="E571" s="14" t="s">
        <v>1770</v>
      </c>
      <c r="F571" s="14" t="s">
        <v>515</v>
      </c>
      <c r="G571" s="26">
        <v>45363</v>
      </c>
      <c r="H571" s="26">
        <v>45364</v>
      </c>
      <c r="I571" s="6" t="s">
        <v>1771</v>
      </c>
      <c r="J571" s="9"/>
      <c r="K571" s="9">
        <v>9786267431184</v>
      </c>
      <c r="L571" s="10" t="s">
        <v>4245</v>
      </c>
      <c r="M571" s="25" t="s">
        <v>3456</v>
      </c>
    </row>
    <row r="572" spans="1:13" x14ac:dyDescent="0.3">
      <c r="A572" s="4">
        <v>571</v>
      </c>
      <c r="B572" s="14" t="s">
        <v>122</v>
      </c>
      <c r="C572" s="14" t="s">
        <v>1111</v>
      </c>
      <c r="D572" s="6" t="s">
        <v>1772</v>
      </c>
      <c r="E572" s="14" t="s">
        <v>4450</v>
      </c>
      <c r="F572" s="14" t="s">
        <v>1578</v>
      </c>
      <c r="G572" s="26">
        <v>45141</v>
      </c>
      <c r="H572" s="26">
        <v>45147</v>
      </c>
      <c r="I572" s="6" t="s">
        <v>1773</v>
      </c>
      <c r="J572" s="9">
        <v>9786267329535</v>
      </c>
      <c r="K572" s="9">
        <v>9786267329528</v>
      </c>
      <c r="L572" s="17" t="s">
        <v>3978</v>
      </c>
      <c r="M572" s="25" t="s">
        <v>3457</v>
      </c>
    </row>
    <row r="573" spans="1:13" x14ac:dyDescent="0.3">
      <c r="A573" s="4">
        <v>572</v>
      </c>
      <c r="B573" s="14" t="s">
        <v>122</v>
      </c>
      <c r="C573" s="14" t="s">
        <v>123</v>
      </c>
      <c r="D573" s="6" t="s">
        <v>1774</v>
      </c>
      <c r="E573" s="14" t="s">
        <v>1775</v>
      </c>
      <c r="F573" s="14" t="s">
        <v>630</v>
      </c>
      <c r="G573" s="26">
        <v>45078</v>
      </c>
      <c r="H573" s="26">
        <v>45170</v>
      </c>
      <c r="I573" s="6" t="s">
        <v>1776</v>
      </c>
      <c r="J573" s="9"/>
      <c r="K573" s="9">
        <v>9786263493193</v>
      </c>
      <c r="L573" s="17" t="s">
        <v>3979</v>
      </c>
      <c r="M573" s="25" t="s">
        <v>3458</v>
      </c>
    </row>
    <row r="574" spans="1:13" x14ac:dyDescent="0.3">
      <c r="A574" s="4">
        <v>573</v>
      </c>
      <c r="B574" s="14" t="s">
        <v>122</v>
      </c>
      <c r="C574" s="14" t="s">
        <v>123</v>
      </c>
      <c r="D574" s="6" t="s">
        <v>1777</v>
      </c>
      <c r="E574" s="14" t="s">
        <v>1778</v>
      </c>
      <c r="F574" s="14" t="s">
        <v>50</v>
      </c>
      <c r="G574" s="26">
        <v>45030</v>
      </c>
      <c r="H574" s="26">
        <v>45030</v>
      </c>
      <c r="I574" s="6" t="s">
        <v>1779</v>
      </c>
      <c r="J574" s="9">
        <v>9786263536562</v>
      </c>
      <c r="K574" s="9">
        <v>9786263536579</v>
      </c>
      <c r="L574" s="17" t="s">
        <v>3980</v>
      </c>
      <c r="M574" s="25" t="s">
        <v>3459</v>
      </c>
    </row>
    <row r="575" spans="1:13" x14ac:dyDescent="0.3">
      <c r="A575" s="4">
        <v>574</v>
      </c>
      <c r="B575" s="14" t="s">
        <v>52</v>
      </c>
      <c r="C575" s="14" t="s">
        <v>289</v>
      </c>
      <c r="D575" s="6" t="s">
        <v>1780</v>
      </c>
      <c r="E575" s="14" t="s">
        <v>1781</v>
      </c>
      <c r="F575" s="14" t="s">
        <v>174</v>
      </c>
      <c r="G575" s="26">
        <v>45018</v>
      </c>
      <c r="H575" s="26">
        <v>45112</v>
      </c>
      <c r="I575" s="6" t="s">
        <v>1782</v>
      </c>
      <c r="J575" s="9"/>
      <c r="K575" s="9">
        <v>9786263335059</v>
      </c>
      <c r="L575" s="17" t="s">
        <v>3981</v>
      </c>
      <c r="M575" s="25" t="s">
        <v>3460</v>
      </c>
    </row>
    <row r="576" spans="1:13" x14ac:dyDescent="0.3">
      <c r="A576" s="4">
        <v>575</v>
      </c>
      <c r="B576" s="14" t="s">
        <v>153</v>
      </c>
      <c r="C576" s="14" t="s">
        <v>627</v>
      </c>
      <c r="D576" s="6" t="s">
        <v>1783</v>
      </c>
      <c r="E576" s="14" t="s">
        <v>1784</v>
      </c>
      <c r="F576" s="14" t="s">
        <v>630</v>
      </c>
      <c r="G576" s="26">
        <v>45260</v>
      </c>
      <c r="H576" s="26">
        <v>45378</v>
      </c>
      <c r="I576" s="6" t="s">
        <v>1785</v>
      </c>
      <c r="J576" s="9"/>
      <c r="K576" s="9">
        <v>9786263495128</v>
      </c>
      <c r="L576" s="17" t="s">
        <v>3930</v>
      </c>
      <c r="M576" s="25" t="s">
        <v>3461</v>
      </c>
    </row>
    <row r="577" spans="1:13" x14ac:dyDescent="0.3">
      <c r="A577" s="4">
        <v>576</v>
      </c>
      <c r="B577" s="14" t="s">
        <v>153</v>
      </c>
      <c r="C577" s="14" t="s">
        <v>627</v>
      </c>
      <c r="D577" s="6" t="s">
        <v>1786</v>
      </c>
      <c r="E577" s="14" t="s">
        <v>1787</v>
      </c>
      <c r="F577" s="14" t="s">
        <v>55</v>
      </c>
      <c r="G577" s="26">
        <v>45044</v>
      </c>
      <c r="H577" s="26">
        <v>45055</v>
      </c>
      <c r="I577" s="6" t="s">
        <v>1788</v>
      </c>
      <c r="J577" s="9">
        <v>9786263552067</v>
      </c>
      <c r="K577" s="9">
        <v>9786263552074</v>
      </c>
      <c r="L577" s="17">
        <v>494.01</v>
      </c>
      <c r="M577" s="25" t="s">
        <v>3462</v>
      </c>
    </row>
    <row r="578" spans="1:13" x14ac:dyDescent="0.3">
      <c r="A578" s="4">
        <v>577</v>
      </c>
      <c r="B578" s="14" t="s">
        <v>153</v>
      </c>
      <c r="C578" s="14" t="s">
        <v>346</v>
      </c>
      <c r="D578" s="6" t="s">
        <v>1789</v>
      </c>
      <c r="E578" s="14" t="s">
        <v>1790</v>
      </c>
      <c r="F578" s="14" t="s">
        <v>630</v>
      </c>
      <c r="G578" s="26">
        <v>44616</v>
      </c>
      <c r="H578" s="26">
        <v>44735</v>
      </c>
      <c r="I578" s="6" t="s">
        <v>1791</v>
      </c>
      <c r="J578" s="9"/>
      <c r="K578" s="9">
        <v>9789865077327</v>
      </c>
      <c r="L578" s="17" t="s">
        <v>3982</v>
      </c>
      <c r="M578" s="25" t="s">
        <v>3463</v>
      </c>
    </row>
    <row r="579" spans="1:13" x14ac:dyDescent="0.3">
      <c r="A579" s="4">
        <v>578</v>
      </c>
      <c r="B579" s="14" t="s">
        <v>153</v>
      </c>
      <c r="C579" s="14" t="s">
        <v>346</v>
      </c>
      <c r="D579" s="6" t="s">
        <v>1792</v>
      </c>
      <c r="E579" s="14" t="s">
        <v>1793</v>
      </c>
      <c r="F579" s="14" t="s">
        <v>55</v>
      </c>
      <c r="G579" s="26">
        <v>44771</v>
      </c>
      <c r="H579" s="26">
        <v>44774</v>
      </c>
      <c r="I579" s="6" t="s">
        <v>1794</v>
      </c>
      <c r="J579" s="9">
        <v>9789865257132</v>
      </c>
      <c r="K579" s="9">
        <v>9789865257125</v>
      </c>
      <c r="L579" s="17" t="s">
        <v>3951</v>
      </c>
      <c r="M579" s="25" t="s">
        <v>3464</v>
      </c>
    </row>
    <row r="580" spans="1:13" x14ac:dyDescent="0.3">
      <c r="A580" s="4">
        <v>579</v>
      </c>
      <c r="B580" s="14" t="s">
        <v>21</v>
      </c>
      <c r="C580" s="14" t="s">
        <v>22</v>
      </c>
      <c r="D580" s="6" t="s">
        <v>1795</v>
      </c>
      <c r="E580" s="14" t="s">
        <v>593</v>
      </c>
      <c r="F580" s="14" t="s">
        <v>594</v>
      </c>
      <c r="G580" s="26">
        <v>45108</v>
      </c>
      <c r="H580" s="26">
        <v>45421</v>
      </c>
      <c r="I580" s="6" t="s">
        <v>1796</v>
      </c>
      <c r="J580" s="9"/>
      <c r="K580" s="9"/>
      <c r="L580" s="17" t="s">
        <v>3983</v>
      </c>
      <c r="M580" s="25" t="s">
        <v>3465</v>
      </c>
    </row>
    <row r="581" spans="1:13" x14ac:dyDescent="0.3">
      <c r="A581" s="4">
        <v>580</v>
      </c>
      <c r="B581" s="14" t="s">
        <v>10</v>
      </c>
      <c r="C581" s="14" t="s">
        <v>89</v>
      </c>
      <c r="D581" s="6" t="s">
        <v>1797</v>
      </c>
      <c r="E581" s="14" t="s">
        <v>1373</v>
      </c>
      <c r="F581" s="14" t="s">
        <v>1374</v>
      </c>
      <c r="G581" s="26">
        <v>45091</v>
      </c>
      <c r="H581" s="26">
        <v>45245</v>
      </c>
      <c r="I581" s="6" t="s">
        <v>1798</v>
      </c>
      <c r="J581" s="9"/>
      <c r="K581" s="9"/>
      <c r="L581" s="17" t="s">
        <v>3908</v>
      </c>
      <c r="M581" s="25" t="s">
        <v>3466</v>
      </c>
    </row>
    <row r="582" spans="1:13" x14ac:dyDescent="0.3">
      <c r="A582" s="4">
        <v>581</v>
      </c>
      <c r="B582" s="14" t="s">
        <v>10</v>
      </c>
      <c r="C582" s="14" t="s">
        <v>89</v>
      </c>
      <c r="D582" s="6" t="s">
        <v>1799</v>
      </c>
      <c r="E582" s="14" t="s">
        <v>1373</v>
      </c>
      <c r="F582" s="14" t="s">
        <v>1374</v>
      </c>
      <c r="G582" s="26">
        <v>45184</v>
      </c>
      <c r="H582" s="26">
        <v>45245</v>
      </c>
      <c r="I582" s="6" t="s">
        <v>1800</v>
      </c>
      <c r="J582" s="9"/>
      <c r="K582" s="9"/>
      <c r="L582" s="17" t="s">
        <v>3908</v>
      </c>
      <c r="M582" s="25" t="s">
        <v>3467</v>
      </c>
    </row>
    <row r="583" spans="1:13" x14ac:dyDescent="0.3">
      <c r="A583" s="4">
        <v>582</v>
      </c>
      <c r="B583" s="14" t="s">
        <v>10</v>
      </c>
      <c r="C583" s="14" t="s">
        <v>38</v>
      </c>
      <c r="D583" s="6" t="s">
        <v>1801</v>
      </c>
      <c r="E583" s="14" t="s">
        <v>57</v>
      </c>
      <c r="F583" s="14" t="s">
        <v>58</v>
      </c>
      <c r="G583" s="26">
        <v>45148</v>
      </c>
      <c r="H583" s="26">
        <v>45183</v>
      </c>
      <c r="I583" s="6" t="s">
        <v>1788</v>
      </c>
      <c r="J583" s="9"/>
      <c r="K583" s="9"/>
      <c r="L583" s="17">
        <v>805.18949999999995</v>
      </c>
      <c r="M583" s="25" t="s">
        <v>3468</v>
      </c>
    </row>
    <row r="584" spans="1:13" x14ac:dyDescent="0.3">
      <c r="A584" s="4">
        <v>583</v>
      </c>
      <c r="B584" s="14" t="s">
        <v>10</v>
      </c>
      <c r="C584" s="14" t="s">
        <v>38</v>
      </c>
      <c r="D584" s="6" t="s">
        <v>1802</v>
      </c>
      <c r="E584" s="14" t="s">
        <v>1803</v>
      </c>
      <c r="F584" s="14" t="s">
        <v>238</v>
      </c>
      <c r="G584" s="26">
        <v>45028</v>
      </c>
      <c r="H584" s="26">
        <v>45064</v>
      </c>
      <c r="I584" s="6" t="s">
        <v>1804</v>
      </c>
      <c r="J584" s="9">
        <v>9786267203453</v>
      </c>
      <c r="K584" s="9"/>
      <c r="L584" s="17" t="s">
        <v>3977</v>
      </c>
      <c r="M584" s="25" t="s">
        <v>3469</v>
      </c>
    </row>
    <row r="585" spans="1:13" x14ac:dyDescent="0.3">
      <c r="A585" s="4">
        <v>584</v>
      </c>
      <c r="B585" s="14" t="s">
        <v>147</v>
      </c>
      <c r="C585" s="14" t="s">
        <v>148</v>
      </c>
      <c r="D585" s="6" t="s">
        <v>1805</v>
      </c>
      <c r="E585" s="14" t="s">
        <v>1806</v>
      </c>
      <c r="F585" s="14" t="s">
        <v>439</v>
      </c>
      <c r="G585" s="26">
        <v>44760</v>
      </c>
      <c r="H585" s="26">
        <v>45182</v>
      </c>
      <c r="I585" s="6" t="s">
        <v>1807</v>
      </c>
      <c r="J585" s="9"/>
      <c r="K585" s="9">
        <v>9789863573302</v>
      </c>
      <c r="L585" s="17" t="s">
        <v>3871</v>
      </c>
      <c r="M585" s="25" t="s">
        <v>3470</v>
      </c>
    </row>
    <row r="586" spans="1:13" x14ac:dyDescent="0.3">
      <c r="A586" s="4">
        <v>585</v>
      </c>
      <c r="B586" s="14" t="s">
        <v>147</v>
      </c>
      <c r="C586" s="14" t="s">
        <v>148</v>
      </c>
      <c r="D586" s="6" t="s">
        <v>1808</v>
      </c>
      <c r="E586" s="14" t="s">
        <v>1809</v>
      </c>
      <c r="F586" s="14" t="s">
        <v>439</v>
      </c>
      <c r="G586" s="26">
        <v>44687</v>
      </c>
      <c r="H586" s="26">
        <v>45182</v>
      </c>
      <c r="I586" s="6" t="s">
        <v>1810</v>
      </c>
      <c r="J586" s="9"/>
      <c r="K586" s="9">
        <v>9789863573319</v>
      </c>
      <c r="L586" s="17" t="s">
        <v>3892</v>
      </c>
      <c r="M586" s="25" t="s">
        <v>3471</v>
      </c>
    </row>
    <row r="587" spans="1:13" x14ac:dyDescent="0.3">
      <c r="A587" s="4">
        <v>586</v>
      </c>
      <c r="B587" s="28" t="s">
        <v>194</v>
      </c>
      <c r="C587" s="28" t="s">
        <v>209</v>
      </c>
      <c r="D587" s="6" t="s">
        <v>1811</v>
      </c>
      <c r="E587" s="28" t="s">
        <v>1812</v>
      </c>
      <c r="F587" s="28" t="s">
        <v>545</v>
      </c>
      <c r="G587" s="29">
        <v>45629</v>
      </c>
      <c r="H587" s="29">
        <v>45632</v>
      </c>
      <c r="I587" s="28" t="s">
        <v>1813</v>
      </c>
      <c r="J587" s="9"/>
      <c r="K587" s="9">
        <v>9786267520369</v>
      </c>
      <c r="L587" s="10" t="s">
        <v>4262</v>
      </c>
      <c r="M587" s="30" t="s">
        <v>3472</v>
      </c>
    </row>
    <row r="588" spans="1:13" x14ac:dyDescent="0.3">
      <c r="A588" s="4">
        <v>587</v>
      </c>
      <c r="B588" s="28" t="s">
        <v>153</v>
      </c>
      <c r="C588" s="28" t="s">
        <v>346</v>
      </c>
      <c r="D588" s="6" t="s">
        <v>1814</v>
      </c>
      <c r="E588" s="28" t="s">
        <v>1815</v>
      </c>
      <c r="F588" s="28" t="s">
        <v>55</v>
      </c>
      <c r="G588" s="29">
        <v>45596</v>
      </c>
      <c r="H588" s="29">
        <v>45596</v>
      </c>
      <c r="I588" s="28" t="s">
        <v>1816</v>
      </c>
      <c r="J588" s="9">
        <v>9786263559929</v>
      </c>
      <c r="K588" s="9">
        <v>9786263559912</v>
      </c>
      <c r="L588" s="10" t="s">
        <v>4263</v>
      </c>
      <c r="M588" s="30" t="s">
        <v>3473</v>
      </c>
    </row>
    <row r="589" spans="1:13" x14ac:dyDescent="0.3">
      <c r="A589" s="4">
        <v>588</v>
      </c>
      <c r="B589" s="28" t="s">
        <v>153</v>
      </c>
      <c r="C589" s="28" t="s">
        <v>187</v>
      </c>
      <c r="D589" s="6" t="s">
        <v>1817</v>
      </c>
      <c r="E589" s="28" t="s">
        <v>1818</v>
      </c>
      <c r="F589" s="28" t="s">
        <v>55</v>
      </c>
      <c r="G589" s="29">
        <v>45595</v>
      </c>
      <c r="H589" s="29">
        <v>45595</v>
      </c>
      <c r="I589" s="28" t="s">
        <v>1819</v>
      </c>
      <c r="J589" s="9">
        <v>9786263559615</v>
      </c>
      <c r="K589" s="9">
        <v>9786263559622</v>
      </c>
      <c r="L589" s="10" t="s">
        <v>4264</v>
      </c>
      <c r="M589" s="30" t="s">
        <v>3474</v>
      </c>
    </row>
    <row r="590" spans="1:13" x14ac:dyDescent="0.3">
      <c r="A590" s="4">
        <v>589</v>
      </c>
      <c r="B590" s="28" t="s">
        <v>52</v>
      </c>
      <c r="C590" s="28" t="s">
        <v>142</v>
      </c>
      <c r="D590" s="6" t="s">
        <v>1820</v>
      </c>
      <c r="E590" s="28" t="s">
        <v>1821</v>
      </c>
      <c r="F590" s="28" t="s">
        <v>545</v>
      </c>
      <c r="G590" s="29">
        <v>45573</v>
      </c>
      <c r="H590" s="29">
        <v>45580</v>
      </c>
      <c r="I590" s="28" t="s">
        <v>1822</v>
      </c>
      <c r="J590" s="9"/>
      <c r="K590" s="9">
        <v>9786267520154</v>
      </c>
      <c r="L590" s="10" t="s">
        <v>4265</v>
      </c>
      <c r="M590" s="30" t="s">
        <v>3475</v>
      </c>
    </row>
    <row r="591" spans="1:13" x14ac:dyDescent="0.3">
      <c r="A591" s="4">
        <v>590</v>
      </c>
      <c r="B591" s="28" t="s">
        <v>133</v>
      </c>
      <c r="C591" s="28" t="s">
        <v>285</v>
      </c>
      <c r="D591" s="6" t="s">
        <v>1823</v>
      </c>
      <c r="E591" s="28" t="s">
        <v>1824</v>
      </c>
      <c r="F591" s="28" t="s">
        <v>692</v>
      </c>
      <c r="G591" s="29">
        <v>45566</v>
      </c>
      <c r="H591" s="29">
        <v>45566</v>
      </c>
      <c r="I591" s="28" t="s">
        <v>1825</v>
      </c>
      <c r="J591" s="9"/>
      <c r="K591" s="9">
        <v>9789864595945</v>
      </c>
      <c r="L591" s="10" t="s">
        <v>4050</v>
      </c>
      <c r="M591" s="30" t="s">
        <v>3476</v>
      </c>
    </row>
    <row r="592" spans="1:13" x14ac:dyDescent="0.3">
      <c r="A592" s="4">
        <v>591</v>
      </c>
      <c r="B592" s="28" t="s">
        <v>122</v>
      </c>
      <c r="C592" s="28" t="s">
        <v>531</v>
      </c>
      <c r="D592" s="6" t="s">
        <v>1826</v>
      </c>
      <c r="E592" s="28" t="s">
        <v>1827</v>
      </c>
      <c r="F592" s="28" t="s">
        <v>50</v>
      </c>
      <c r="G592" s="29">
        <v>45555</v>
      </c>
      <c r="H592" s="29">
        <v>45573</v>
      </c>
      <c r="I592" s="28" t="s">
        <v>1828</v>
      </c>
      <c r="J592" s="9">
        <v>9786263967243</v>
      </c>
      <c r="K592" s="9">
        <v>9786263967250</v>
      </c>
      <c r="L592" s="10" t="s">
        <v>4266</v>
      </c>
      <c r="M592" s="30" t="s">
        <v>3477</v>
      </c>
    </row>
    <row r="593" spans="1:13" x14ac:dyDescent="0.3">
      <c r="A593" s="4">
        <v>592</v>
      </c>
      <c r="B593" s="28" t="s">
        <v>153</v>
      </c>
      <c r="C593" s="28" t="s">
        <v>158</v>
      </c>
      <c r="D593" s="6" t="s">
        <v>4377</v>
      </c>
      <c r="E593" s="28" t="s">
        <v>1829</v>
      </c>
      <c r="F593" s="28" t="s">
        <v>515</v>
      </c>
      <c r="G593" s="29">
        <v>45531</v>
      </c>
      <c r="H593" s="29">
        <v>45531</v>
      </c>
      <c r="I593" s="28">
        <v>9786267431979</v>
      </c>
      <c r="J593" s="9"/>
      <c r="K593" s="9">
        <v>9786267518045</v>
      </c>
      <c r="L593" s="10">
        <v>177.2</v>
      </c>
      <c r="M593" s="30" t="s">
        <v>3478</v>
      </c>
    </row>
    <row r="594" spans="1:13" x14ac:dyDescent="0.3">
      <c r="A594" s="4">
        <v>593</v>
      </c>
      <c r="B594" s="28" t="s">
        <v>153</v>
      </c>
      <c r="C594" s="28" t="s">
        <v>346</v>
      </c>
      <c r="D594" s="6" t="s">
        <v>1830</v>
      </c>
      <c r="E594" s="28" t="s">
        <v>1831</v>
      </c>
      <c r="F594" s="28" t="s">
        <v>979</v>
      </c>
      <c r="G594" s="29">
        <v>45529</v>
      </c>
      <c r="H594" s="29">
        <v>45645</v>
      </c>
      <c r="I594" s="28" t="s">
        <v>1832</v>
      </c>
      <c r="J594" s="9">
        <v>9789861442860</v>
      </c>
      <c r="K594" s="9"/>
      <c r="L594" s="10" t="s">
        <v>4085</v>
      </c>
      <c r="M594" s="30" t="s">
        <v>3479</v>
      </c>
    </row>
    <row r="595" spans="1:13" x14ac:dyDescent="0.3">
      <c r="A595" s="4">
        <v>594</v>
      </c>
      <c r="B595" s="28" t="s">
        <v>122</v>
      </c>
      <c r="C595" s="28" t="s">
        <v>123</v>
      </c>
      <c r="D595" s="6" t="s">
        <v>1833</v>
      </c>
      <c r="E595" s="28" t="s">
        <v>1834</v>
      </c>
      <c r="F595" s="28" t="s">
        <v>515</v>
      </c>
      <c r="G595" s="29">
        <v>45482</v>
      </c>
      <c r="H595" s="29">
        <v>45483</v>
      </c>
      <c r="I595" s="28" t="s">
        <v>1835</v>
      </c>
      <c r="J595" s="9"/>
      <c r="K595" s="9">
        <v>9786267431870</v>
      </c>
      <c r="L595" s="10" t="s">
        <v>4267</v>
      </c>
      <c r="M595" s="30" t="s">
        <v>3480</v>
      </c>
    </row>
    <row r="596" spans="1:13" x14ac:dyDescent="0.3">
      <c r="A596" s="4">
        <v>595</v>
      </c>
      <c r="B596" s="28" t="s">
        <v>133</v>
      </c>
      <c r="C596" s="28" t="s">
        <v>285</v>
      </c>
      <c r="D596" s="6" t="s">
        <v>1836</v>
      </c>
      <c r="E596" s="28" t="s">
        <v>1837</v>
      </c>
      <c r="F596" s="28" t="s">
        <v>515</v>
      </c>
      <c r="G596" s="29">
        <v>45482</v>
      </c>
      <c r="H596" s="29">
        <v>45483</v>
      </c>
      <c r="I596" s="28" t="s">
        <v>1838</v>
      </c>
      <c r="J596" s="9"/>
      <c r="K596" s="9">
        <v>9786267431689</v>
      </c>
      <c r="L596" s="10" t="s">
        <v>3907</v>
      </c>
      <c r="M596" s="30" t="s">
        <v>3481</v>
      </c>
    </row>
    <row r="597" spans="1:13" x14ac:dyDescent="0.3">
      <c r="A597" s="4">
        <v>596</v>
      </c>
      <c r="B597" s="28" t="s">
        <v>33</v>
      </c>
      <c r="C597" s="28" t="s">
        <v>34</v>
      </c>
      <c r="D597" s="6" t="s">
        <v>1839</v>
      </c>
      <c r="E597" s="28" t="s">
        <v>1840</v>
      </c>
      <c r="F597" s="28" t="s">
        <v>116</v>
      </c>
      <c r="G597" s="29">
        <v>45601</v>
      </c>
      <c r="H597" s="29">
        <v>45604</v>
      </c>
      <c r="I597" s="28" t="s">
        <v>1841</v>
      </c>
      <c r="J597" s="9"/>
      <c r="K597" s="9">
        <v>9789864803965</v>
      </c>
      <c r="L597" s="10" t="s">
        <v>4021</v>
      </c>
      <c r="M597" s="30" t="s">
        <v>3482</v>
      </c>
    </row>
    <row r="598" spans="1:13" x14ac:dyDescent="0.3">
      <c r="A598" s="4">
        <v>597</v>
      </c>
      <c r="B598" s="28" t="s">
        <v>153</v>
      </c>
      <c r="C598" s="28" t="s">
        <v>187</v>
      </c>
      <c r="D598" s="6" t="s">
        <v>1842</v>
      </c>
      <c r="E598" s="28" t="s">
        <v>1151</v>
      </c>
      <c r="F598" s="28" t="s">
        <v>1005</v>
      </c>
      <c r="G598" s="29">
        <v>45568</v>
      </c>
      <c r="H598" s="29">
        <v>45609</v>
      </c>
      <c r="I598" s="28" t="s">
        <v>1843</v>
      </c>
      <c r="J598" s="9">
        <v>9786267516645</v>
      </c>
      <c r="K598" s="9">
        <v>9786267516638</v>
      </c>
      <c r="L598" s="10" t="s">
        <v>3927</v>
      </c>
      <c r="M598" s="30" t="s">
        <v>3483</v>
      </c>
    </row>
    <row r="599" spans="1:13" x14ac:dyDescent="0.3">
      <c r="A599" s="4">
        <v>598</v>
      </c>
      <c r="B599" s="28" t="s">
        <v>153</v>
      </c>
      <c r="C599" s="28" t="s">
        <v>187</v>
      </c>
      <c r="D599" s="6" t="s">
        <v>1844</v>
      </c>
      <c r="E599" s="28" t="s">
        <v>1845</v>
      </c>
      <c r="F599" s="28" t="s">
        <v>515</v>
      </c>
      <c r="G599" s="29">
        <v>45561</v>
      </c>
      <c r="H599" s="29">
        <v>45561</v>
      </c>
      <c r="I599" s="28" t="s">
        <v>1846</v>
      </c>
      <c r="J599" s="9"/>
      <c r="K599" s="9">
        <v>9786267518113</v>
      </c>
      <c r="L599" s="10" t="s">
        <v>4111</v>
      </c>
      <c r="M599" s="30" t="s">
        <v>3484</v>
      </c>
    </row>
    <row r="600" spans="1:13" x14ac:dyDescent="0.3">
      <c r="A600" s="4">
        <v>599</v>
      </c>
      <c r="B600" s="28" t="s">
        <v>122</v>
      </c>
      <c r="C600" s="28" t="s">
        <v>123</v>
      </c>
      <c r="D600" s="6" t="s">
        <v>1847</v>
      </c>
      <c r="E600" s="28" t="s">
        <v>1848</v>
      </c>
      <c r="F600" s="28" t="s">
        <v>50</v>
      </c>
      <c r="G600" s="29">
        <v>45548</v>
      </c>
      <c r="H600" s="29">
        <v>45572</v>
      </c>
      <c r="I600" s="28" t="s">
        <v>1849</v>
      </c>
      <c r="J600" s="9">
        <v>9786263966536</v>
      </c>
      <c r="K600" s="9">
        <v>9786263966529</v>
      </c>
      <c r="L600" s="10" t="s">
        <v>4268</v>
      </c>
      <c r="M600" s="30" t="s">
        <v>3485</v>
      </c>
    </row>
    <row r="601" spans="1:13" x14ac:dyDescent="0.3">
      <c r="A601" s="4">
        <v>600</v>
      </c>
      <c r="B601" s="28" t="s">
        <v>194</v>
      </c>
      <c r="C601" s="28" t="s">
        <v>231</v>
      </c>
      <c r="D601" s="6" t="s">
        <v>1850</v>
      </c>
      <c r="E601" s="28" t="s">
        <v>1851</v>
      </c>
      <c r="F601" s="28" t="s">
        <v>1852</v>
      </c>
      <c r="G601" s="29">
        <v>45536</v>
      </c>
      <c r="H601" s="29">
        <v>45539</v>
      </c>
      <c r="I601" s="28" t="s">
        <v>1853</v>
      </c>
      <c r="J601" s="9"/>
      <c r="K601" s="9">
        <v>9786269876822</v>
      </c>
      <c r="L601" s="10" t="s">
        <v>4127</v>
      </c>
      <c r="M601" s="30" t="s">
        <v>3486</v>
      </c>
    </row>
    <row r="602" spans="1:13" x14ac:dyDescent="0.3">
      <c r="A602" s="4">
        <v>601</v>
      </c>
      <c r="B602" s="28" t="s">
        <v>52</v>
      </c>
      <c r="C602" s="28" t="s">
        <v>53</v>
      </c>
      <c r="D602" s="6" t="s">
        <v>1854</v>
      </c>
      <c r="E602" s="28" t="s">
        <v>1855</v>
      </c>
      <c r="F602" s="28" t="s">
        <v>1744</v>
      </c>
      <c r="G602" s="29">
        <v>45526</v>
      </c>
      <c r="H602" s="29">
        <v>45527</v>
      </c>
      <c r="I602" s="28" t="s">
        <v>1856</v>
      </c>
      <c r="J602" s="9"/>
      <c r="K602" s="9">
        <v>9786267408735</v>
      </c>
      <c r="L602" s="10" t="s">
        <v>3889</v>
      </c>
      <c r="M602" s="30" t="s">
        <v>3487</v>
      </c>
    </row>
    <row r="603" spans="1:13" x14ac:dyDescent="0.3">
      <c r="A603" s="4">
        <v>602</v>
      </c>
      <c r="B603" s="28" t="s">
        <v>52</v>
      </c>
      <c r="C603" s="28" t="s">
        <v>128</v>
      </c>
      <c r="D603" s="6" t="s">
        <v>1857</v>
      </c>
      <c r="E603" s="28" t="s">
        <v>1858</v>
      </c>
      <c r="F603" s="28" t="s">
        <v>526</v>
      </c>
      <c r="G603" s="29">
        <v>45505</v>
      </c>
      <c r="H603" s="29">
        <v>45510</v>
      </c>
      <c r="I603" s="28" t="s">
        <v>1859</v>
      </c>
      <c r="J603" s="9">
        <v>9786263643437</v>
      </c>
      <c r="K603" s="9"/>
      <c r="L603" s="10" t="s">
        <v>4269</v>
      </c>
      <c r="M603" s="30" t="s">
        <v>3488</v>
      </c>
    </row>
    <row r="604" spans="1:13" x14ac:dyDescent="0.3">
      <c r="A604" s="4">
        <v>603</v>
      </c>
      <c r="B604" s="28" t="s">
        <v>153</v>
      </c>
      <c r="C604" s="28" t="s">
        <v>627</v>
      </c>
      <c r="D604" s="6" t="s">
        <v>1860</v>
      </c>
      <c r="E604" s="28" t="s">
        <v>1861</v>
      </c>
      <c r="F604" s="28" t="s">
        <v>630</v>
      </c>
      <c r="G604" s="29">
        <v>45505</v>
      </c>
      <c r="H604" s="29">
        <v>45598</v>
      </c>
      <c r="I604" s="28" t="s">
        <v>1862</v>
      </c>
      <c r="J604" s="9">
        <v>9786263497443</v>
      </c>
      <c r="K604" s="9"/>
      <c r="L604" s="10" t="s">
        <v>4270</v>
      </c>
      <c r="M604" s="30" t="s">
        <v>3489</v>
      </c>
    </row>
    <row r="605" spans="1:13" x14ac:dyDescent="0.3">
      <c r="A605" s="4">
        <v>604</v>
      </c>
      <c r="B605" s="28" t="s">
        <v>52</v>
      </c>
      <c r="C605" s="28" t="s">
        <v>887</v>
      </c>
      <c r="D605" s="6" t="s">
        <v>1863</v>
      </c>
      <c r="E605" s="28" t="s">
        <v>1864</v>
      </c>
      <c r="F605" s="28" t="s">
        <v>1278</v>
      </c>
      <c r="G605" s="29">
        <v>45504</v>
      </c>
      <c r="H605" s="29">
        <v>45676</v>
      </c>
      <c r="I605" s="28" t="s">
        <v>1865</v>
      </c>
      <c r="J605" s="9"/>
      <c r="K605" s="9">
        <v>9786269797493</v>
      </c>
      <c r="L605" s="10" t="s">
        <v>4176</v>
      </c>
      <c r="M605" s="30" t="s">
        <v>3490</v>
      </c>
    </row>
    <row r="606" spans="1:13" x14ac:dyDescent="0.3">
      <c r="A606" s="4">
        <v>605</v>
      </c>
      <c r="B606" s="28" t="s">
        <v>153</v>
      </c>
      <c r="C606" s="28" t="s">
        <v>187</v>
      </c>
      <c r="D606" s="6" t="s">
        <v>1866</v>
      </c>
      <c r="E606" s="28" t="s">
        <v>1867</v>
      </c>
      <c r="F606" s="28" t="s">
        <v>1541</v>
      </c>
      <c r="G606" s="29">
        <v>45504</v>
      </c>
      <c r="H606" s="29">
        <v>45676</v>
      </c>
      <c r="I606" s="28" t="s">
        <v>1868</v>
      </c>
      <c r="J606" s="9">
        <v>9786267427705</v>
      </c>
      <c r="K606" s="9">
        <v>9786267427712</v>
      </c>
      <c r="L606" s="10" t="s">
        <v>4111</v>
      </c>
      <c r="M606" s="30" t="s">
        <v>3491</v>
      </c>
    </row>
    <row r="607" spans="1:13" x14ac:dyDescent="0.3">
      <c r="A607" s="4">
        <v>606</v>
      </c>
      <c r="B607" s="28" t="s">
        <v>33</v>
      </c>
      <c r="C607" s="28" t="s">
        <v>34</v>
      </c>
      <c r="D607" s="6" t="s">
        <v>1869</v>
      </c>
      <c r="E607" s="28" t="s">
        <v>1840</v>
      </c>
      <c r="F607" s="28" t="s">
        <v>116</v>
      </c>
      <c r="G607" s="29">
        <v>45468</v>
      </c>
      <c r="H607" s="29">
        <v>45512</v>
      </c>
      <c r="I607" s="28" t="s">
        <v>1870</v>
      </c>
      <c r="J607" s="9"/>
      <c r="K607" s="9">
        <v>9789864803729</v>
      </c>
      <c r="L607" s="10" t="s">
        <v>4021</v>
      </c>
      <c r="M607" s="30" t="s">
        <v>3492</v>
      </c>
    </row>
    <row r="608" spans="1:13" x14ac:dyDescent="0.3">
      <c r="A608" s="4">
        <v>607</v>
      </c>
      <c r="B608" s="28" t="s">
        <v>133</v>
      </c>
      <c r="C608" s="28" t="s">
        <v>280</v>
      </c>
      <c r="D608" s="6" t="s">
        <v>1871</v>
      </c>
      <c r="E608" s="28" t="s">
        <v>1872</v>
      </c>
      <c r="F608" s="28" t="s">
        <v>131</v>
      </c>
      <c r="G608" s="29">
        <v>45463</v>
      </c>
      <c r="H608" s="29">
        <v>45464</v>
      </c>
      <c r="I608" s="28" t="s">
        <v>1873</v>
      </c>
      <c r="J608" s="9"/>
      <c r="K608" s="9">
        <v>9786267336878</v>
      </c>
      <c r="L608" s="10" t="s">
        <v>4049</v>
      </c>
      <c r="M608" s="30" t="s">
        <v>3493</v>
      </c>
    </row>
    <row r="609" spans="1:13" x14ac:dyDescent="0.3">
      <c r="A609" s="4">
        <v>608</v>
      </c>
      <c r="B609" s="28" t="s">
        <v>33</v>
      </c>
      <c r="C609" s="28" t="s">
        <v>1749</v>
      </c>
      <c r="D609" s="6" t="s">
        <v>1874</v>
      </c>
      <c r="E609" s="28" t="s">
        <v>1875</v>
      </c>
      <c r="F609" s="28" t="s">
        <v>703</v>
      </c>
      <c r="G609" s="29">
        <v>45463</v>
      </c>
      <c r="H609" s="29">
        <v>45481</v>
      </c>
      <c r="I609" s="28" t="s">
        <v>1876</v>
      </c>
      <c r="J609" s="9"/>
      <c r="K609" s="9">
        <v>9786267401675</v>
      </c>
      <c r="L609" s="10" t="s">
        <v>4271</v>
      </c>
      <c r="M609" s="30" t="s">
        <v>3494</v>
      </c>
    </row>
    <row r="610" spans="1:13" x14ac:dyDescent="0.3">
      <c r="A610" s="4">
        <v>609</v>
      </c>
      <c r="B610" s="28" t="s">
        <v>122</v>
      </c>
      <c r="C610" s="28" t="s">
        <v>123</v>
      </c>
      <c r="D610" s="6" t="s">
        <v>1877</v>
      </c>
      <c r="E610" s="28" t="s">
        <v>1878</v>
      </c>
      <c r="F610" s="28" t="s">
        <v>50</v>
      </c>
      <c r="G610" s="29">
        <v>45457</v>
      </c>
      <c r="H610" s="29">
        <v>45489</v>
      </c>
      <c r="I610" s="28" t="s">
        <v>1879</v>
      </c>
      <c r="J610" s="9">
        <v>9786263961722</v>
      </c>
      <c r="K610" s="9">
        <v>9786263961739</v>
      </c>
      <c r="L610" s="10" t="s">
        <v>3912</v>
      </c>
      <c r="M610" s="30" t="s">
        <v>3495</v>
      </c>
    </row>
    <row r="611" spans="1:13" x14ac:dyDescent="0.3">
      <c r="A611" s="4">
        <v>610</v>
      </c>
      <c r="B611" s="28" t="s">
        <v>10</v>
      </c>
      <c r="C611" s="28" t="s">
        <v>38</v>
      </c>
      <c r="D611" s="6" t="s">
        <v>1880</v>
      </c>
      <c r="E611" s="28" t="s">
        <v>1881</v>
      </c>
      <c r="F611" s="28" t="s">
        <v>45</v>
      </c>
      <c r="G611" s="29">
        <v>45448</v>
      </c>
      <c r="H611" s="29">
        <v>45467</v>
      </c>
      <c r="I611" s="28" t="s">
        <v>1882</v>
      </c>
      <c r="J611" s="9">
        <v>9786267405857</v>
      </c>
      <c r="K611" s="9">
        <v>9786267405840</v>
      </c>
      <c r="L611" s="10" t="s">
        <v>3977</v>
      </c>
      <c r="M611" s="30" t="s">
        <v>3496</v>
      </c>
    </row>
    <row r="612" spans="1:13" x14ac:dyDescent="0.3">
      <c r="A612" s="4">
        <v>611</v>
      </c>
      <c r="B612" s="28" t="s">
        <v>33</v>
      </c>
      <c r="C612" s="28" t="s">
        <v>1749</v>
      </c>
      <c r="D612" s="6" t="s">
        <v>1883</v>
      </c>
      <c r="E612" s="28" t="s">
        <v>1751</v>
      </c>
      <c r="F612" s="28" t="s">
        <v>703</v>
      </c>
      <c r="G612" s="29">
        <v>45456</v>
      </c>
      <c r="H612" s="29">
        <v>45533</v>
      </c>
      <c r="I612" s="28" t="s">
        <v>1884</v>
      </c>
      <c r="J612" s="9"/>
      <c r="K612" s="9">
        <v>9786267401668</v>
      </c>
      <c r="L612" s="10" t="s">
        <v>4272</v>
      </c>
      <c r="M612" s="30" t="s">
        <v>3497</v>
      </c>
    </row>
    <row r="613" spans="1:13" x14ac:dyDescent="0.3">
      <c r="A613" s="4">
        <v>612</v>
      </c>
      <c r="B613" s="28" t="s">
        <v>194</v>
      </c>
      <c r="C613" s="28" t="s">
        <v>231</v>
      </c>
      <c r="D613" s="6" t="s">
        <v>1885</v>
      </c>
      <c r="E613" s="28" t="s">
        <v>1886</v>
      </c>
      <c r="F613" s="28" t="s">
        <v>292</v>
      </c>
      <c r="G613" s="29">
        <v>45448</v>
      </c>
      <c r="H613" s="29">
        <v>45615</v>
      </c>
      <c r="I613" s="28" t="s">
        <v>1887</v>
      </c>
      <c r="J613" s="9">
        <v>9786267445020</v>
      </c>
      <c r="K613" s="9">
        <v>9786267445037</v>
      </c>
      <c r="L613" s="10" t="s">
        <v>4021</v>
      </c>
      <c r="M613" s="30" t="s">
        <v>3498</v>
      </c>
    </row>
    <row r="614" spans="1:13" x14ac:dyDescent="0.3">
      <c r="A614" s="4">
        <v>613</v>
      </c>
      <c r="B614" s="28" t="s">
        <v>122</v>
      </c>
      <c r="C614" s="28" t="s">
        <v>123</v>
      </c>
      <c r="D614" s="6" t="s">
        <v>1888</v>
      </c>
      <c r="E614" s="28" t="s">
        <v>4451</v>
      </c>
      <c r="F614" s="28" t="s">
        <v>161</v>
      </c>
      <c r="G614" s="29">
        <v>45444</v>
      </c>
      <c r="H614" s="29">
        <v>45468</v>
      </c>
      <c r="I614" s="28" t="s">
        <v>1889</v>
      </c>
      <c r="J614" s="9"/>
      <c r="K614" s="9">
        <v>9789861757964</v>
      </c>
      <c r="L614" s="10" t="s">
        <v>3891</v>
      </c>
      <c r="M614" s="30" t="s">
        <v>3499</v>
      </c>
    </row>
    <row r="615" spans="1:13" x14ac:dyDescent="0.3">
      <c r="A615" s="4">
        <v>614</v>
      </c>
      <c r="B615" s="28" t="s">
        <v>133</v>
      </c>
      <c r="C615" s="28" t="s">
        <v>285</v>
      </c>
      <c r="D615" s="6" t="s">
        <v>1890</v>
      </c>
      <c r="E615" s="28" t="s">
        <v>1891</v>
      </c>
      <c r="F615" s="28" t="s">
        <v>50</v>
      </c>
      <c r="G615" s="29">
        <v>45590</v>
      </c>
      <c r="H615" s="29">
        <v>45632</v>
      </c>
      <c r="I615" s="28" t="s">
        <v>1892</v>
      </c>
      <c r="J615" s="9">
        <v>9786263969322</v>
      </c>
      <c r="K615" s="9">
        <v>9786263969322</v>
      </c>
      <c r="L615" s="10" t="s">
        <v>3937</v>
      </c>
      <c r="M615" s="30" t="s">
        <v>3500</v>
      </c>
    </row>
    <row r="616" spans="1:13" x14ac:dyDescent="0.3">
      <c r="A616" s="4">
        <v>615</v>
      </c>
      <c r="B616" s="28" t="s">
        <v>133</v>
      </c>
      <c r="C616" s="28" t="s">
        <v>285</v>
      </c>
      <c r="D616" s="6" t="s">
        <v>1893</v>
      </c>
      <c r="E616" s="28" t="s">
        <v>1894</v>
      </c>
      <c r="F616" s="28" t="s">
        <v>856</v>
      </c>
      <c r="G616" s="29">
        <v>45504</v>
      </c>
      <c r="H616" s="29">
        <v>45676</v>
      </c>
      <c r="I616" s="28" t="s">
        <v>1895</v>
      </c>
      <c r="J616" s="9">
        <v>9789865082994</v>
      </c>
      <c r="K616" s="9">
        <v>9789865082987</v>
      </c>
      <c r="L616" s="10" t="s">
        <v>4273</v>
      </c>
      <c r="M616" s="30" t="s">
        <v>3501</v>
      </c>
    </row>
    <row r="617" spans="1:13" x14ac:dyDescent="0.3">
      <c r="A617" s="4">
        <v>616</v>
      </c>
      <c r="B617" s="28" t="s">
        <v>147</v>
      </c>
      <c r="C617" s="28" t="s">
        <v>222</v>
      </c>
      <c r="D617" s="6" t="s">
        <v>1896</v>
      </c>
      <c r="E617" s="28" t="s">
        <v>1897</v>
      </c>
      <c r="F617" s="28" t="s">
        <v>50</v>
      </c>
      <c r="G617" s="29">
        <v>45555</v>
      </c>
      <c r="H617" s="29">
        <v>45573</v>
      </c>
      <c r="I617" s="28" t="s">
        <v>1898</v>
      </c>
      <c r="J617" s="9">
        <v>9786263968073</v>
      </c>
      <c r="K617" s="9">
        <v>9786263968080</v>
      </c>
      <c r="L617" s="10" t="s">
        <v>4274</v>
      </c>
      <c r="M617" s="30" t="s">
        <v>3502</v>
      </c>
    </row>
    <row r="618" spans="1:13" x14ac:dyDescent="0.3">
      <c r="A618" s="4">
        <v>617</v>
      </c>
      <c r="B618" s="28" t="s">
        <v>153</v>
      </c>
      <c r="C618" s="28" t="s">
        <v>627</v>
      </c>
      <c r="D618" s="6" t="s">
        <v>1899</v>
      </c>
      <c r="E618" s="28" t="s">
        <v>1900</v>
      </c>
      <c r="F618" s="28" t="s">
        <v>371</v>
      </c>
      <c r="G618" s="29">
        <v>45456</v>
      </c>
      <c r="H618" s="29">
        <v>45615</v>
      </c>
      <c r="I618" s="28" t="s">
        <v>1901</v>
      </c>
      <c r="J618" s="9"/>
      <c r="K618" s="9">
        <v>9786267506035</v>
      </c>
      <c r="L618" s="10" t="s">
        <v>3878</v>
      </c>
      <c r="M618" s="30" t="s">
        <v>3503</v>
      </c>
    </row>
    <row r="619" spans="1:13" x14ac:dyDescent="0.3">
      <c r="A619" s="4">
        <v>618</v>
      </c>
      <c r="B619" s="28" t="s">
        <v>52</v>
      </c>
      <c r="C619" s="28" t="s">
        <v>118</v>
      </c>
      <c r="D619" s="6" t="s">
        <v>1902</v>
      </c>
      <c r="E619" s="28" t="s">
        <v>1903</v>
      </c>
      <c r="F619" s="28" t="s">
        <v>610</v>
      </c>
      <c r="G619" s="29">
        <v>45378</v>
      </c>
      <c r="H619" s="29">
        <v>45591</v>
      </c>
      <c r="I619" s="28" t="s">
        <v>1904</v>
      </c>
      <c r="J619" s="9">
        <v>9786267378687</v>
      </c>
      <c r="K619" s="9">
        <v>9786267378670</v>
      </c>
      <c r="L619" s="10" t="s">
        <v>4094</v>
      </c>
      <c r="M619" s="30" t="s">
        <v>3504</v>
      </c>
    </row>
    <row r="620" spans="1:13" x14ac:dyDescent="0.3">
      <c r="A620" s="4">
        <v>619</v>
      </c>
      <c r="B620" s="28" t="s">
        <v>153</v>
      </c>
      <c r="C620" s="28" t="s">
        <v>187</v>
      </c>
      <c r="D620" s="6" t="s">
        <v>1905</v>
      </c>
      <c r="E620" s="28" t="s">
        <v>1906</v>
      </c>
      <c r="F620" s="28" t="s">
        <v>1541</v>
      </c>
      <c r="G620" s="29">
        <v>45427</v>
      </c>
      <c r="H620" s="29">
        <v>45581</v>
      </c>
      <c r="I620" s="28" t="s">
        <v>1907</v>
      </c>
      <c r="J620" s="9">
        <v>9786267427491</v>
      </c>
      <c r="K620" s="9">
        <v>9786267427484</v>
      </c>
      <c r="L620" s="10" t="s">
        <v>4275</v>
      </c>
      <c r="M620" s="30" t="s">
        <v>3505</v>
      </c>
    </row>
    <row r="621" spans="1:13" x14ac:dyDescent="0.3">
      <c r="A621" s="4">
        <v>620</v>
      </c>
      <c r="B621" s="28" t="s">
        <v>122</v>
      </c>
      <c r="C621" s="28" t="s">
        <v>531</v>
      </c>
      <c r="D621" s="6" t="s">
        <v>1908</v>
      </c>
      <c r="E621" s="28" t="s">
        <v>1909</v>
      </c>
      <c r="F621" s="28" t="s">
        <v>685</v>
      </c>
      <c r="G621" s="29">
        <v>45589</v>
      </c>
      <c r="H621" s="29">
        <v>45610</v>
      </c>
      <c r="I621" s="28" t="s">
        <v>1910</v>
      </c>
      <c r="J621" s="9"/>
      <c r="K621" s="9"/>
      <c r="L621" s="10" t="s">
        <v>4267</v>
      </c>
      <c r="M621" s="30" t="s">
        <v>3506</v>
      </c>
    </row>
    <row r="622" spans="1:13" x14ac:dyDescent="0.3">
      <c r="A622" s="4">
        <v>621</v>
      </c>
      <c r="B622" s="6" t="s">
        <v>10</v>
      </c>
      <c r="C622" s="6" t="s">
        <v>38</v>
      </c>
      <c r="D622" s="6" t="s">
        <v>1911</v>
      </c>
      <c r="E622" s="6" t="s">
        <v>1912</v>
      </c>
      <c r="F622" s="6" t="s">
        <v>238</v>
      </c>
      <c r="G622" s="26">
        <v>45266</v>
      </c>
      <c r="H622" s="26">
        <v>45355</v>
      </c>
      <c r="I622" s="31" t="s">
        <v>1913</v>
      </c>
      <c r="J622" s="9">
        <v>9786267418277</v>
      </c>
      <c r="K622" s="9"/>
      <c r="L622" s="17" t="s">
        <v>3948</v>
      </c>
      <c r="M622" s="32" t="s">
        <v>3507</v>
      </c>
    </row>
    <row r="623" spans="1:13" x14ac:dyDescent="0.3">
      <c r="A623" s="4">
        <v>622</v>
      </c>
      <c r="B623" s="6" t="s">
        <v>122</v>
      </c>
      <c r="C623" s="6" t="s">
        <v>1111</v>
      </c>
      <c r="D623" s="6" t="s">
        <v>1914</v>
      </c>
      <c r="E623" s="6" t="s">
        <v>1915</v>
      </c>
      <c r="F623" s="6" t="s">
        <v>610</v>
      </c>
      <c r="G623" s="26">
        <v>45259</v>
      </c>
      <c r="H623" s="26">
        <v>45403</v>
      </c>
      <c r="I623" s="31" t="s">
        <v>1916</v>
      </c>
      <c r="J623" s="9">
        <v>9786267378236</v>
      </c>
      <c r="K623" s="9">
        <v>9786267378243</v>
      </c>
      <c r="L623" s="17" t="s">
        <v>3994</v>
      </c>
      <c r="M623" s="32" t="s">
        <v>3508</v>
      </c>
    </row>
    <row r="624" spans="1:13" x14ac:dyDescent="0.3">
      <c r="A624" s="4">
        <v>623</v>
      </c>
      <c r="B624" s="6" t="s">
        <v>153</v>
      </c>
      <c r="C624" s="6" t="s">
        <v>627</v>
      </c>
      <c r="D624" s="6" t="s">
        <v>1917</v>
      </c>
      <c r="E624" s="6" t="s">
        <v>1918</v>
      </c>
      <c r="F624" s="6" t="s">
        <v>1919</v>
      </c>
      <c r="G624" s="26">
        <v>45259</v>
      </c>
      <c r="H624" s="26">
        <v>45403</v>
      </c>
      <c r="I624" s="31" t="s">
        <v>1920</v>
      </c>
      <c r="J624" s="9"/>
      <c r="K624" s="9">
        <v>9786269765959</v>
      </c>
      <c r="L624" s="17" t="s">
        <v>3995</v>
      </c>
      <c r="M624" s="32" t="s">
        <v>3509</v>
      </c>
    </row>
    <row r="625" spans="1:13" x14ac:dyDescent="0.3">
      <c r="A625" s="4">
        <v>624</v>
      </c>
      <c r="B625" s="6" t="s">
        <v>10</v>
      </c>
      <c r="C625" s="6" t="s">
        <v>38</v>
      </c>
      <c r="D625" s="6" t="s">
        <v>1921</v>
      </c>
      <c r="E625" s="6" t="s">
        <v>1922</v>
      </c>
      <c r="F625" s="6" t="s">
        <v>41</v>
      </c>
      <c r="G625" s="26">
        <v>45231</v>
      </c>
      <c r="H625" s="26">
        <v>45246</v>
      </c>
      <c r="I625" s="31" t="s">
        <v>1923</v>
      </c>
      <c r="J625" s="9">
        <v>9786263701854</v>
      </c>
      <c r="K625" s="9"/>
      <c r="L625" s="17" t="s">
        <v>3996</v>
      </c>
      <c r="M625" s="32" t="s">
        <v>3510</v>
      </c>
    </row>
    <row r="626" spans="1:13" x14ac:dyDescent="0.3">
      <c r="A626" s="4">
        <v>625</v>
      </c>
      <c r="B626" s="6" t="s">
        <v>133</v>
      </c>
      <c r="C626" s="6" t="s">
        <v>285</v>
      </c>
      <c r="D626" s="6" t="s">
        <v>1924</v>
      </c>
      <c r="E626" s="6" t="s">
        <v>1925</v>
      </c>
      <c r="F626" s="6" t="s">
        <v>1926</v>
      </c>
      <c r="G626" s="26">
        <v>45231</v>
      </c>
      <c r="H626" s="26">
        <v>45367</v>
      </c>
      <c r="I626" s="31" t="s">
        <v>1927</v>
      </c>
      <c r="J626" s="9">
        <v>9786263145269</v>
      </c>
      <c r="K626" s="9">
        <v>9786263145252</v>
      </c>
      <c r="L626" s="17" t="s">
        <v>3888</v>
      </c>
      <c r="M626" s="32" t="s">
        <v>3511</v>
      </c>
    </row>
    <row r="627" spans="1:13" x14ac:dyDescent="0.3">
      <c r="A627" s="4">
        <v>626</v>
      </c>
      <c r="B627" s="6" t="s">
        <v>133</v>
      </c>
      <c r="C627" s="6" t="s">
        <v>285</v>
      </c>
      <c r="D627" s="6" t="s">
        <v>1928</v>
      </c>
      <c r="E627" s="6" t="s">
        <v>1929</v>
      </c>
      <c r="F627" s="6" t="s">
        <v>1396</v>
      </c>
      <c r="G627" s="26">
        <v>45212</v>
      </c>
      <c r="H627" s="26">
        <v>45344</v>
      </c>
      <c r="I627" s="31" t="s">
        <v>1930</v>
      </c>
      <c r="J627" s="9">
        <v>9786267279380</v>
      </c>
      <c r="K627" s="9">
        <v>9786267279373</v>
      </c>
      <c r="L627" s="17" t="s">
        <v>3997</v>
      </c>
      <c r="M627" s="32" t="s">
        <v>3512</v>
      </c>
    </row>
    <row r="628" spans="1:13" x14ac:dyDescent="0.3">
      <c r="A628" s="4">
        <v>627</v>
      </c>
      <c r="B628" s="6" t="s">
        <v>10</v>
      </c>
      <c r="C628" s="6" t="s">
        <v>38</v>
      </c>
      <c r="D628" s="6" t="s">
        <v>1931</v>
      </c>
      <c r="E628" s="6" t="s">
        <v>1932</v>
      </c>
      <c r="F628" s="6" t="s">
        <v>1013</v>
      </c>
      <c r="G628" s="26">
        <v>45200</v>
      </c>
      <c r="H628" s="26">
        <v>45478</v>
      </c>
      <c r="I628" s="31" t="s">
        <v>59</v>
      </c>
      <c r="J628" s="9">
        <v>9786267245279</v>
      </c>
      <c r="K628" s="9"/>
      <c r="L628" s="17">
        <v>805.18799999999999</v>
      </c>
      <c r="M628" s="32" t="s">
        <v>3513</v>
      </c>
    </row>
    <row r="629" spans="1:13" x14ac:dyDescent="0.3">
      <c r="A629" s="4">
        <v>628</v>
      </c>
      <c r="B629" s="6" t="s">
        <v>133</v>
      </c>
      <c r="C629" s="6" t="s">
        <v>285</v>
      </c>
      <c r="D629" s="6" t="s">
        <v>1933</v>
      </c>
      <c r="E629" s="6" t="s">
        <v>1934</v>
      </c>
      <c r="F629" s="6" t="s">
        <v>1541</v>
      </c>
      <c r="G629" s="26">
        <v>45112</v>
      </c>
      <c r="H629" s="26">
        <v>45252</v>
      </c>
      <c r="I629" s="31" t="s">
        <v>1935</v>
      </c>
      <c r="J629" s="9">
        <v>9786267311455</v>
      </c>
      <c r="K629" s="9">
        <v>9786267311448</v>
      </c>
      <c r="L629" s="17" t="s">
        <v>3998</v>
      </c>
      <c r="M629" s="32" t="s">
        <v>3514</v>
      </c>
    </row>
    <row r="630" spans="1:13" x14ac:dyDescent="0.3">
      <c r="A630" s="4">
        <v>629</v>
      </c>
      <c r="B630" s="6" t="s">
        <v>147</v>
      </c>
      <c r="C630" s="6" t="s">
        <v>148</v>
      </c>
      <c r="D630" s="6" t="s">
        <v>1936</v>
      </c>
      <c r="E630" s="6" t="s">
        <v>1937</v>
      </c>
      <c r="F630" s="6" t="s">
        <v>1585</v>
      </c>
      <c r="G630" s="26">
        <v>45098</v>
      </c>
      <c r="H630" s="26">
        <v>45127</v>
      </c>
      <c r="I630" s="31" t="s">
        <v>1938</v>
      </c>
      <c r="J630" s="9"/>
      <c r="K630" s="9">
        <v>9786267254189</v>
      </c>
      <c r="L630" s="17" t="s">
        <v>3935</v>
      </c>
      <c r="M630" s="32" t="s">
        <v>3515</v>
      </c>
    </row>
    <row r="631" spans="1:13" x14ac:dyDescent="0.3">
      <c r="A631" s="4">
        <v>630</v>
      </c>
      <c r="B631" s="6" t="s">
        <v>194</v>
      </c>
      <c r="C631" s="6" t="s">
        <v>231</v>
      </c>
      <c r="D631" s="6" t="s">
        <v>1939</v>
      </c>
      <c r="E631" s="6" t="s">
        <v>1940</v>
      </c>
      <c r="F631" s="6" t="s">
        <v>36</v>
      </c>
      <c r="G631" s="33">
        <v>44958</v>
      </c>
      <c r="H631" s="33">
        <v>45280</v>
      </c>
      <c r="I631" s="31" t="s">
        <v>1941</v>
      </c>
      <c r="J631" s="9">
        <v>9786267276044</v>
      </c>
      <c r="K631" s="9">
        <v>9786267276051</v>
      </c>
      <c r="L631" s="17" t="s">
        <v>3999</v>
      </c>
      <c r="M631" s="32" t="s">
        <v>3516</v>
      </c>
    </row>
    <row r="632" spans="1:13" x14ac:dyDescent="0.3">
      <c r="A632" s="4">
        <v>631</v>
      </c>
      <c r="B632" s="6" t="s">
        <v>153</v>
      </c>
      <c r="C632" s="6" t="s">
        <v>346</v>
      </c>
      <c r="D632" s="6" t="s">
        <v>1942</v>
      </c>
      <c r="E632" s="6" t="s">
        <v>1943</v>
      </c>
      <c r="F632" s="6" t="s">
        <v>55</v>
      </c>
      <c r="G632" s="26">
        <v>44804</v>
      </c>
      <c r="H632" s="26">
        <v>44804</v>
      </c>
      <c r="I632" s="31" t="s">
        <v>1944</v>
      </c>
      <c r="J632" s="9">
        <v>9789865257293</v>
      </c>
      <c r="K632" s="9">
        <v>9789865257309</v>
      </c>
      <c r="L632" s="17" t="s">
        <v>4000</v>
      </c>
      <c r="M632" s="32" t="s">
        <v>3517</v>
      </c>
    </row>
    <row r="633" spans="1:13" x14ac:dyDescent="0.3">
      <c r="A633" s="4">
        <v>632</v>
      </c>
      <c r="B633" s="6" t="s">
        <v>122</v>
      </c>
      <c r="C633" s="6" t="s">
        <v>531</v>
      </c>
      <c r="D633" s="6" t="s">
        <v>1945</v>
      </c>
      <c r="E633" s="6" t="s">
        <v>1946</v>
      </c>
      <c r="F633" s="6" t="s">
        <v>161</v>
      </c>
      <c r="G633" s="26">
        <v>44682</v>
      </c>
      <c r="H633" s="26">
        <v>44697</v>
      </c>
      <c r="I633" s="31" t="s">
        <v>1947</v>
      </c>
      <c r="J633" s="9"/>
      <c r="K633" s="9">
        <v>9789861756738</v>
      </c>
      <c r="L633" s="17" t="s">
        <v>4001</v>
      </c>
      <c r="M633" s="32" t="s">
        <v>3518</v>
      </c>
    </row>
    <row r="634" spans="1:13" x14ac:dyDescent="0.3">
      <c r="A634" s="4">
        <v>633</v>
      </c>
      <c r="B634" s="6" t="s">
        <v>153</v>
      </c>
      <c r="C634" s="6" t="s">
        <v>627</v>
      </c>
      <c r="D634" s="6" t="s">
        <v>1948</v>
      </c>
      <c r="E634" s="6" t="s">
        <v>1949</v>
      </c>
      <c r="F634" s="6" t="s">
        <v>838</v>
      </c>
      <c r="G634" s="26">
        <v>45238</v>
      </c>
      <c r="H634" s="26">
        <v>45367</v>
      </c>
      <c r="I634" s="31" t="s">
        <v>1950</v>
      </c>
      <c r="J634" s="9">
        <v>9786267212325</v>
      </c>
      <c r="K634" s="9">
        <v>9786267212318</v>
      </c>
      <c r="L634" s="17" t="s">
        <v>4002</v>
      </c>
      <c r="M634" s="32" t="s">
        <v>3519</v>
      </c>
    </row>
    <row r="635" spans="1:13" x14ac:dyDescent="0.3">
      <c r="A635" s="4">
        <v>634</v>
      </c>
      <c r="B635" s="6" t="s">
        <v>103</v>
      </c>
      <c r="C635" s="6" t="s">
        <v>476</v>
      </c>
      <c r="D635" s="6" t="s">
        <v>1951</v>
      </c>
      <c r="E635" s="6" t="s">
        <v>1373</v>
      </c>
      <c r="F635" s="6" t="s">
        <v>1374</v>
      </c>
      <c r="G635" s="26">
        <v>45061</v>
      </c>
      <c r="H635" s="26">
        <v>45245</v>
      </c>
      <c r="I635" s="31" t="s">
        <v>1952</v>
      </c>
      <c r="J635" s="9"/>
      <c r="K635" s="9"/>
      <c r="L635" s="17" t="s">
        <v>4003</v>
      </c>
      <c r="M635" s="32" t="s">
        <v>3520</v>
      </c>
    </row>
    <row r="636" spans="1:13" x14ac:dyDescent="0.3">
      <c r="A636" s="4">
        <v>635</v>
      </c>
      <c r="B636" s="6" t="s">
        <v>133</v>
      </c>
      <c r="C636" s="6" t="s">
        <v>285</v>
      </c>
      <c r="D636" s="6" t="s">
        <v>1953</v>
      </c>
      <c r="E636" s="6" t="s">
        <v>1954</v>
      </c>
      <c r="F636" s="6" t="s">
        <v>771</v>
      </c>
      <c r="G636" s="26">
        <v>44728</v>
      </c>
      <c r="H636" s="26">
        <v>44825</v>
      </c>
      <c r="I636" s="31" t="s">
        <v>1955</v>
      </c>
      <c r="J636" s="9">
        <v>9786267087411</v>
      </c>
      <c r="K636" s="9"/>
      <c r="L636" s="17" t="s">
        <v>3907</v>
      </c>
      <c r="M636" s="32" t="s">
        <v>3521</v>
      </c>
    </row>
    <row r="637" spans="1:13" x14ac:dyDescent="0.3">
      <c r="A637" s="4">
        <v>636</v>
      </c>
      <c r="B637" s="6" t="s">
        <v>33</v>
      </c>
      <c r="C637" s="6" t="s">
        <v>34</v>
      </c>
      <c r="D637" s="6" t="s">
        <v>1956</v>
      </c>
      <c r="E637" s="6" t="s">
        <v>1957</v>
      </c>
      <c r="F637" s="6" t="s">
        <v>1926</v>
      </c>
      <c r="G637" s="26">
        <v>45518</v>
      </c>
      <c r="H637" s="26">
        <v>45676</v>
      </c>
      <c r="I637" s="31" t="s">
        <v>1958</v>
      </c>
      <c r="J637" s="9">
        <v>9786263147133</v>
      </c>
      <c r="K637" s="9">
        <v>9786263147140</v>
      </c>
      <c r="L637" s="10" t="s">
        <v>3918</v>
      </c>
      <c r="M637" s="32" t="s">
        <v>3522</v>
      </c>
    </row>
    <row r="638" spans="1:13" x14ac:dyDescent="0.3">
      <c r="A638" s="4">
        <v>637</v>
      </c>
      <c r="B638" s="6" t="s">
        <v>33</v>
      </c>
      <c r="C638" s="6" t="s">
        <v>34</v>
      </c>
      <c r="D638" s="6" t="s">
        <v>1959</v>
      </c>
      <c r="E638" s="6" t="s">
        <v>1960</v>
      </c>
      <c r="F638" s="6" t="s">
        <v>1926</v>
      </c>
      <c r="G638" s="26">
        <v>45518</v>
      </c>
      <c r="H638" s="26">
        <v>45676</v>
      </c>
      <c r="I638" s="31" t="s">
        <v>1961</v>
      </c>
      <c r="J638" s="9"/>
      <c r="K638" s="9">
        <v>9786263146990</v>
      </c>
      <c r="L638" s="10" t="s">
        <v>4246</v>
      </c>
      <c r="M638" s="32" t="s">
        <v>3523</v>
      </c>
    </row>
    <row r="639" spans="1:13" x14ac:dyDescent="0.3">
      <c r="A639" s="4">
        <v>638</v>
      </c>
      <c r="B639" s="6" t="s">
        <v>574</v>
      </c>
      <c r="C639" s="6" t="s">
        <v>846</v>
      </c>
      <c r="D639" s="6" t="s">
        <v>1962</v>
      </c>
      <c r="E639" s="6" t="s">
        <v>1963</v>
      </c>
      <c r="F639" s="6" t="s">
        <v>50</v>
      </c>
      <c r="G639" s="26">
        <v>45471</v>
      </c>
      <c r="H639" s="26">
        <v>45546</v>
      </c>
      <c r="I639" s="31" t="s">
        <v>1964</v>
      </c>
      <c r="J639" s="9">
        <v>9786263964020</v>
      </c>
      <c r="K639" s="9">
        <v>9786263964037</v>
      </c>
      <c r="L639" s="10" t="s">
        <v>4019</v>
      </c>
      <c r="M639" s="32" t="s">
        <v>3524</v>
      </c>
    </row>
    <row r="640" spans="1:13" x14ac:dyDescent="0.3">
      <c r="A640" s="4">
        <v>639</v>
      </c>
      <c r="B640" s="6" t="s">
        <v>122</v>
      </c>
      <c r="C640" s="6" t="s">
        <v>531</v>
      </c>
      <c r="D640" s="6" t="s">
        <v>1965</v>
      </c>
      <c r="E640" s="6" t="s">
        <v>1966</v>
      </c>
      <c r="F640" s="6" t="s">
        <v>610</v>
      </c>
      <c r="G640" s="26">
        <v>45399</v>
      </c>
      <c r="H640" s="26">
        <v>45591</v>
      </c>
      <c r="I640" s="31" t="s">
        <v>1967</v>
      </c>
      <c r="J640" s="9">
        <v>9786267378748</v>
      </c>
      <c r="K640" s="9">
        <v>9786267378755</v>
      </c>
      <c r="L640" s="10" t="s">
        <v>3940</v>
      </c>
      <c r="M640" s="32" t="s">
        <v>3525</v>
      </c>
    </row>
    <row r="641" spans="1:13" x14ac:dyDescent="0.3">
      <c r="A641" s="4">
        <v>640</v>
      </c>
      <c r="B641" s="6" t="s">
        <v>122</v>
      </c>
      <c r="C641" s="6" t="s">
        <v>531</v>
      </c>
      <c r="D641" s="6" t="s">
        <v>1968</v>
      </c>
      <c r="E641" s="6" t="s">
        <v>1969</v>
      </c>
      <c r="F641" s="6" t="s">
        <v>1578</v>
      </c>
      <c r="G641" s="26">
        <v>45568</v>
      </c>
      <c r="H641" s="26">
        <v>45603</v>
      </c>
      <c r="I641" s="31" t="s">
        <v>1970</v>
      </c>
      <c r="J641" s="9">
        <v>9786267516560</v>
      </c>
      <c r="K641" s="9">
        <v>9786267516553</v>
      </c>
      <c r="L641" s="10" t="s">
        <v>4124</v>
      </c>
      <c r="M641" s="32" t="s">
        <v>3526</v>
      </c>
    </row>
    <row r="642" spans="1:13" x14ac:dyDescent="0.3">
      <c r="A642" s="4">
        <v>641</v>
      </c>
      <c r="B642" s="6" t="s">
        <v>122</v>
      </c>
      <c r="C642" s="6" t="s">
        <v>123</v>
      </c>
      <c r="D642" s="6" t="s">
        <v>1971</v>
      </c>
      <c r="E642" s="6" t="s">
        <v>1972</v>
      </c>
      <c r="F642" s="6" t="s">
        <v>50</v>
      </c>
      <c r="G642" s="26">
        <v>45583</v>
      </c>
      <c r="H642" s="26">
        <v>45607</v>
      </c>
      <c r="I642" s="31" t="s">
        <v>1973</v>
      </c>
      <c r="J642" s="9">
        <v>9786263968660</v>
      </c>
      <c r="K642" s="9">
        <v>9786263969025</v>
      </c>
      <c r="L642" s="10" t="s">
        <v>4247</v>
      </c>
      <c r="M642" s="32" t="s">
        <v>3527</v>
      </c>
    </row>
    <row r="643" spans="1:13" x14ac:dyDescent="0.3">
      <c r="A643" s="4">
        <v>642</v>
      </c>
      <c r="B643" s="6" t="s">
        <v>133</v>
      </c>
      <c r="C643" s="6" t="s">
        <v>285</v>
      </c>
      <c r="D643" s="6" t="s">
        <v>1974</v>
      </c>
      <c r="E643" s="6" t="s">
        <v>1975</v>
      </c>
      <c r="F643" s="6" t="s">
        <v>1744</v>
      </c>
      <c r="G643" s="26">
        <v>45428</v>
      </c>
      <c r="H643" s="26">
        <v>45434</v>
      </c>
      <c r="I643" s="31" t="s">
        <v>1976</v>
      </c>
      <c r="J643" s="9"/>
      <c r="K643" s="9">
        <v>9786267408421</v>
      </c>
      <c r="L643" s="10" t="s">
        <v>4248</v>
      </c>
      <c r="M643" s="32" t="s">
        <v>3528</v>
      </c>
    </row>
    <row r="644" spans="1:13" x14ac:dyDescent="0.3">
      <c r="A644" s="4">
        <v>643</v>
      </c>
      <c r="B644" s="6" t="s">
        <v>153</v>
      </c>
      <c r="C644" s="6" t="s">
        <v>154</v>
      </c>
      <c r="D644" s="6" t="s">
        <v>1977</v>
      </c>
      <c r="E644" s="6" t="s">
        <v>1978</v>
      </c>
      <c r="F644" s="6" t="s">
        <v>508</v>
      </c>
      <c r="G644" s="26">
        <v>45666</v>
      </c>
      <c r="H644" s="26">
        <v>45680</v>
      </c>
      <c r="I644" s="31" t="s">
        <v>1979</v>
      </c>
      <c r="J644" s="9"/>
      <c r="K644" s="9">
        <v>9786267195840</v>
      </c>
      <c r="L644" s="10" t="s">
        <v>4249</v>
      </c>
      <c r="M644" s="32" t="s">
        <v>3529</v>
      </c>
    </row>
    <row r="645" spans="1:13" x14ac:dyDescent="0.3">
      <c r="A645" s="4">
        <v>644</v>
      </c>
      <c r="B645" s="6" t="s">
        <v>10</v>
      </c>
      <c r="C645" s="6" t="s">
        <v>89</v>
      </c>
      <c r="D645" s="6" t="s">
        <v>1980</v>
      </c>
      <c r="E645" s="6" t="s">
        <v>1981</v>
      </c>
      <c r="F645" s="6" t="s">
        <v>1982</v>
      </c>
      <c r="G645" s="26">
        <v>45567</v>
      </c>
      <c r="H645" s="26">
        <v>45645</v>
      </c>
      <c r="I645" s="31" t="s">
        <v>1983</v>
      </c>
      <c r="J645" s="9">
        <v>9786267463574</v>
      </c>
      <c r="K645" s="9"/>
      <c r="L645" s="10" t="s">
        <v>4250</v>
      </c>
      <c r="M645" s="32" t="s">
        <v>3530</v>
      </c>
    </row>
    <row r="646" spans="1:13" x14ac:dyDescent="0.3">
      <c r="A646" s="4">
        <v>645</v>
      </c>
      <c r="B646" s="6" t="s">
        <v>33</v>
      </c>
      <c r="C646" s="6" t="s">
        <v>34</v>
      </c>
      <c r="D646" s="6" t="s">
        <v>1984</v>
      </c>
      <c r="E646" s="6" t="s">
        <v>1985</v>
      </c>
      <c r="F646" s="6" t="s">
        <v>1926</v>
      </c>
      <c r="G646" s="26">
        <v>45504</v>
      </c>
      <c r="H646" s="26">
        <v>45676</v>
      </c>
      <c r="I646" s="31" t="s">
        <v>1986</v>
      </c>
      <c r="J646" s="9"/>
      <c r="K646" s="9">
        <v>9786263147010</v>
      </c>
      <c r="L646" s="10" t="s">
        <v>3920</v>
      </c>
      <c r="M646" s="32" t="s">
        <v>3531</v>
      </c>
    </row>
    <row r="647" spans="1:13" x14ac:dyDescent="0.3">
      <c r="A647" s="4">
        <v>646</v>
      </c>
      <c r="B647" s="6" t="s">
        <v>122</v>
      </c>
      <c r="C647" s="6" t="s">
        <v>531</v>
      </c>
      <c r="D647" s="6" t="s">
        <v>1987</v>
      </c>
      <c r="E647" s="6" t="s">
        <v>1988</v>
      </c>
      <c r="F647" s="6" t="s">
        <v>610</v>
      </c>
      <c r="G647" s="26">
        <v>45497</v>
      </c>
      <c r="H647" s="26">
        <v>45676</v>
      </c>
      <c r="I647" s="31" t="s">
        <v>1989</v>
      </c>
      <c r="J647" s="9">
        <v>9786267491362</v>
      </c>
      <c r="K647" s="9">
        <v>9786267491379</v>
      </c>
      <c r="L647" s="10" t="s">
        <v>4251</v>
      </c>
      <c r="M647" s="32" t="s">
        <v>3532</v>
      </c>
    </row>
    <row r="648" spans="1:13" x14ac:dyDescent="0.3">
      <c r="A648" s="4">
        <v>647</v>
      </c>
      <c r="B648" s="6" t="s">
        <v>103</v>
      </c>
      <c r="C648" s="6" t="s">
        <v>104</v>
      </c>
      <c r="D648" s="6" t="s">
        <v>1990</v>
      </c>
      <c r="E648" s="6" t="s">
        <v>1991</v>
      </c>
      <c r="F648" s="6" t="s">
        <v>703</v>
      </c>
      <c r="G648" s="26">
        <v>45645</v>
      </c>
      <c r="H648" s="26">
        <v>45645</v>
      </c>
      <c r="I648" s="31" t="s">
        <v>1992</v>
      </c>
      <c r="J648" s="9"/>
      <c r="K648" s="9">
        <v>9786267401798</v>
      </c>
      <c r="L648" s="10" t="s">
        <v>4252</v>
      </c>
      <c r="M648" s="32" t="s">
        <v>3533</v>
      </c>
    </row>
    <row r="649" spans="1:13" x14ac:dyDescent="0.3">
      <c r="A649" s="4">
        <v>648</v>
      </c>
      <c r="B649" s="6" t="s">
        <v>103</v>
      </c>
      <c r="C649" s="6" t="s">
        <v>104</v>
      </c>
      <c r="D649" s="6" t="s">
        <v>1993</v>
      </c>
      <c r="E649" s="6" t="s">
        <v>1994</v>
      </c>
      <c r="F649" s="6" t="s">
        <v>246</v>
      </c>
      <c r="G649" s="26">
        <v>45442</v>
      </c>
      <c r="H649" s="26">
        <v>45450</v>
      </c>
      <c r="I649" s="31" t="s">
        <v>1995</v>
      </c>
      <c r="J649" s="9"/>
      <c r="K649" s="9">
        <v>9789570874020</v>
      </c>
      <c r="L649" s="10" t="s">
        <v>3986</v>
      </c>
      <c r="M649" s="32" t="s">
        <v>3534</v>
      </c>
    </row>
    <row r="650" spans="1:13" x14ac:dyDescent="0.3">
      <c r="A650" s="4">
        <v>649</v>
      </c>
      <c r="B650" s="6" t="s">
        <v>122</v>
      </c>
      <c r="C650" s="6" t="s">
        <v>123</v>
      </c>
      <c r="D650" s="6" t="s">
        <v>1996</v>
      </c>
      <c r="E650" s="6" t="s">
        <v>1103</v>
      </c>
      <c r="F650" s="6" t="s">
        <v>1578</v>
      </c>
      <c r="G650" s="26">
        <v>45568</v>
      </c>
      <c r="H650" s="26">
        <v>45603</v>
      </c>
      <c r="I650" s="31" t="s">
        <v>1997</v>
      </c>
      <c r="J650" s="9">
        <v>9786267516546</v>
      </c>
      <c r="K650" s="9">
        <v>9786267516539</v>
      </c>
      <c r="L650" s="10" t="s">
        <v>4253</v>
      </c>
      <c r="M650" s="32" t="s">
        <v>3535</v>
      </c>
    </row>
    <row r="651" spans="1:13" x14ac:dyDescent="0.3">
      <c r="A651" s="4">
        <v>650</v>
      </c>
      <c r="B651" s="6" t="s">
        <v>103</v>
      </c>
      <c r="C651" s="6" t="s">
        <v>104</v>
      </c>
      <c r="D651" s="6" t="s">
        <v>1998</v>
      </c>
      <c r="E651" s="6" t="s">
        <v>1999</v>
      </c>
      <c r="F651" s="6" t="s">
        <v>526</v>
      </c>
      <c r="G651" s="26">
        <v>45536</v>
      </c>
      <c r="H651" s="26">
        <v>45590</v>
      </c>
      <c r="I651" s="31" t="s">
        <v>2000</v>
      </c>
      <c r="J651" s="9">
        <v>9786263644380</v>
      </c>
      <c r="K651" s="9"/>
      <c r="L651" s="10" t="s">
        <v>4254</v>
      </c>
      <c r="M651" s="32" t="s">
        <v>3536</v>
      </c>
    </row>
    <row r="652" spans="1:13" x14ac:dyDescent="0.3">
      <c r="A652" s="4">
        <v>651</v>
      </c>
      <c r="B652" s="6" t="s">
        <v>10</v>
      </c>
      <c r="C652" s="6" t="s">
        <v>38</v>
      </c>
      <c r="D652" s="6" t="s">
        <v>2001</v>
      </c>
      <c r="E652" s="6" t="s">
        <v>2002</v>
      </c>
      <c r="F652" s="6" t="s">
        <v>45</v>
      </c>
      <c r="G652" s="26">
        <v>45352</v>
      </c>
      <c r="H652" s="26">
        <v>45391</v>
      </c>
      <c r="I652" s="31" t="s">
        <v>2003</v>
      </c>
      <c r="J652" s="9">
        <v>9786267405468</v>
      </c>
      <c r="K652" s="9">
        <v>9786267405451</v>
      </c>
      <c r="L652" s="10" t="s">
        <v>3977</v>
      </c>
      <c r="M652" s="32" t="s">
        <v>3537</v>
      </c>
    </row>
    <row r="653" spans="1:13" x14ac:dyDescent="0.3">
      <c r="A653" s="4">
        <v>652</v>
      </c>
      <c r="B653" s="6" t="s">
        <v>153</v>
      </c>
      <c r="C653" s="6" t="s">
        <v>166</v>
      </c>
      <c r="D653" s="6" t="s">
        <v>2004</v>
      </c>
      <c r="E653" s="6" t="s">
        <v>2005</v>
      </c>
      <c r="F653" s="6" t="s">
        <v>1148</v>
      </c>
      <c r="G653" s="26">
        <v>45476</v>
      </c>
      <c r="H653" s="26">
        <v>45683</v>
      </c>
      <c r="I653" s="31" t="s">
        <v>2006</v>
      </c>
      <c r="J653" s="9">
        <v>9786267221624</v>
      </c>
      <c r="K653" s="9">
        <v>9786267221631</v>
      </c>
      <c r="L653" s="10" t="s">
        <v>4255</v>
      </c>
      <c r="M653" s="32" t="s">
        <v>3538</v>
      </c>
    </row>
    <row r="654" spans="1:13" x14ac:dyDescent="0.3">
      <c r="A654" s="4">
        <v>653</v>
      </c>
      <c r="B654" s="6" t="s">
        <v>122</v>
      </c>
      <c r="C654" s="6" t="s">
        <v>531</v>
      </c>
      <c r="D654" s="6" t="s">
        <v>2007</v>
      </c>
      <c r="E654" s="6" t="s">
        <v>2008</v>
      </c>
      <c r="F654" s="6" t="s">
        <v>107</v>
      </c>
      <c r="G654" s="26">
        <v>45615</v>
      </c>
      <c r="H654" s="26">
        <v>45615</v>
      </c>
      <c r="I654" s="31" t="s">
        <v>2009</v>
      </c>
      <c r="J654" s="9"/>
      <c r="K654" s="9">
        <v>9786269896233</v>
      </c>
      <c r="L654" s="10" t="s">
        <v>3954</v>
      </c>
      <c r="M654" s="32" t="s">
        <v>3539</v>
      </c>
    </row>
    <row r="655" spans="1:13" x14ac:dyDescent="0.3">
      <c r="A655" s="4">
        <v>654</v>
      </c>
      <c r="B655" s="6" t="s">
        <v>33</v>
      </c>
      <c r="C655" s="6" t="s">
        <v>34</v>
      </c>
      <c r="D655" s="6" t="s">
        <v>2010</v>
      </c>
      <c r="E655" s="6" t="s">
        <v>2011</v>
      </c>
      <c r="F655" s="6" t="s">
        <v>41</v>
      </c>
      <c r="G655" s="26">
        <v>45406</v>
      </c>
      <c r="H655" s="26">
        <v>45425</v>
      </c>
      <c r="I655" s="31" t="s">
        <v>2012</v>
      </c>
      <c r="J655" s="9"/>
      <c r="K655" s="9">
        <v>9786263706637</v>
      </c>
      <c r="L655" s="10" t="s">
        <v>4256</v>
      </c>
      <c r="M655" s="32" t="s">
        <v>3540</v>
      </c>
    </row>
    <row r="656" spans="1:13" x14ac:dyDescent="0.3">
      <c r="A656" s="4">
        <v>655</v>
      </c>
      <c r="B656" s="6" t="s">
        <v>10</v>
      </c>
      <c r="C656" s="6" t="s">
        <v>89</v>
      </c>
      <c r="D656" s="6" t="s">
        <v>2013</v>
      </c>
      <c r="E656" s="6" t="s">
        <v>2014</v>
      </c>
      <c r="F656" s="6" t="s">
        <v>515</v>
      </c>
      <c r="G656" s="26">
        <v>45664</v>
      </c>
      <c r="H656" s="26">
        <v>45664</v>
      </c>
      <c r="I656" s="31" t="s">
        <v>2015</v>
      </c>
      <c r="J656" s="9"/>
      <c r="K656" s="9">
        <v>9786267518700</v>
      </c>
      <c r="L656" s="10" t="s">
        <v>4008</v>
      </c>
      <c r="M656" s="32" t="s">
        <v>3541</v>
      </c>
    </row>
    <row r="657" spans="1:13" x14ac:dyDescent="0.3">
      <c r="A657" s="4">
        <v>656</v>
      </c>
      <c r="B657" s="6" t="s">
        <v>52</v>
      </c>
      <c r="C657" s="6" t="s">
        <v>142</v>
      </c>
      <c r="D657" s="6" t="s">
        <v>2016</v>
      </c>
      <c r="E657" s="6" t="s">
        <v>2017</v>
      </c>
      <c r="F657" s="6" t="s">
        <v>545</v>
      </c>
      <c r="G657" s="26">
        <v>45573</v>
      </c>
      <c r="H657" s="26">
        <v>45580</v>
      </c>
      <c r="I657" s="31" t="s">
        <v>2018</v>
      </c>
      <c r="J657" s="9"/>
      <c r="K657" s="9">
        <v>9786267520185</v>
      </c>
      <c r="L657" s="10" t="s">
        <v>4257</v>
      </c>
      <c r="M657" s="32" t="s">
        <v>3542</v>
      </c>
    </row>
    <row r="658" spans="1:13" x14ac:dyDescent="0.3">
      <c r="A658" s="4">
        <v>657</v>
      </c>
      <c r="B658" s="6" t="s">
        <v>133</v>
      </c>
      <c r="C658" s="6" t="s">
        <v>285</v>
      </c>
      <c r="D658" s="6" t="s">
        <v>2019</v>
      </c>
      <c r="E658" s="6" t="s">
        <v>2020</v>
      </c>
      <c r="F658" s="6" t="s">
        <v>692</v>
      </c>
      <c r="G658" s="26">
        <v>45351</v>
      </c>
      <c r="H658" s="26">
        <v>45352</v>
      </c>
      <c r="I658" s="31" t="s">
        <v>2021</v>
      </c>
      <c r="J658" s="9"/>
      <c r="K658" s="9">
        <v>9789864595648</v>
      </c>
      <c r="L658" s="10" t="s">
        <v>4258</v>
      </c>
      <c r="M658" s="32" t="s">
        <v>3543</v>
      </c>
    </row>
    <row r="659" spans="1:13" x14ac:dyDescent="0.3">
      <c r="A659" s="4">
        <v>658</v>
      </c>
      <c r="B659" s="6" t="s">
        <v>133</v>
      </c>
      <c r="C659" s="6" t="s">
        <v>134</v>
      </c>
      <c r="D659" s="6" t="s">
        <v>2022</v>
      </c>
      <c r="E659" s="6" t="s">
        <v>2023</v>
      </c>
      <c r="F659" s="6" t="s">
        <v>2024</v>
      </c>
      <c r="G659" s="26">
        <v>45351</v>
      </c>
      <c r="H659" s="26">
        <v>45351</v>
      </c>
      <c r="I659" s="31" t="s">
        <v>2025</v>
      </c>
      <c r="J659" s="9"/>
      <c r="K659" s="9">
        <v>9786263154476</v>
      </c>
      <c r="L659" s="10" t="s">
        <v>4096</v>
      </c>
      <c r="M659" s="32" t="s">
        <v>3544</v>
      </c>
    </row>
    <row r="660" spans="1:13" x14ac:dyDescent="0.3">
      <c r="A660" s="4">
        <v>659</v>
      </c>
      <c r="B660" s="6" t="s">
        <v>147</v>
      </c>
      <c r="C660" s="6" t="s">
        <v>148</v>
      </c>
      <c r="D660" s="6" t="s">
        <v>2026</v>
      </c>
      <c r="E660" s="6" t="s">
        <v>2027</v>
      </c>
      <c r="F660" s="6" t="s">
        <v>1541</v>
      </c>
      <c r="G660" s="26">
        <v>45511</v>
      </c>
      <c r="H660" s="26">
        <v>45676</v>
      </c>
      <c r="I660" s="31" t="s">
        <v>2028</v>
      </c>
      <c r="J660" s="9">
        <v>9786267532027</v>
      </c>
      <c r="K660" s="9">
        <v>9786267532034</v>
      </c>
      <c r="L660" s="10" t="s">
        <v>4259</v>
      </c>
      <c r="M660" s="32" t="s">
        <v>3545</v>
      </c>
    </row>
    <row r="661" spans="1:13" x14ac:dyDescent="0.3">
      <c r="A661" s="4">
        <v>660</v>
      </c>
      <c r="B661" s="6" t="s">
        <v>153</v>
      </c>
      <c r="C661" s="6" t="s">
        <v>627</v>
      </c>
      <c r="D661" s="6" t="s">
        <v>2029</v>
      </c>
      <c r="E661" s="6" t="s">
        <v>2030</v>
      </c>
      <c r="F661" s="6" t="s">
        <v>720</v>
      </c>
      <c r="G661" s="26">
        <v>45476</v>
      </c>
      <c r="H661" s="26">
        <v>45683</v>
      </c>
      <c r="I661" s="31" t="s">
        <v>2031</v>
      </c>
      <c r="J661" s="9">
        <v>9786267442548</v>
      </c>
      <c r="K661" s="9">
        <v>9786267442623</v>
      </c>
      <c r="L661" s="10" t="s">
        <v>3930</v>
      </c>
      <c r="M661" s="32" t="s">
        <v>3546</v>
      </c>
    </row>
    <row r="662" spans="1:13" x14ac:dyDescent="0.3">
      <c r="A662" s="4">
        <v>661</v>
      </c>
      <c r="B662" s="6" t="s">
        <v>52</v>
      </c>
      <c r="C662" s="6" t="s">
        <v>289</v>
      </c>
      <c r="D662" s="6" t="s">
        <v>2032</v>
      </c>
      <c r="E662" s="6" t="s">
        <v>2033</v>
      </c>
      <c r="F662" s="6" t="s">
        <v>2034</v>
      </c>
      <c r="G662" s="26">
        <v>45456</v>
      </c>
      <c r="H662" s="26">
        <v>45615</v>
      </c>
      <c r="I662" s="31" t="s">
        <v>2035</v>
      </c>
      <c r="J662" s="9">
        <v>9786269865109</v>
      </c>
      <c r="K662" s="9">
        <v>9786269865116</v>
      </c>
      <c r="L662" s="10" t="s">
        <v>4086</v>
      </c>
      <c r="M662" s="32" t="s">
        <v>3547</v>
      </c>
    </row>
    <row r="663" spans="1:13" x14ac:dyDescent="0.3">
      <c r="A663" s="4">
        <v>662</v>
      </c>
      <c r="B663" s="6" t="s">
        <v>194</v>
      </c>
      <c r="C663" s="6" t="s">
        <v>231</v>
      </c>
      <c r="D663" s="6" t="s">
        <v>2036</v>
      </c>
      <c r="E663" s="6" t="s">
        <v>2037</v>
      </c>
      <c r="F663" s="6" t="s">
        <v>1045</v>
      </c>
      <c r="G663" s="26">
        <v>45632</v>
      </c>
      <c r="H663" s="26">
        <v>45678</v>
      </c>
      <c r="I663" s="31" t="s">
        <v>2038</v>
      </c>
      <c r="J663" s="9"/>
      <c r="K663" s="9">
        <v>9786269892457</v>
      </c>
      <c r="L663" s="10" t="s">
        <v>4260</v>
      </c>
      <c r="M663" s="32" t="s">
        <v>3548</v>
      </c>
    </row>
    <row r="664" spans="1:13" x14ac:dyDescent="0.3">
      <c r="A664" s="4">
        <v>663</v>
      </c>
      <c r="B664" s="6" t="s">
        <v>194</v>
      </c>
      <c r="C664" s="6" t="s">
        <v>195</v>
      </c>
      <c r="D664" s="6" t="s">
        <v>2039</v>
      </c>
      <c r="E664" s="6" t="s">
        <v>2040</v>
      </c>
      <c r="F664" s="6" t="s">
        <v>663</v>
      </c>
      <c r="G664" s="26">
        <v>45490</v>
      </c>
      <c r="H664" s="26">
        <v>45683</v>
      </c>
      <c r="I664" s="31" t="s">
        <v>2041</v>
      </c>
      <c r="J664" s="9">
        <v>9786269857135</v>
      </c>
      <c r="K664" s="9">
        <v>9786269857142</v>
      </c>
      <c r="L664" s="10" t="s">
        <v>3895</v>
      </c>
      <c r="M664" s="32" t="s">
        <v>3549</v>
      </c>
    </row>
    <row r="665" spans="1:13" x14ac:dyDescent="0.3">
      <c r="A665" s="4">
        <v>664</v>
      </c>
      <c r="B665" s="6" t="s">
        <v>194</v>
      </c>
      <c r="C665" s="6" t="s">
        <v>231</v>
      </c>
      <c r="D665" s="6" t="s">
        <v>2042</v>
      </c>
      <c r="E665" s="6" t="s">
        <v>2043</v>
      </c>
      <c r="F665" s="6" t="s">
        <v>234</v>
      </c>
      <c r="G665" s="26">
        <v>45630</v>
      </c>
      <c r="H665" s="26">
        <v>45630</v>
      </c>
      <c r="I665" s="31" t="s">
        <v>2044</v>
      </c>
      <c r="J665" s="9"/>
      <c r="K665" s="9">
        <v>9786267421529</v>
      </c>
      <c r="L665" s="10" t="s">
        <v>4021</v>
      </c>
      <c r="M665" s="32" t="s">
        <v>3550</v>
      </c>
    </row>
    <row r="666" spans="1:13" x14ac:dyDescent="0.3">
      <c r="A666" s="4">
        <v>665</v>
      </c>
      <c r="B666" s="6" t="s">
        <v>153</v>
      </c>
      <c r="C666" s="6" t="s">
        <v>346</v>
      </c>
      <c r="D666" s="6" t="s">
        <v>2045</v>
      </c>
      <c r="E666" s="6" t="s">
        <v>2046</v>
      </c>
      <c r="F666" s="6" t="s">
        <v>1005</v>
      </c>
      <c r="G666" s="26">
        <v>45597</v>
      </c>
      <c r="H666" s="26">
        <v>45622</v>
      </c>
      <c r="I666" s="31" t="s">
        <v>2047</v>
      </c>
      <c r="J666" s="9">
        <v>9786267516737</v>
      </c>
      <c r="K666" s="9">
        <v>9786267516720</v>
      </c>
      <c r="L666" s="10" t="s">
        <v>4261</v>
      </c>
      <c r="M666" s="32" t="s">
        <v>3551</v>
      </c>
    </row>
    <row r="667" spans="1:13" x14ac:dyDescent="0.3">
      <c r="A667" s="4">
        <v>666</v>
      </c>
      <c r="B667" s="6" t="s">
        <v>153</v>
      </c>
      <c r="C667" s="6" t="s">
        <v>187</v>
      </c>
      <c r="D667" s="6" t="s">
        <v>2048</v>
      </c>
      <c r="E667" s="6" t="s">
        <v>2049</v>
      </c>
      <c r="F667" s="6" t="s">
        <v>610</v>
      </c>
      <c r="G667" s="26">
        <v>45525</v>
      </c>
      <c r="H667" s="26">
        <v>45676</v>
      </c>
      <c r="I667" s="31" t="s">
        <v>2050</v>
      </c>
      <c r="J667" s="9">
        <v>9786267491652</v>
      </c>
      <c r="K667" s="9">
        <v>9786267491645</v>
      </c>
      <c r="L667" s="10" t="s">
        <v>3927</v>
      </c>
      <c r="M667" s="32" t="s">
        <v>3552</v>
      </c>
    </row>
    <row r="668" spans="1:13" x14ac:dyDescent="0.3">
      <c r="A668" s="4">
        <v>667</v>
      </c>
      <c r="B668" s="6" t="s">
        <v>10</v>
      </c>
      <c r="C668" s="6" t="s">
        <v>38</v>
      </c>
      <c r="D668" s="6" t="s">
        <v>2051</v>
      </c>
      <c r="E668" s="6" t="s">
        <v>2052</v>
      </c>
      <c r="F668" s="6" t="s">
        <v>45</v>
      </c>
      <c r="G668" s="26">
        <v>45506</v>
      </c>
      <c r="H668" s="26">
        <v>45518</v>
      </c>
      <c r="I668" s="31" t="s">
        <v>2053</v>
      </c>
      <c r="J668" s="9">
        <v>9786267516256</v>
      </c>
      <c r="K668" s="9">
        <v>9786267516249</v>
      </c>
      <c r="L668" s="10" t="s">
        <v>3937</v>
      </c>
      <c r="M668" s="32" t="s">
        <v>3553</v>
      </c>
    </row>
    <row r="669" spans="1:13" x14ac:dyDescent="0.3">
      <c r="A669" s="4">
        <v>668</v>
      </c>
      <c r="B669" s="6" t="s">
        <v>52</v>
      </c>
      <c r="C669" s="6" t="s">
        <v>142</v>
      </c>
      <c r="D669" s="6" t="s">
        <v>2054</v>
      </c>
      <c r="E669" s="6" t="s">
        <v>2055</v>
      </c>
      <c r="F669" s="6" t="s">
        <v>50</v>
      </c>
      <c r="G669" s="26">
        <v>45408</v>
      </c>
      <c r="H669" s="26">
        <v>45443</v>
      </c>
      <c r="I669" s="31" t="s">
        <v>2056</v>
      </c>
      <c r="J669" s="9">
        <v>9786263960817</v>
      </c>
      <c r="K669" s="9">
        <v>9786263960824</v>
      </c>
      <c r="L669" s="10" t="s">
        <v>3918</v>
      </c>
      <c r="M669" s="32" t="s">
        <v>3554</v>
      </c>
    </row>
    <row r="670" spans="1:13" x14ac:dyDescent="0.3">
      <c r="A670" s="4">
        <v>669</v>
      </c>
      <c r="B670" s="6" t="s">
        <v>52</v>
      </c>
      <c r="C670" s="6" t="s">
        <v>53</v>
      </c>
      <c r="D670" s="6" t="s">
        <v>2057</v>
      </c>
      <c r="E670" s="6" t="s">
        <v>2058</v>
      </c>
      <c r="F670" s="6" t="s">
        <v>50</v>
      </c>
      <c r="G670" s="26">
        <v>45597</v>
      </c>
      <c r="H670" s="26">
        <v>45625</v>
      </c>
      <c r="I670" s="31" t="s">
        <v>2059</v>
      </c>
      <c r="J670" s="9"/>
      <c r="K670" s="9">
        <v>9786263969957</v>
      </c>
      <c r="L670" s="10" t="s">
        <v>3889</v>
      </c>
      <c r="M670" s="32" t="s">
        <v>3555</v>
      </c>
    </row>
    <row r="671" spans="1:13" x14ac:dyDescent="0.3">
      <c r="A671" s="4">
        <v>670</v>
      </c>
      <c r="B671" s="6" t="s">
        <v>21</v>
      </c>
      <c r="C671" s="6" t="s">
        <v>179</v>
      </c>
      <c r="D671" s="6" t="s">
        <v>2060</v>
      </c>
      <c r="E671" s="6" t="s">
        <v>2061</v>
      </c>
      <c r="F671" s="6" t="s">
        <v>174</v>
      </c>
      <c r="G671" s="26">
        <v>45512</v>
      </c>
      <c r="H671" s="26">
        <v>45614</v>
      </c>
      <c r="I671" s="31" t="s">
        <v>2062</v>
      </c>
      <c r="J671" s="9">
        <v>9786263339811</v>
      </c>
      <c r="K671" s="9"/>
      <c r="L671" s="10" t="s">
        <v>4225</v>
      </c>
      <c r="M671" s="32" t="s">
        <v>3556</v>
      </c>
    </row>
    <row r="672" spans="1:13" x14ac:dyDescent="0.3">
      <c r="A672" s="4">
        <v>671</v>
      </c>
      <c r="B672" s="6" t="s">
        <v>10</v>
      </c>
      <c r="C672" s="6" t="s">
        <v>11</v>
      </c>
      <c r="D672" s="6" t="s">
        <v>2063</v>
      </c>
      <c r="E672" s="6" t="s">
        <v>2064</v>
      </c>
      <c r="F672" s="6" t="s">
        <v>25</v>
      </c>
      <c r="G672" s="26">
        <v>45070</v>
      </c>
      <c r="H672" s="26">
        <v>45586</v>
      </c>
      <c r="I672" s="31" t="s">
        <v>2065</v>
      </c>
      <c r="J672" s="9">
        <v>9786264010412</v>
      </c>
      <c r="K672" s="9"/>
      <c r="L672" s="17" t="s">
        <v>3984</v>
      </c>
      <c r="M672" s="32" t="s">
        <v>3557</v>
      </c>
    </row>
    <row r="673" spans="1:13" x14ac:dyDescent="0.3">
      <c r="A673" s="4">
        <v>672</v>
      </c>
      <c r="B673" s="6" t="s">
        <v>10</v>
      </c>
      <c r="C673" s="6" t="s">
        <v>11</v>
      </c>
      <c r="D673" s="6" t="s">
        <v>2066</v>
      </c>
      <c r="E673" s="6" t="s">
        <v>2067</v>
      </c>
      <c r="F673" s="6" t="s">
        <v>25</v>
      </c>
      <c r="G673" s="26">
        <v>45273</v>
      </c>
      <c r="H673" s="26">
        <v>45510</v>
      </c>
      <c r="I673" s="31" t="s">
        <v>2068</v>
      </c>
      <c r="J673" s="9">
        <v>9786263286429</v>
      </c>
      <c r="K673" s="9"/>
      <c r="L673" s="17" t="s">
        <v>3985</v>
      </c>
      <c r="M673" s="32" t="s">
        <v>3558</v>
      </c>
    </row>
    <row r="674" spans="1:13" x14ac:dyDescent="0.3">
      <c r="A674" s="4">
        <v>673</v>
      </c>
      <c r="B674" s="6" t="s">
        <v>103</v>
      </c>
      <c r="C674" s="6" t="s">
        <v>104</v>
      </c>
      <c r="D674" s="6" t="s">
        <v>2069</v>
      </c>
      <c r="E674" s="6" t="s">
        <v>2070</v>
      </c>
      <c r="F674" s="6" t="s">
        <v>620</v>
      </c>
      <c r="G674" s="26">
        <v>45058</v>
      </c>
      <c r="H674" s="26">
        <v>45309</v>
      </c>
      <c r="I674" s="31" t="s">
        <v>59</v>
      </c>
      <c r="J674" s="9"/>
      <c r="K674" s="9">
        <v>9786263681675</v>
      </c>
      <c r="L674" s="17">
        <v>307.89999999999998</v>
      </c>
      <c r="M674" s="32" t="s">
        <v>3559</v>
      </c>
    </row>
    <row r="675" spans="1:13" x14ac:dyDescent="0.3">
      <c r="A675" s="4">
        <v>674</v>
      </c>
      <c r="B675" s="6" t="s">
        <v>10</v>
      </c>
      <c r="C675" s="6" t="s">
        <v>11</v>
      </c>
      <c r="D675" s="6" t="s">
        <v>2071</v>
      </c>
      <c r="E675" s="6" t="s">
        <v>2072</v>
      </c>
      <c r="F675" s="6" t="s">
        <v>25</v>
      </c>
      <c r="G675" s="26">
        <v>44917</v>
      </c>
      <c r="H675" s="26">
        <v>45257</v>
      </c>
      <c r="I675" s="31" t="s">
        <v>2073</v>
      </c>
      <c r="J675" s="9">
        <v>9786263286665</v>
      </c>
      <c r="K675" s="9"/>
      <c r="L675" s="17" t="s">
        <v>3987</v>
      </c>
      <c r="M675" s="32" t="s">
        <v>3560</v>
      </c>
    </row>
    <row r="676" spans="1:13" x14ac:dyDescent="0.3">
      <c r="A676" s="4">
        <v>675</v>
      </c>
      <c r="B676" s="6" t="s">
        <v>10</v>
      </c>
      <c r="C676" s="6" t="s">
        <v>11</v>
      </c>
      <c r="D676" s="6" t="s">
        <v>2074</v>
      </c>
      <c r="E676" s="6" t="s">
        <v>2075</v>
      </c>
      <c r="F676" s="6" t="s">
        <v>450</v>
      </c>
      <c r="G676" s="26">
        <v>45010</v>
      </c>
      <c r="H676" s="26">
        <v>45061</v>
      </c>
      <c r="I676" s="31" t="s">
        <v>2076</v>
      </c>
      <c r="J676" s="9"/>
      <c r="K676" s="9">
        <v>9786263079687</v>
      </c>
      <c r="L676" s="17" t="s">
        <v>3988</v>
      </c>
      <c r="M676" s="32" t="s">
        <v>3561</v>
      </c>
    </row>
    <row r="677" spans="1:13" x14ac:dyDescent="0.3">
      <c r="A677" s="4">
        <v>676</v>
      </c>
      <c r="B677" s="6" t="s">
        <v>10</v>
      </c>
      <c r="C677" s="6" t="s">
        <v>11</v>
      </c>
      <c r="D677" s="6" t="s">
        <v>2077</v>
      </c>
      <c r="E677" s="6" t="s">
        <v>1373</v>
      </c>
      <c r="F677" s="6" t="s">
        <v>1374</v>
      </c>
      <c r="G677" s="26">
        <v>45245</v>
      </c>
      <c r="H677" s="26">
        <v>45384</v>
      </c>
      <c r="I677" s="31" t="s">
        <v>2078</v>
      </c>
      <c r="J677" s="9"/>
      <c r="K677" s="9"/>
      <c r="L677" s="17" t="s">
        <v>3897</v>
      </c>
      <c r="M677" s="32" t="s">
        <v>3562</v>
      </c>
    </row>
    <row r="678" spans="1:13" x14ac:dyDescent="0.3">
      <c r="A678" s="4">
        <v>677</v>
      </c>
      <c r="B678" s="6" t="s">
        <v>10</v>
      </c>
      <c r="C678" s="6" t="s">
        <v>11</v>
      </c>
      <c r="D678" s="6" t="s">
        <v>2079</v>
      </c>
      <c r="E678" s="6" t="s">
        <v>1373</v>
      </c>
      <c r="F678" s="6" t="s">
        <v>1374</v>
      </c>
      <c r="G678" s="26">
        <v>45033</v>
      </c>
      <c r="H678" s="26">
        <v>45245</v>
      </c>
      <c r="I678" s="31" t="s">
        <v>2080</v>
      </c>
      <c r="J678" s="9"/>
      <c r="K678" s="9"/>
      <c r="L678" s="17" t="s">
        <v>3896</v>
      </c>
      <c r="M678" s="32" t="s">
        <v>3563</v>
      </c>
    </row>
    <row r="679" spans="1:13" x14ac:dyDescent="0.3">
      <c r="A679" s="4">
        <v>678</v>
      </c>
      <c r="B679" s="6" t="s">
        <v>21</v>
      </c>
      <c r="C679" s="6" t="s">
        <v>183</v>
      </c>
      <c r="D679" s="6" t="s">
        <v>2081</v>
      </c>
      <c r="E679" s="6" t="s">
        <v>2082</v>
      </c>
      <c r="F679" s="6" t="s">
        <v>25</v>
      </c>
      <c r="G679" s="26">
        <v>45176</v>
      </c>
      <c r="H679" s="26">
        <v>45484</v>
      </c>
      <c r="I679" s="31" t="s">
        <v>2083</v>
      </c>
      <c r="J679" s="9" t="s">
        <v>3860</v>
      </c>
      <c r="K679" s="9"/>
      <c r="L679" s="17" t="s">
        <v>3901</v>
      </c>
      <c r="M679" s="32" t="s">
        <v>3564</v>
      </c>
    </row>
    <row r="680" spans="1:13" x14ac:dyDescent="0.3">
      <c r="A680" s="4">
        <v>679</v>
      </c>
      <c r="B680" s="6" t="s">
        <v>574</v>
      </c>
      <c r="C680" s="6" t="s">
        <v>794</v>
      </c>
      <c r="D680" s="6" t="s">
        <v>2084</v>
      </c>
      <c r="E680" s="6" t="s">
        <v>2085</v>
      </c>
      <c r="F680" s="6" t="s">
        <v>429</v>
      </c>
      <c r="G680" s="26">
        <v>45212</v>
      </c>
      <c r="H680" s="26">
        <v>45406</v>
      </c>
      <c r="I680" s="31" t="s">
        <v>2086</v>
      </c>
      <c r="J680" s="9"/>
      <c r="K680" s="9"/>
      <c r="L680" s="17" t="s">
        <v>3979</v>
      </c>
      <c r="M680" s="32" t="s">
        <v>3565</v>
      </c>
    </row>
    <row r="681" spans="1:13" x14ac:dyDescent="0.3">
      <c r="A681" s="4">
        <v>680</v>
      </c>
      <c r="B681" s="6" t="s">
        <v>194</v>
      </c>
      <c r="C681" s="6" t="s">
        <v>231</v>
      </c>
      <c r="D681" s="6" t="s">
        <v>2087</v>
      </c>
      <c r="E681" s="6" t="s">
        <v>2088</v>
      </c>
      <c r="F681" s="6" t="s">
        <v>2089</v>
      </c>
      <c r="G681" s="26">
        <v>44987</v>
      </c>
      <c r="H681" s="26">
        <v>44989</v>
      </c>
      <c r="I681" s="31" t="s">
        <v>2090</v>
      </c>
      <c r="J681" s="9"/>
      <c r="K681" s="9">
        <v>9786263103948</v>
      </c>
      <c r="L681" s="17" t="s">
        <v>3989</v>
      </c>
      <c r="M681" s="32" t="s">
        <v>3566</v>
      </c>
    </row>
    <row r="682" spans="1:13" x14ac:dyDescent="0.3">
      <c r="A682" s="4">
        <v>681</v>
      </c>
      <c r="B682" s="6" t="s">
        <v>33</v>
      </c>
      <c r="C682" s="6" t="s">
        <v>34</v>
      </c>
      <c r="D682" s="6" t="s">
        <v>2091</v>
      </c>
      <c r="E682" s="6" t="s">
        <v>2092</v>
      </c>
      <c r="F682" s="6" t="s">
        <v>2093</v>
      </c>
      <c r="G682" s="26">
        <v>45273</v>
      </c>
      <c r="H682" s="26">
        <v>45403</v>
      </c>
      <c r="I682" s="31" t="s">
        <v>2094</v>
      </c>
      <c r="J682" s="9">
        <v>9786267263525</v>
      </c>
      <c r="K682" s="9">
        <v>9786267263532</v>
      </c>
      <c r="L682" s="17" t="s">
        <v>3990</v>
      </c>
      <c r="M682" s="32" t="s">
        <v>3567</v>
      </c>
    </row>
    <row r="683" spans="1:13" x14ac:dyDescent="0.3">
      <c r="A683" s="4">
        <v>682</v>
      </c>
      <c r="B683" s="6" t="s">
        <v>33</v>
      </c>
      <c r="C683" s="6" t="s">
        <v>34</v>
      </c>
      <c r="D683" s="6" t="s">
        <v>2095</v>
      </c>
      <c r="E683" s="6" t="s">
        <v>2096</v>
      </c>
      <c r="F683" s="6" t="s">
        <v>41</v>
      </c>
      <c r="G683" s="26">
        <v>44804</v>
      </c>
      <c r="H683" s="26">
        <v>44915</v>
      </c>
      <c r="I683" s="31" t="s">
        <v>2097</v>
      </c>
      <c r="J683" s="9"/>
      <c r="K683" s="9">
        <v>9786263078499</v>
      </c>
      <c r="L683" s="17" t="s">
        <v>3991</v>
      </c>
      <c r="M683" s="32" t="s">
        <v>3568</v>
      </c>
    </row>
    <row r="684" spans="1:13" x14ac:dyDescent="0.3">
      <c r="A684" s="4">
        <v>683</v>
      </c>
      <c r="B684" s="6" t="s">
        <v>122</v>
      </c>
      <c r="C684" s="6" t="s">
        <v>531</v>
      </c>
      <c r="D684" s="6" t="s">
        <v>2098</v>
      </c>
      <c r="E684" s="6" t="s">
        <v>2099</v>
      </c>
      <c r="F684" s="6" t="s">
        <v>630</v>
      </c>
      <c r="G684" s="26">
        <v>45141</v>
      </c>
      <c r="H684" s="26">
        <v>45234</v>
      </c>
      <c r="I684" s="31" t="s">
        <v>2100</v>
      </c>
      <c r="J684" s="9"/>
      <c r="K684" s="9">
        <v>9786263493810</v>
      </c>
      <c r="L684" s="17" t="s">
        <v>3992</v>
      </c>
      <c r="M684" s="32" t="s">
        <v>3569</v>
      </c>
    </row>
    <row r="685" spans="1:13" x14ac:dyDescent="0.3">
      <c r="A685" s="4">
        <v>684</v>
      </c>
      <c r="B685" s="6" t="s">
        <v>122</v>
      </c>
      <c r="C685" s="6" t="s">
        <v>531</v>
      </c>
      <c r="D685" s="6" t="s">
        <v>2101</v>
      </c>
      <c r="E685" s="6" t="s">
        <v>2102</v>
      </c>
      <c r="F685" s="6" t="s">
        <v>439</v>
      </c>
      <c r="G685" s="26">
        <v>45189</v>
      </c>
      <c r="H685" s="26">
        <v>45302</v>
      </c>
      <c r="I685" s="31" t="s">
        <v>2103</v>
      </c>
      <c r="J685" s="9"/>
      <c r="K685" s="9">
        <v>9789863573562</v>
      </c>
      <c r="L685" s="17" t="s">
        <v>3992</v>
      </c>
      <c r="M685" s="32" t="s">
        <v>3570</v>
      </c>
    </row>
    <row r="686" spans="1:13" x14ac:dyDescent="0.3">
      <c r="A686" s="4">
        <v>685</v>
      </c>
      <c r="B686" s="6" t="s">
        <v>194</v>
      </c>
      <c r="C686" s="6" t="s">
        <v>426</v>
      </c>
      <c r="D686" s="6" t="s">
        <v>2104</v>
      </c>
      <c r="E686" s="6" t="s">
        <v>2105</v>
      </c>
      <c r="F686" s="6" t="s">
        <v>834</v>
      </c>
      <c r="G686" s="26">
        <v>44652</v>
      </c>
      <c r="H686" s="26">
        <v>45538</v>
      </c>
      <c r="I686" s="31" t="s">
        <v>2106</v>
      </c>
      <c r="J686" s="9">
        <v>9786269574339</v>
      </c>
      <c r="K686" s="9">
        <v>9786269574346</v>
      </c>
      <c r="L686" s="17" t="s">
        <v>3993</v>
      </c>
      <c r="M686" s="32" t="s">
        <v>3571</v>
      </c>
    </row>
    <row r="687" spans="1:13" x14ac:dyDescent="0.3">
      <c r="A687" s="4">
        <v>686</v>
      </c>
      <c r="B687" s="17" t="s">
        <v>153</v>
      </c>
      <c r="C687" s="17" t="s">
        <v>154</v>
      </c>
      <c r="D687" s="6" t="s">
        <v>2107</v>
      </c>
      <c r="E687" s="34" t="s">
        <v>2108</v>
      </c>
      <c r="F687" s="34" t="s">
        <v>1926</v>
      </c>
      <c r="G687" s="35">
        <v>45414</v>
      </c>
      <c r="H687" s="35">
        <v>45581</v>
      </c>
      <c r="I687" s="34" t="s">
        <v>2109</v>
      </c>
      <c r="J687" s="9"/>
      <c r="K687" s="9">
        <v>9786263146518</v>
      </c>
      <c r="L687" s="10" t="s">
        <v>3900</v>
      </c>
      <c r="M687" s="34" t="s">
        <v>3572</v>
      </c>
    </row>
    <row r="688" spans="1:13" x14ac:dyDescent="0.3">
      <c r="A688" s="4">
        <v>687</v>
      </c>
      <c r="B688" s="17" t="s">
        <v>194</v>
      </c>
      <c r="C688" s="17" t="s">
        <v>426</v>
      </c>
      <c r="D688" s="6" t="s">
        <v>2110</v>
      </c>
      <c r="E688" s="34" t="s">
        <v>2111</v>
      </c>
      <c r="F688" s="34" t="s">
        <v>246</v>
      </c>
      <c r="G688" s="35">
        <v>45582</v>
      </c>
      <c r="H688" s="35">
        <v>45582</v>
      </c>
      <c r="I688" s="34" t="s">
        <v>2112</v>
      </c>
      <c r="J688" s="9"/>
      <c r="K688" s="9">
        <v>9789570875058</v>
      </c>
      <c r="L688" s="10" t="s">
        <v>4075</v>
      </c>
      <c r="M688" s="34" t="s">
        <v>3573</v>
      </c>
    </row>
    <row r="689" spans="1:13" x14ac:dyDescent="0.3">
      <c r="A689" s="4">
        <v>688</v>
      </c>
      <c r="B689" s="17" t="s">
        <v>194</v>
      </c>
      <c r="C689" s="17" t="s">
        <v>231</v>
      </c>
      <c r="D689" s="6" t="s">
        <v>2113</v>
      </c>
      <c r="E689" s="34" t="s">
        <v>2114</v>
      </c>
      <c r="F689" s="34" t="s">
        <v>2093</v>
      </c>
      <c r="G689" s="35">
        <v>45406</v>
      </c>
      <c r="H689" s="35">
        <v>45581</v>
      </c>
      <c r="I689" s="34" t="s">
        <v>2115</v>
      </c>
      <c r="J689" s="9">
        <v>9786267263716</v>
      </c>
      <c r="K689" s="9">
        <v>9786267263709</v>
      </c>
      <c r="L689" s="10" t="s">
        <v>4292</v>
      </c>
      <c r="M689" s="34" t="s">
        <v>3574</v>
      </c>
    </row>
    <row r="690" spans="1:13" x14ac:dyDescent="0.3">
      <c r="A690" s="4">
        <v>689</v>
      </c>
      <c r="B690" s="17" t="s">
        <v>194</v>
      </c>
      <c r="C690" s="17" t="s">
        <v>231</v>
      </c>
      <c r="D690" s="6" t="s">
        <v>2116</v>
      </c>
      <c r="E690" s="34" t="s">
        <v>2117</v>
      </c>
      <c r="F690" s="34" t="s">
        <v>50</v>
      </c>
      <c r="G690" s="35">
        <v>45639</v>
      </c>
      <c r="H690" s="35">
        <v>45660</v>
      </c>
      <c r="I690" s="34" t="s">
        <v>2118</v>
      </c>
      <c r="J690" s="9"/>
      <c r="K690" s="9">
        <v>9786263969834</v>
      </c>
      <c r="L690" s="10" t="s">
        <v>4123</v>
      </c>
      <c r="M690" s="34" t="s">
        <v>3575</v>
      </c>
    </row>
    <row r="691" spans="1:13" x14ac:dyDescent="0.3">
      <c r="A691" s="4">
        <v>690</v>
      </c>
      <c r="B691" s="17" t="s">
        <v>122</v>
      </c>
      <c r="C691" s="17" t="s">
        <v>123</v>
      </c>
      <c r="D691" s="6" t="s">
        <v>2119</v>
      </c>
      <c r="E691" s="34" t="s">
        <v>2120</v>
      </c>
      <c r="F691" s="34" t="s">
        <v>190</v>
      </c>
      <c r="G691" s="35">
        <v>45607</v>
      </c>
      <c r="H691" s="35">
        <v>45642</v>
      </c>
      <c r="I691" s="34" t="s">
        <v>2121</v>
      </c>
      <c r="J691" s="9"/>
      <c r="K691" s="9">
        <v>9789861367217</v>
      </c>
      <c r="L691" s="10" t="s">
        <v>4267</v>
      </c>
      <c r="M691" s="34" t="s">
        <v>3576</v>
      </c>
    </row>
    <row r="692" spans="1:13" x14ac:dyDescent="0.3">
      <c r="A692" s="4">
        <v>691</v>
      </c>
      <c r="B692" s="17" t="s">
        <v>194</v>
      </c>
      <c r="C692" s="17" t="s">
        <v>231</v>
      </c>
      <c r="D692" s="6" t="s">
        <v>2122</v>
      </c>
      <c r="E692" s="34" t="s">
        <v>2123</v>
      </c>
      <c r="F692" s="34" t="s">
        <v>646</v>
      </c>
      <c r="G692" s="35">
        <v>45597</v>
      </c>
      <c r="H692" s="35">
        <v>45642</v>
      </c>
      <c r="I692" s="34" t="s">
        <v>2124</v>
      </c>
      <c r="J692" s="9"/>
      <c r="K692" s="9">
        <v>9789861339375</v>
      </c>
      <c r="L692" s="10" t="s">
        <v>4021</v>
      </c>
      <c r="M692" s="34" t="s">
        <v>3577</v>
      </c>
    </row>
    <row r="693" spans="1:13" x14ac:dyDescent="0.3">
      <c r="A693" s="4">
        <v>692</v>
      </c>
      <c r="B693" s="17" t="s">
        <v>574</v>
      </c>
      <c r="C693" s="17" t="s">
        <v>913</v>
      </c>
      <c r="D693" s="6" t="s">
        <v>2125</v>
      </c>
      <c r="E693" s="34" t="s">
        <v>2126</v>
      </c>
      <c r="F693" s="34" t="s">
        <v>545</v>
      </c>
      <c r="G693" s="35">
        <v>45510</v>
      </c>
      <c r="H693" s="35">
        <v>45520</v>
      </c>
      <c r="I693" s="34" t="s">
        <v>2127</v>
      </c>
      <c r="J693" s="9"/>
      <c r="K693" s="9">
        <v>9786267356982</v>
      </c>
      <c r="L693" s="10" t="s">
        <v>4293</v>
      </c>
      <c r="M693" s="34" t="s">
        <v>3578</v>
      </c>
    </row>
    <row r="694" spans="1:13" x14ac:dyDescent="0.3">
      <c r="A694" s="4">
        <v>693</v>
      </c>
      <c r="B694" s="17" t="s">
        <v>574</v>
      </c>
      <c r="C694" s="17" t="s">
        <v>913</v>
      </c>
      <c r="D694" s="6" t="s">
        <v>2128</v>
      </c>
      <c r="E694" s="34" t="s">
        <v>2126</v>
      </c>
      <c r="F694" s="34" t="s">
        <v>545</v>
      </c>
      <c r="G694" s="35">
        <v>45510</v>
      </c>
      <c r="H694" s="35">
        <v>45520</v>
      </c>
      <c r="I694" s="34" t="s">
        <v>2129</v>
      </c>
      <c r="J694" s="9"/>
      <c r="K694" s="9">
        <v>9786267356975</v>
      </c>
      <c r="L694" s="10" t="s">
        <v>4294</v>
      </c>
      <c r="M694" s="34" t="s">
        <v>3579</v>
      </c>
    </row>
    <row r="695" spans="1:13" x14ac:dyDescent="0.3">
      <c r="A695" s="4">
        <v>694</v>
      </c>
      <c r="B695" s="17" t="s">
        <v>574</v>
      </c>
      <c r="C695" s="17" t="s">
        <v>913</v>
      </c>
      <c r="D695" s="6" t="s">
        <v>2130</v>
      </c>
      <c r="E695" s="34" t="s">
        <v>2126</v>
      </c>
      <c r="F695" s="34" t="s">
        <v>545</v>
      </c>
      <c r="G695" s="35">
        <v>45510</v>
      </c>
      <c r="H695" s="35">
        <v>45520</v>
      </c>
      <c r="I695" s="34" t="s">
        <v>2131</v>
      </c>
      <c r="J695" s="9"/>
      <c r="K695" s="9">
        <v>9786267520000</v>
      </c>
      <c r="L695" s="10" t="s">
        <v>4294</v>
      </c>
      <c r="M695" s="34" t="s">
        <v>3580</v>
      </c>
    </row>
    <row r="696" spans="1:13" x14ac:dyDescent="0.3">
      <c r="A696" s="4">
        <v>695</v>
      </c>
      <c r="B696" s="17" t="s">
        <v>574</v>
      </c>
      <c r="C696" s="17" t="s">
        <v>913</v>
      </c>
      <c r="D696" s="6" t="s">
        <v>2132</v>
      </c>
      <c r="E696" s="34" t="s">
        <v>2126</v>
      </c>
      <c r="F696" s="34" t="s">
        <v>545</v>
      </c>
      <c r="G696" s="35">
        <v>45510</v>
      </c>
      <c r="H696" s="35">
        <v>45520</v>
      </c>
      <c r="I696" s="34" t="s">
        <v>2133</v>
      </c>
      <c r="J696" s="9"/>
      <c r="K696" s="9">
        <v>9786267356968</v>
      </c>
      <c r="L696" s="10" t="s">
        <v>4294</v>
      </c>
      <c r="M696" s="34" t="s">
        <v>3581</v>
      </c>
    </row>
    <row r="697" spans="1:13" x14ac:dyDescent="0.3">
      <c r="A697" s="4">
        <v>696</v>
      </c>
      <c r="B697" s="17" t="s">
        <v>52</v>
      </c>
      <c r="C697" s="17" t="s">
        <v>118</v>
      </c>
      <c r="D697" s="6" t="s">
        <v>2134</v>
      </c>
      <c r="E697" s="34" t="s">
        <v>2135</v>
      </c>
      <c r="F697" s="34" t="s">
        <v>212</v>
      </c>
      <c r="G697" s="35">
        <v>45444</v>
      </c>
      <c r="H697" s="35">
        <v>45450</v>
      </c>
      <c r="I697" s="34" t="s">
        <v>2136</v>
      </c>
      <c r="J697" s="9">
        <v>9789864506804</v>
      </c>
      <c r="K697" s="9">
        <v>9789864506811</v>
      </c>
      <c r="L697" s="10" t="s">
        <v>4295</v>
      </c>
      <c r="M697" s="34" t="s">
        <v>3582</v>
      </c>
    </row>
    <row r="698" spans="1:13" x14ac:dyDescent="0.3">
      <c r="A698" s="4">
        <v>697</v>
      </c>
      <c r="B698" s="17" t="s">
        <v>122</v>
      </c>
      <c r="C698" s="17" t="s">
        <v>531</v>
      </c>
      <c r="D698" s="6" t="s">
        <v>2137</v>
      </c>
      <c r="E698" s="34" t="s">
        <v>2138</v>
      </c>
      <c r="F698" s="34" t="s">
        <v>371</v>
      </c>
      <c r="G698" s="35">
        <v>45420</v>
      </c>
      <c r="H698" s="35">
        <v>45581</v>
      </c>
      <c r="I698" s="34" t="s">
        <v>2139</v>
      </c>
      <c r="J698" s="9">
        <v>9786267375877</v>
      </c>
      <c r="K698" s="9">
        <v>9786267375884</v>
      </c>
      <c r="L698" s="10" t="s">
        <v>4296</v>
      </c>
      <c r="M698" s="34" t="s">
        <v>3583</v>
      </c>
    </row>
    <row r="699" spans="1:13" x14ac:dyDescent="0.3">
      <c r="A699" s="4">
        <v>698</v>
      </c>
      <c r="B699" s="17" t="s">
        <v>153</v>
      </c>
      <c r="C699" s="17" t="s">
        <v>158</v>
      </c>
      <c r="D699" s="6" t="s">
        <v>2140</v>
      </c>
      <c r="E699" s="34" t="s">
        <v>2141</v>
      </c>
      <c r="F699" s="34" t="s">
        <v>371</v>
      </c>
      <c r="G699" s="35">
        <v>45511</v>
      </c>
      <c r="H699" s="35">
        <v>45676</v>
      </c>
      <c r="I699" s="34" t="s">
        <v>2142</v>
      </c>
      <c r="J699" s="9">
        <v>9786267506103</v>
      </c>
      <c r="K699" s="9">
        <v>9786267506110</v>
      </c>
      <c r="L699" s="10" t="s">
        <v>3937</v>
      </c>
      <c r="M699" s="34" t="s">
        <v>3584</v>
      </c>
    </row>
    <row r="700" spans="1:13" x14ac:dyDescent="0.3">
      <c r="A700" s="4">
        <v>699</v>
      </c>
      <c r="B700" s="17" t="s">
        <v>122</v>
      </c>
      <c r="C700" s="17" t="s">
        <v>123</v>
      </c>
      <c r="D700" s="6" t="s">
        <v>2143</v>
      </c>
      <c r="E700" s="34" t="s">
        <v>2144</v>
      </c>
      <c r="F700" s="34" t="s">
        <v>360</v>
      </c>
      <c r="G700" s="35">
        <v>45541</v>
      </c>
      <c r="H700" s="35">
        <v>45541</v>
      </c>
      <c r="I700" s="34" t="s">
        <v>2145</v>
      </c>
      <c r="J700" s="9"/>
      <c r="K700" s="9">
        <v>9789864064311</v>
      </c>
      <c r="L700" s="10" t="s">
        <v>3937</v>
      </c>
      <c r="M700" s="34" t="s">
        <v>3585</v>
      </c>
    </row>
    <row r="701" spans="1:13" x14ac:dyDescent="0.3">
      <c r="A701" s="4">
        <v>700</v>
      </c>
      <c r="B701" s="17" t="s">
        <v>153</v>
      </c>
      <c r="C701" s="17" t="s">
        <v>158</v>
      </c>
      <c r="D701" s="6" t="s">
        <v>2146</v>
      </c>
      <c r="E701" s="34" t="s">
        <v>2147</v>
      </c>
      <c r="F701" s="34" t="s">
        <v>50</v>
      </c>
      <c r="G701" s="35">
        <v>45660</v>
      </c>
      <c r="H701" s="35">
        <v>45679</v>
      </c>
      <c r="I701" s="34" t="s">
        <v>2148</v>
      </c>
      <c r="J701" s="9"/>
      <c r="K701" s="9">
        <v>9786264190190</v>
      </c>
      <c r="L701" s="10" t="s">
        <v>4297</v>
      </c>
      <c r="M701" s="34" t="s">
        <v>3586</v>
      </c>
    </row>
    <row r="702" spans="1:13" x14ac:dyDescent="0.3">
      <c r="A702" s="4">
        <v>701</v>
      </c>
      <c r="B702" s="17" t="s">
        <v>153</v>
      </c>
      <c r="C702" s="17" t="s">
        <v>158</v>
      </c>
      <c r="D702" s="6" t="s">
        <v>2149</v>
      </c>
      <c r="E702" s="34" t="s">
        <v>2150</v>
      </c>
      <c r="F702" s="34" t="s">
        <v>610</v>
      </c>
      <c r="G702" s="35">
        <v>45427</v>
      </c>
      <c r="H702" s="35">
        <v>45581</v>
      </c>
      <c r="I702" s="34" t="s">
        <v>2151</v>
      </c>
      <c r="J702" s="9">
        <v>9786267378946</v>
      </c>
      <c r="K702" s="9">
        <v>9786267378953</v>
      </c>
      <c r="L702" s="10" t="s">
        <v>3960</v>
      </c>
      <c r="M702" s="34" t="s">
        <v>3587</v>
      </c>
    </row>
    <row r="703" spans="1:13" x14ac:dyDescent="0.3">
      <c r="A703" s="4">
        <v>702</v>
      </c>
      <c r="B703" s="17" t="s">
        <v>153</v>
      </c>
      <c r="C703" s="17" t="s">
        <v>158</v>
      </c>
      <c r="D703" s="6" t="s">
        <v>2152</v>
      </c>
      <c r="E703" s="34" t="s">
        <v>2153</v>
      </c>
      <c r="F703" s="34" t="s">
        <v>50</v>
      </c>
      <c r="G703" s="35">
        <v>45506</v>
      </c>
      <c r="H703" s="35">
        <v>45546</v>
      </c>
      <c r="I703" s="34" t="s">
        <v>2154</v>
      </c>
      <c r="J703" s="9">
        <v>9786263965041</v>
      </c>
      <c r="K703" s="9">
        <v>9786263965027</v>
      </c>
      <c r="L703" s="10" t="s">
        <v>4298</v>
      </c>
      <c r="M703" s="34" t="s">
        <v>3588</v>
      </c>
    </row>
    <row r="704" spans="1:13" x14ac:dyDescent="0.3">
      <c r="A704" s="4">
        <v>703</v>
      </c>
      <c r="B704" s="17" t="s">
        <v>194</v>
      </c>
      <c r="C704" s="17" t="s">
        <v>426</v>
      </c>
      <c r="D704" s="6" t="s">
        <v>2155</v>
      </c>
      <c r="E704" s="34" t="s">
        <v>2156</v>
      </c>
      <c r="F704" s="34" t="s">
        <v>246</v>
      </c>
      <c r="G704" s="35">
        <v>45519</v>
      </c>
      <c r="H704" s="35">
        <v>45519</v>
      </c>
      <c r="I704" s="34" t="s">
        <v>2157</v>
      </c>
      <c r="J704" s="9"/>
      <c r="K704" s="9">
        <v>9789570874556</v>
      </c>
      <c r="L704" s="10" t="s">
        <v>4299</v>
      </c>
      <c r="M704" s="34" t="s">
        <v>3589</v>
      </c>
    </row>
    <row r="705" spans="1:13" x14ac:dyDescent="0.3">
      <c r="A705" s="4">
        <v>704</v>
      </c>
      <c r="B705" s="17" t="s">
        <v>194</v>
      </c>
      <c r="C705" s="17" t="s">
        <v>426</v>
      </c>
      <c r="D705" s="6" t="s">
        <v>2158</v>
      </c>
      <c r="E705" s="34" t="s">
        <v>2159</v>
      </c>
      <c r="F705" s="34" t="s">
        <v>995</v>
      </c>
      <c r="G705" s="35">
        <v>45474</v>
      </c>
      <c r="H705" s="35">
        <v>45474</v>
      </c>
      <c r="I705" s="34" t="s">
        <v>2160</v>
      </c>
      <c r="J705" s="9"/>
      <c r="K705" s="9">
        <v>9789861374499</v>
      </c>
      <c r="L705" s="10" t="s">
        <v>4300</v>
      </c>
      <c r="M705" s="34" t="s">
        <v>3590</v>
      </c>
    </row>
    <row r="706" spans="1:13" x14ac:dyDescent="0.3">
      <c r="A706" s="4">
        <v>705</v>
      </c>
      <c r="B706" s="17" t="s">
        <v>194</v>
      </c>
      <c r="C706" s="17" t="s">
        <v>231</v>
      </c>
      <c r="D706" s="6" t="s">
        <v>2161</v>
      </c>
      <c r="E706" s="34" t="s">
        <v>2162</v>
      </c>
      <c r="F706" s="34" t="s">
        <v>50</v>
      </c>
      <c r="G706" s="35">
        <v>45618</v>
      </c>
      <c r="H706" s="35">
        <v>45639</v>
      </c>
      <c r="I706" s="34" t="s">
        <v>2163</v>
      </c>
      <c r="J706" s="9"/>
      <c r="K706" s="9">
        <v>9786263969049</v>
      </c>
      <c r="L706" s="10" t="s">
        <v>4021</v>
      </c>
      <c r="M706" s="34" t="s">
        <v>3591</v>
      </c>
    </row>
    <row r="707" spans="1:13" x14ac:dyDescent="0.3">
      <c r="A707" s="4">
        <v>706</v>
      </c>
      <c r="B707" s="17" t="s">
        <v>122</v>
      </c>
      <c r="C707" s="17" t="s">
        <v>123</v>
      </c>
      <c r="D707" s="6" t="s">
        <v>2164</v>
      </c>
      <c r="E707" s="34" t="s">
        <v>2165</v>
      </c>
      <c r="F707" s="34" t="s">
        <v>55</v>
      </c>
      <c r="G707" s="35">
        <v>45679</v>
      </c>
      <c r="H707" s="35">
        <v>45680</v>
      </c>
      <c r="I707" s="34" t="s">
        <v>2166</v>
      </c>
      <c r="J707" s="9">
        <v>9786264171281</v>
      </c>
      <c r="K707" s="9">
        <v>9786264171298</v>
      </c>
      <c r="L707" s="10" t="s">
        <v>3920</v>
      </c>
      <c r="M707" s="34" t="s">
        <v>3592</v>
      </c>
    </row>
    <row r="708" spans="1:13" x14ac:dyDescent="0.3">
      <c r="A708" s="4">
        <v>707</v>
      </c>
      <c r="B708" s="17" t="s">
        <v>194</v>
      </c>
      <c r="C708" s="17" t="s">
        <v>209</v>
      </c>
      <c r="D708" s="6" t="s">
        <v>2167</v>
      </c>
      <c r="E708" s="34" t="s">
        <v>2168</v>
      </c>
      <c r="F708" s="34" t="s">
        <v>246</v>
      </c>
      <c r="G708" s="35">
        <v>45414</v>
      </c>
      <c r="H708" s="35">
        <v>45414</v>
      </c>
      <c r="I708" s="34" t="s">
        <v>2169</v>
      </c>
      <c r="J708" s="9"/>
      <c r="K708" s="9">
        <v>9789570873771</v>
      </c>
      <c r="L708" s="10" t="s">
        <v>4153</v>
      </c>
      <c r="M708" s="34" t="s">
        <v>3593</v>
      </c>
    </row>
    <row r="709" spans="1:13" x14ac:dyDescent="0.3">
      <c r="A709" s="4">
        <v>708</v>
      </c>
      <c r="B709" s="17" t="s">
        <v>194</v>
      </c>
      <c r="C709" s="17" t="s">
        <v>231</v>
      </c>
      <c r="D709" s="6" t="s">
        <v>2170</v>
      </c>
      <c r="E709" s="34" t="s">
        <v>2171</v>
      </c>
      <c r="F709" s="34" t="s">
        <v>642</v>
      </c>
      <c r="G709" s="35">
        <v>45555</v>
      </c>
      <c r="H709" s="35">
        <v>45555</v>
      </c>
      <c r="I709" s="34" t="s">
        <v>2172</v>
      </c>
      <c r="J709" s="9"/>
      <c r="K709" s="9">
        <v>9786267440315</v>
      </c>
      <c r="L709" s="10" t="s">
        <v>4085</v>
      </c>
      <c r="M709" s="34" t="s">
        <v>3594</v>
      </c>
    </row>
    <row r="710" spans="1:13" x14ac:dyDescent="0.3">
      <c r="A710" s="4">
        <v>709</v>
      </c>
      <c r="B710" s="17" t="s">
        <v>52</v>
      </c>
      <c r="C710" s="17" t="s">
        <v>118</v>
      </c>
      <c r="D710" s="6" t="s">
        <v>2173</v>
      </c>
      <c r="E710" s="34" t="s">
        <v>2174</v>
      </c>
      <c r="F710" s="34" t="s">
        <v>852</v>
      </c>
      <c r="G710" s="35">
        <v>45659</v>
      </c>
      <c r="H710" s="35">
        <v>45659</v>
      </c>
      <c r="I710" s="34" t="s">
        <v>2175</v>
      </c>
      <c r="J710" s="9"/>
      <c r="K710" s="9">
        <v>9786263903876</v>
      </c>
      <c r="L710" s="10" t="s">
        <v>4301</v>
      </c>
      <c r="M710" s="34" t="s">
        <v>3595</v>
      </c>
    </row>
    <row r="711" spans="1:13" x14ac:dyDescent="0.3">
      <c r="A711" s="4">
        <v>710</v>
      </c>
      <c r="B711" s="17" t="s">
        <v>574</v>
      </c>
      <c r="C711" s="17" t="s">
        <v>932</v>
      </c>
      <c r="D711" s="6" t="s">
        <v>2176</v>
      </c>
      <c r="E711" s="34" t="s">
        <v>2177</v>
      </c>
      <c r="F711" s="34" t="s">
        <v>834</v>
      </c>
      <c r="G711" s="35">
        <v>45689</v>
      </c>
      <c r="H711" s="35">
        <v>45689</v>
      </c>
      <c r="I711" s="34" t="s">
        <v>2178</v>
      </c>
      <c r="J711" s="9">
        <v>9786267207994</v>
      </c>
      <c r="K711" s="9">
        <v>9786267659014</v>
      </c>
      <c r="L711" s="10" t="s">
        <v>4242</v>
      </c>
      <c r="M711" s="34" t="s">
        <v>3596</v>
      </c>
    </row>
    <row r="712" spans="1:13" x14ac:dyDescent="0.3">
      <c r="A712" s="4">
        <v>711</v>
      </c>
      <c r="B712" s="17" t="s">
        <v>122</v>
      </c>
      <c r="C712" s="17" t="s">
        <v>531</v>
      </c>
      <c r="D712" s="6" t="s">
        <v>2179</v>
      </c>
      <c r="E712" s="34" t="s">
        <v>2180</v>
      </c>
      <c r="F712" s="34" t="s">
        <v>630</v>
      </c>
      <c r="G712" s="35">
        <v>45533</v>
      </c>
      <c r="H712" s="35">
        <v>45656</v>
      </c>
      <c r="I712" s="34" t="s">
        <v>2181</v>
      </c>
      <c r="J712" s="9"/>
      <c r="K712" s="9">
        <v>9786263497726</v>
      </c>
      <c r="L712" s="10" t="s">
        <v>4302</v>
      </c>
      <c r="M712" s="34" t="s">
        <v>3597</v>
      </c>
    </row>
    <row r="713" spans="1:13" x14ac:dyDescent="0.3">
      <c r="A713" s="4">
        <v>712</v>
      </c>
      <c r="B713" s="17" t="s">
        <v>153</v>
      </c>
      <c r="C713" s="17" t="s">
        <v>158</v>
      </c>
      <c r="D713" s="6" t="s">
        <v>2182</v>
      </c>
      <c r="E713" s="34" t="s">
        <v>2183</v>
      </c>
      <c r="F713" s="34" t="s">
        <v>720</v>
      </c>
      <c r="G713" s="35">
        <v>45295</v>
      </c>
      <c r="H713" s="35">
        <v>45372</v>
      </c>
      <c r="I713" s="34" t="s">
        <v>2184</v>
      </c>
      <c r="J713" s="9">
        <v>9786267291801</v>
      </c>
      <c r="K713" s="9">
        <v>9786267291795</v>
      </c>
      <c r="L713" s="10" t="s">
        <v>3930</v>
      </c>
      <c r="M713" s="34" t="s">
        <v>3598</v>
      </c>
    </row>
    <row r="714" spans="1:13" x14ac:dyDescent="0.3">
      <c r="A714" s="4">
        <v>713</v>
      </c>
      <c r="B714" s="17" t="s">
        <v>194</v>
      </c>
      <c r="C714" s="17" t="s">
        <v>231</v>
      </c>
      <c r="D714" s="6" t="s">
        <v>2185</v>
      </c>
      <c r="E714" s="34" t="s">
        <v>2186</v>
      </c>
      <c r="F714" s="34" t="s">
        <v>852</v>
      </c>
      <c r="G714" s="35">
        <v>45624</v>
      </c>
      <c r="H714" s="35">
        <v>45624</v>
      </c>
      <c r="I714" s="34" t="s">
        <v>2187</v>
      </c>
      <c r="J714" s="9"/>
      <c r="K714" s="9">
        <v>9786263903494</v>
      </c>
      <c r="L714" s="10" t="s">
        <v>4301</v>
      </c>
      <c r="M714" s="34" t="s">
        <v>3599</v>
      </c>
    </row>
    <row r="715" spans="1:13" x14ac:dyDescent="0.3">
      <c r="A715" s="4">
        <v>714</v>
      </c>
      <c r="B715" s="17" t="s">
        <v>574</v>
      </c>
      <c r="C715" s="17" t="s">
        <v>932</v>
      </c>
      <c r="D715" s="6" t="s">
        <v>2188</v>
      </c>
      <c r="E715" s="34" t="s">
        <v>2189</v>
      </c>
      <c r="F715" s="34" t="s">
        <v>131</v>
      </c>
      <c r="G715" s="35">
        <v>45470</v>
      </c>
      <c r="H715" s="35">
        <v>45477</v>
      </c>
      <c r="I715" s="34" t="s">
        <v>2190</v>
      </c>
      <c r="J715" s="9"/>
      <c r="K715" s="9">
        <v>9786267488089</v>
      </c>
      <c r="L715" s="10" t="s">
        <v>4244</v>
      </c>
      <c r="M715" s="34" t="s">
        <v>3600</v>
      </c>
    </row>
    <row r="716" spans="1:13" x14ac:dyDescent="0.3">
      <c r="A716" s="4">
        <v>715</v>
      </c>
      <c r="B716" s="17" t="s">
        <v>153</v>
      </c>
      <c r="C716" s="17" t="s">
        <v>627</v>
      </c>
      <c r="D716" s="6" t="s">
        <v>2191</v>
      </c>
      <c r="E716" s="34" t="s">
        <v>2192</v>
      </c>
      <c r="F716" s="34" t="s">
        <v>508</v>
      </c>
      <c r="G716" s="35">
        <v>45414</v>
      </c>
      <c r="H716" s="35">
        <v>45435</v>
      </c>
      <c r="I716" s="34" t="s">
        <v>2193</v>
      </c>
      <c r="J716" s="9"/>
      <c r="K716" s="9">
        <v>9786267195659</v>
      </c>
      <c r="L716" s="10" t="s">
        <v>4121</v>
      </c>
      <c r="M716" s="34" t="s">
        <v>3601</v>
      </c>
    </row>
    <row r="717" spans="1:13" x14ac:dyDescent="0.3">
      <c r="A717" s="4">
        <v>716</v>
      </c>
      <c r="B717" s="17" t="s">
        <v>52</v>
      </c>
      <c r="C717" s="17" t="s">
        <v>128</v>
      </c>
      <c r="D717" s="6" t="s">
        <v>2194</v>
      </c>
      <c r="E717" s="34" t="s">
        <v>2195</v>
      </c>
      <c r="F717" s="34" t="s">
        <v>50</v>
      </c>
      <c r="G717" s="35">
        <v>45373</v>
      </c>
      <c r="H717" s="35">
        <v>45394</v>
      </c>
      <c r="I717" s="34" t="s">
        <v>2196</v>
      </c>
      <c r="J717" s="9">
        <v>9786263749740</v>
      </c>
      <c r="K717" s="9">
        <v>9786263749757</v>
      </c>
      <c r="L717" s="10" t="s">
        <v>4303</v>
      </c>
      <c r="M717" s="34" t="s">
        <v>3602</v>
      </c>
    </row>
    <row r="718" spans="1:13" x14ac:dyDescent="0.3">
      <c r="A718" s="4">
        <v>717</v>
      </c>
      <c r="B718" s="17" t="s">
        <v>52</v>
      </c>
      <c r="C718" s="17" t="s">
        <v>142</v>
      </c>
      <c r="D718" s="6" t="s">
        <v>2197</v>
      </c>
      <c r="E718" s="34" t="s">
        <v>2198</v>
      </c>
      <c r="F718" s="34" t="s">
        <v>246</v>
      </c>
      <c r="G718" s="35">
        <v>45463</v>
      </c>
      <c r="H718" s="35">
        <v>45477</v>
      </c>
      <c r="I718" s="34" t="s">
        <v>2199</v>
      </c>
      <c r="J718" s="9"/>
      <c r="K718" s="9">
        <v>9789570874242</v>
      </c>
      <c r="L718" s="10" t="s">
        <v>4304</v>
      </c>
      <c r="M718" s="34" t="s">
        <v>3603</v>
      </c>
    </row>
    <row r="719" spans="1:13" x14ac:dyDescent="0.3">
      <c r="A719" s="4">
        <v>718</v>
      </c>
      <c r="B719" s="17" t="s">
        <v>153</v>
      </c>
      <c r="C719" s="17" t="s">
        <v>166</v>
      </c>
      <c r="D719" s="6" t="s">
        <v>2200</v>
      </c>
      <c r="E719" s="34" t="s">
        <v>2201</v>
      </c>
      <c r="F719" s="34" t="s">
        <v>50</v>
      </c>
      <c r="G719" s="35">
        <v>45604</v>
      </c>
      <c r="H719" s="35">
        <v>45629</v>
      </c>
      <c r="I719" s="34" t="s">
        <v>2202</v>
      </c>
      <c r="J719" s="9">
        <v>9786263968974</v>
      </c>
      <c r="K719" s="9">
        <v>9786263968981</v>
      </c>
      <c r="L719" s="10" t="s">
        <v>4305</v>
      </c>
      <c r="M719" s="34" t="s">
        <v>3604</v>
      </c>
    </row>
    <row r="720" spans="1:13" x14ac:dyDescent="0.3">
      <c r="A720" s="4">
        <v>719</v>
      </c>
      <c r="B720" s="17" t="s">
        <v>122</v>
      </c>
      <c r="C720" s="17" t="s">
        <v>123</v>
      </c>
      <c r="D720" s="6" t="s">
        <v>2203</v>
      </c>
      <c r="E720" s="34" t="s">
        <v>2204</v>
      </c>
      <c r="F720" s="34" t="s">
        <v>515</v>
      </c>
      <c r="G720" s="35">
        <v>45421</v>
      </c>
      <c r="H720" s="35">
        <v>45421</v>
      </c>
      <c r="I720" s="34" t="s">
        <v>2205</v>
      </c>
      <c r="J720" s="9"/>
      <c r="K720" s="9">
        <v>9786267431313</v>
      </c>
      <c r="L720" s="10" t="s">
        <v>3937</v>
      </c>
      <c r="M720" s="34" t="s">
        <v>3605</v>
      </c>
    </row>
    <row r="721" spans="1:13" x14ac:dyDescent="0.3">
      <c r="A721" s="4">
        <v>720</v>
      </c>
      <c r="B721" s="17" t="s">
        <v>194</v>
      </c>
      <c r="C721" s="17" t="s">
        <v>231</v>
      </c>
      <c r="D721" s="6" t="s">
        <v>2206</v>
      </c>
      <c r="E721" s="34" t="s">
        <v>2207</v>
      </c>
      <c r="F721" s="34" t="s">
        <v>50</v>
      </c>
      <c r="G721" s="35">
        <v>45506</v>
      </c>
      <c r="H721" s="35">
        <v>45519</v>
      </c>
      <c r="I721" s="34" t="s">
        <v>2208</v>
      </c>
      <c r="J721" s="9">
        <v>9786263965560</v>
      </c>
      <c r="K721" s="9">
        <v>9786263965577</v>
      </c>
      <c r="L721" s="10" t="s">
        <v>4085</v>
      </c>
      <c r="M721" s="34" t="s">
        <v>3606</v>
      </c>
    </row>
    <row r="722" spans="1:13" x14ac:dyDescent="0.3">
      <c r="A722" s="4">
        <v>721</v>
      </c>
      <c r="B722" s="34" t="s">
        <v>122</v>
      </c>
      <c r="C722" s="34" t="s">
        <v>123</v>
      </c>
      <c r="D722" s="34" t="s">
        <v>2209</v>
      </c>
      <c r="E722" s="34" t="s">
        <v>2210</v>
      </c>
      <c r="F722" s="34" t="s">
        <v>2211</v>
      </c>
      <c r="G722" s="35">
        <v>45126</v>
      </c>
      <c r="H722" s="35">
        <v>45446</v>
      </c>
      <c r="I722" s="34" t="s">
        <v>2212</v>
      </c>
      <c r="J722" s="9"/>
      <c r="K722" s="9"/>
      <c r="L722" s="17" t="s">
        <v>4012</v>
      </c>
      <c r="M722" s="2" t="s">
        <v>3607</v>
      </c>
    </row>
    <row r="723" spans="1:13" x14ac:dyDescent="0.3">
      <c r="A723" s="4">
        <v>722</v>
      </c>
      <c r="B723" s="34" t="s">
        <v>52</v>
      </c>
      <c r="C723" s="34" t="s">
        <v>53</v>
      </c>
      <c r="D723" s="34" t="s">
        <v>2213</v>
      </c>
      <c r="E723" s="34" t="s">
        <v>2214</v>
      </c>
      <c r="F723" s="34" t="s">
        <v>1926</v>
      </c>
      <c r="G723" s="35">
        <v>45259</v>
      </c>
      <c r="H723" s="35">
        <v>45403</v>
      </c>
      <c r="I723" s="34" t="s">
        <v>2215</v>
      </c>
      <c r="J723" s="9">
        <v>9786263145405</v>
      </c>
      <c r="K723" s="9">
        <v>9786263145399</v>
      </c>
      <c r="L723" s="17" t="s">
        <v>4013</v>
      </c>
      <c r="M723" s="2" t="s">
        <v>3608</v>
      </c>
    </row>
    <row r="724" spans="1:13" x14ac:dyDescent="0.3">
      <c r="A724" s="4">
        <v>723</v>
      </c>
      <c r="B724" s="34" t="s">
        <v>574</v>
      </c>
      <c r="C724" s="34" t="s">
        <v>575</v>
      </c>
      <c r="D724" s="34" t="s">
        <v>2216</v>
      </c>
      <c r="E724" s="34" t="s">
        <v>2217</v>
      </c>
      <c r="F724" s="34" t="s">
        <v>1148</v>
      </c>
      <c r="G724" s="35">
        <v>45119</v>
      </c>
      <c r="H724" s="35">
        <v>45252</v>
      </c>
      <c r="I724" s="34" t="s">
        <v>2218</v>
      </c>
      <c r="J724" s="9">
        <v>9786267221280</v>
      </c>
      <c r="K724" s="9">
        <v>9786267221273</v>
      </c>
      <c r="L724" s="17" t="s">
        <v>4014</v>
      </c>
      <c r="M724" s="2" t="s">
        <v>3609</v>
      </c>
    </row>
    <row r="725" spans="1:13" x14ac:dyDescent="0.3">
      <c r="A725" s="4">
        <v>724</v>
      </c>
      <c r="B725" s="34" t="s">
        <v>133</v>
      </c>
      <c r="C725" s="34" t="s">
        <v>285</v>
      </c>
      <c r="D725" s="34" t="s">
        <v>2219</v>
      </c>
      <c r="E725" s="34" t="s">
        <v>2220</v>
      </c>
      <c r="F725" s="34" t="s">
        <v>856</v>
      </c>
      <c r="G725" s="35">
        <v>45112</v>
      </c>
      <c r="H725" s="35">
        <v>45252</v>
      </c>
      <c r="I725" s="34" t="s">
        <v>2221</v>
      </c>
      <c r="J725" s="9">
        <v>9789865082567</v>
      </c>
      <c r="K725" s="9">
        <v>9789865082574</v>
      </c>
      <c r="L725" s="17" t="s">
        <v>4015</v>
      </c>
      <c r="M725" s="2" t="s">
        <v>3610</v>
      </c>
    </row>
    <row r="726" spans="1:13" x14ac:dyDescent="0.3">
      <c r="A726" s="4">
        <v>725</v>
      </c>
      <c r="B726" s="34" t="s">
        <v>133</v>
      </c>
      <c r="C726" s="34" t="s">
        <v>285</v>
      </c>
      <c r="D726" s="34" t="s">
        <v>2222</v>
      </c>
      <c r="E726" s="34" t="s">
        <v>2220</v>
      </c>
      <c r="F726" s="34" t="s">
        <v>856</v>
      </c>
      <c r="G726" s="35">
        <v>45112</v>
      </c>
      <c r="H726" s="35">
        <v>45252</v>
      </c>
      <c r="I726" s="34" t="s">
        <v>2223</v>
      </c>
      <c r="J726" s="9">
        <v>9789865082581</v>
      </c>
      <c r="K726" s="9">
        <v>9789865082598</v>
      </c>
      <c r="L726" s="17" t="s">
        <v>4016</v>
      </c>
      <c r="M726" s="2" t="s">
        <v>3611</v>
      </c>
    </row>
    <row r="727" spans="1:13" x14ac:dyDescent="0.3">
      <c r="A727" s="4">
        <v>726</v>
      </c>
      <c r="B727" s="34" t="s">
        <v>52</v>
      </c>
      <c r="C727" s="34" t="s">
        <v>128</v>
      </c>
      <c r="D727" s="34" t="s">
        <v>2224</v>
      </c>
      <c r="E727" s="34" t="s">
        <v>2225</v>
      </c>
      <c r="F727" s="34" t="s">
        <v>2226</v>
      </c>
      <c r="G727" s="35">
        <v>45176</v>
      </c>
      <c r="H727" s="35">
        <v>45177</v>
      </c>
      <c r="I727" s="34" t="s">
        <v>2227</v>
      </c>
      <c r="J727" s="9"/>
      <c r="K727" s="9">
        <v>9789863235620</v>
      </c>
      <c r="L727" s="17" t="s">
        <v>4017</v>
      </c>
      <c r="M727" s="2" t="s">
        <v>3612</v>
      </c>
    </row>
    <row r="728" spans="1:13" x14ac:dyDescent="0.3">
      <c r="A728" s="4">
        <v>727</v>
      </c>
      <c r="B728" s="34" t="s">
        <v>194</v>
      </c>
      <c r="C728" s="34" t="s">
        <v>195</v>
      </c>
      <c r="D728" s="34" t="s">
        <v>2228</v>
      </c>
      <c r="E728" s="34" t="s">
        <v>2229</v>
      </c>
      <c r="F728" s="34" t="s">
        <v>646</v>
      </c>
      <c r="G728" s="35">
        <v>45170</v>
      </c>
      <c r="H728" s="35">
        <v>45170</v>
      </c>
      <c r="I728" s="34" t="s">
        <v>2230</v>
      </c>
      <c r="J728" s="9"/>
      <c r="K728" s="9">
        <v>9789861338927</v>
      </c>
      <c r="L728" s="17" t="s">
        <v>3920</v>
      </c>
      <c r="M728" s="2" t="s">
        <v>3613</v>
      </c>
    </row>
    <row r="729" spans="1:13" x14ac:dyDescent="0.3">
      <c r="A729" s="4">
        <v>728</v>
      </c>
      <c r="B729" s="34" t="s">
        <v>194</v>
      </c>
      <c r="C729" s="34" t="s">
        <v>195</v>
      </c>
      <c r="D729" s="34" t="s">
        <v>2231</v>
      </c>
      <c r="E729" s="34" t="s">
        <v>2232</v>
      </c>
      <c r="F729" s="34" t="s">
        <v>234</v>
      </c>
      <c r="G729" s="35">
        <v>44832</v>
      </c>
      <c r="H729" s="35">
        <v>44832</v>
      </c>
      <c r="I729" s="34" t="s">
        <v>2233</v>
      </c>
      <c r="J729" s="9"/>
      <c r="K729" s="9">
        <v>9786267061381</v>
      </c>
      <c r="L729" s="17" t="s">
        <v>3920</v>
      </c>
      <c r="M729" s="2" t="s">
        <v>3614</v>
      </c>
    </row>
    <row r="730" spans="1:13" x14ac:dyDescent="0.3">
      <c r="A730" s="4">
        <v>729</v>
      </c>
      <c r="B730" s="34" t="s">
        <v>194</v>
      </c>
      <c r="C730" s="34" t="s">
        <v>231</v>
      </c>
      <c r="D730" s="34" t="s">
        <v>2234</v>
      </c>
      <c r="E730" s="34" t="s">
        <v>2235</v>
      </c>
      <c r="F730" s="34" t="s">
        <v>246</v>
      </c>
      <c r="G730" s="35">
        <v>44497</v>
      </c>
      <c r="H730" s="35">
        <v>44510</v>
      </c>
      <c r="I730" s="34" t="s">
        <v>2236</v>
      </c>
      <c r="J730" s="9"/>
      <c r="K730" s="9">
        <v>9789570861266</v>
      </c>
      <c r="L730" s="17" t="s">
        <v>4018</v>
      </c>
      <c r="M730" s="2" t="s">
        <v>3615</v>
      </c>
    </row>
    <row r="731" spans="1:13" x14ac:dyDescent="0.3">
      <c r="A731" s="4">
        <v>730</v>
      </c>
      <c r="B731" s="34" t="s">
        <v>194</v>
      </c>
      <c r="C731" s="34" t="s">
        <v>195</v>
      </c>
      <c r="D731" s="34" t="s">
        <v>2237</v>
      </c>
      <c r="E731" s="34" t="s">
        <v>2238</v>
      </c>
      <c r="F731" s="34" t="s">
        <v>1271</v>
      </c>
      <c r="G731" s="35">
        <v>44659</v>
      </c>
      <c r="H731" s="35">
        <v>44753</v>
      </c>
      <c r="I731" s="34" t="s">
        <v>2239</v>
      </c>
      <c r="J731" s="9">
        <v>9789865562588</v>
      </c>
      <c r="K731" s="9">
        <v>9789865562571</v>
      </c>
      <c r="L731" s="17" t="s">
        <v>4019</v>
      </c>
      <c r="M731" s="2" t="s">
        <v>3616</v>
      </c>
    </row>
    <row r="732" spans="1:13" x14ac:dyDescent="0.3">
      <c r="A732" s="4">
        <v>731</v>
      </c>
      <c r="B732" s="34" t="s">
        <v>194</v>
      </c>
      <c r="C732" s="34" t="s">
        <v>195</v>
      </c>
      <c r="D732" s="34" t="s">
        <v>2240</v>
      </c>
      <c r="E732" s="34" t="s">
        <v>2241</v>
      </c>
      <c r="F732" s="34" t="s">
        <v>246</v>
      </c>
      <c r="G732" s="35">
        <v>45155</v>
      </c>
      <c r="H732" s="35">
        <v>45159</v>
      </c>
      <c r="I732" s="34" t="s">
        <v>2242</v>
      </c>
      <c r="J732" s="9">
        <v>9789570870701</v>
      </c>
      <c r="K732" s="9">
        <v>9789570870718</v>
      </c>
      <c r="L732" s="17" t="s">
        <v>3920</v>
      </c>
      <c r="M732" s="2" t="s">
        <v>3617</v>
      </c>
    </row>
    <row r="733" spans="1:13" x14ac:dyDescent="0.3">
      <c r="A733" s="4">
        <v>732</v>
      </c>
      <c r="B733" s="34" t="s">
        <v>574</v>
      </c>
      <c r="C733" s="34" t="s">
        <v>932</v>
      </c>
      <c r="D733" s="34" t="s">
        <v>2243</v>
      </c>
      <c r="E733" s="34" t="s">
        <v>2244</v>
      </c>
      <c r="F733" s="34" t="s">
        <v>834</v>
      </c>
      <c r="G733" s="36">
        <v>44986</v>
      </c>
      <c r="H733" s="36">
        <v>45538</v>
      </c>
      <c r="I733" s="34" t="s">
        <v>2245</v>
      </c>
      <c r="J733" s="9">
        <v>9786267207185</v>
      </c>
      <c r="K733" s="9">
        <v>9786267207192</v>
      </c>
      <c r="L733" s="17" t="s">
        <v>4020</v>
      </c>
      <c r="M733" s="2" t="s">
        <v>3618</v>
      </c>
    </row>
    <row r="734" spans="1:13" x14ac:dyDescent="0.3">
      <c r="A734" s="4">
        <v>733</v>
      </c>
      <c r="B734" s="34" t="s">
        <v>194</v>
      </c>
      <c r="C734" s="34" t="s">
        <v>231</v>
      </c>
      <c r="D734" s="34" t="s">
        <v>2246</v>
      </c>
      <c r="E734" s="34" t="s">
        <v>2247</v>
      </c>
      <c r="F734" s="34" t="s">
        <v>36</v>
      </c>
      <c r="G734" s="36">
        <v>45078</v>
      </c>
      <c r="H734" s="36">
        <v>45280</v>
      </c>
      <c r="I734" s="34" t="s">
        <v>2248</v>
      </c>
      <c r="J734" s="9">
        <v>9786267276150</v>
      </c>
      <c r="K734" s="9">
        <v>9786267276143</v>
      </c>
      <c r="L734" s="17" t="s">
        <v>4021</v>
      </c>
      <c r="M734" s="2" t="s">
        <v>3619</v>
      </c>
    </row>
    <row r="735" spans="1:13" x14ac:dyDescent="0.3">
      <c r="A735" s="4">
        <v>734</v>
      </c>
      <c r="B735" s="34" t="s">
        <v>194</v>
      </c>
      <c r="C735" s="34" t="s">
        <v>231</v>
      </c>
      <c r="D735" s="34" t="s">
        <v>2249</v>
      </c>
      <c r="E735" s="34" t="s">
        <v>2250</v>
      </c>
      <c r="F735" s="34" t="s">
        <v>36</v>
      </c>
      <c r="G735" s="36">
        <v>45108</v>
      </c>
      <c r="H735" s="36">
        <v>45280</v>
      </c>
      <c r="I735" s="34" t="s">
        <v>2251</v>
      </c>
      <c r="J735" s="9"/>
      <c r="K735" s="9">
        <v>9786267276211</v>
      </c>
      <c r="L735" s="17" t="s">
        <v>4022</v>
      </c>
      <c r="M735" s="2" t="s">
        <v>3620</v>
      </c>
    </row>
    <row r="736" spans="1:13" x14ac:dyDescent="0.3">
      <c r="A736" s="4">
        <v>735</v>
      </c>
      <c r="B736" s="34" t="s">
        <v>194</v>
      </c>
      <c r="C736" s="34" t="s">
        <v>231</v>
      </c>
      <c r="D736" s="34" t="s">
        <v>2252</v>
      </c>
      <c r="E736" s="34" t="s">
        <v>2250</v>
      </c>
      <c r="F736" s="34" t="s">
        <v>36</v>
      </c>
      <c r="G736" s="36">
        <v>45108</v>
      </c>
      <c r="H736" s="36">
        <v>45280</v>
      </c>
      <c r="I736" s="34" t="s">
        <v>2253</v>
      </c>
      <c r="J736" s="9">
        <v>9786267276204</v>
      </c>
      <c r="K736" s="9">
        <v>9786267276266</v>
      </c>
      <c r="L736" s="17" t="s">
        <v>4022</v>
      </c>
      <c r="M736" s="2" t="s">
        <v>3621</v>
      </c>
    </row>
    <row r="737" spans="1:13" x14ac:dyDescent="0.3">
      <c r="A737" s="4">
        <v>736</v>
      </c>
      <c r="B737" s="17" t="s">
        <v>147</v>
      </c>
      <c r="C737" s="17" t="s">
        <v>222</v>
      </c>
      <c r="D737" s="6" t="s">
        <v>2254</v>
      </c>
      <c r="E737" s="17" t="s">
        <v>2255</v>
      </c>
      <c r="F737" s="17" t="s">
        <v>41</v>
      </c>
      <c r="G737" s="37">
        <v>45588</v>
      </c>
      <c r="H737" s="37">
        <v>45673</v>
      </c>
      <c r="I737" s="38" t="s">
        <v>2256</v>
      </c>
      <c r="J737" s="9"/>
      <c r="K737" s="9">
        <v>9786263709218</v>
      </c>
      <c r="L737" s="10" t="s">
        <v>4320</v>
      </c>
      <c r="M737" s="32" t="s">
        <v>3622</v>
      </c>
    </row>
    <row r="738" spans="1:13" x14ac:dyDescent="0.3">
      <c r="A738" s="4">
        <v>737</v>
      </c>
      <c r="B738" s="17" t="s">
        <v>10</v>
      </c>
      <c r="C738" s="17" t="s">
        <v>89</v>
      </c>
      <c r="D738" s="6" t="s">
        <v>4378</v>
      </c>
      <c r="E738" s="17" t="s">
        <v>57</v>
      </c>
      <c r="F738" s="17" t="s">
        <v>58</v>
      </c>
      <c r="G738" s="37">
        <v>45664</v>
      </c>
      <c r="H738" s="37">
        <v>45673</v>
      </c>
      <c r="I738" s="38" t="s">
        <v>59</v>
      </c>
      <c r="J738" s="9"/>
      <c r="K738" s="9"/>
      <c r="L738" s="10">
        <v>805.28800000000001</v>
      </c>
      <c r="M738" s="32" t="s">
        <v>3623</v>
      </c>
    </row>
    <row r="739" spans="1:13" x14ac:dyDescent="0.3">
      <c r="A739" s="4">
        <v>738</v>
      </c>
      <c r="B739" s="17" t="s">
        <v>147</v>
      </c>
      <c r="C739" s="17" t="s">
        <v>148</v>
      </c>
      <c r="D739" s="6" t="s">
        <v>2257</v>
      </c>
      <c r="E739" s="17" t="s">
        <v>2258</v>
      </c>
      <c r="F739" s="17" t="s">
        <v>1592</v>
      </c>
      <c r="G739" s="37">
        <v>45665</v>
      </c>
      <c r="H739" s="37">
        <v>45666</v>
      </c>
      <c r="I739" s="38" t="s">
        <v>2259</v>
      </c>
      <c r="J739" s="9"/>
      <c r="K739" s="9">
        <v>9786267299630</v>
      </c>
      <c r="L739" s="10" t="s">
        <v>3935</v>
      </c>
      <c r="M739" s="32" t="s">
        <v>3624</v>
      </c>
    </row>
    <row r="740" spans="1:13" x14ac:dyDescent="0.3">
      <c r="A740" s="4">
        <v>739</v>
      </c>
      <c r="B740" s="17" t="s">
        <v>33</v>
      </c>
      <c r="C740" s="17" t="s">
        <v>535</v>
      </c>
      <c r="D740" s="6" t="s">
        <v>2260</v>
      </c>
      <c r="E740" s="17" t="s">
        <v>2261</v>
      </c>
      <c r="F740" s="17" t="s">
        <v>872</v>
      </c>
      <c r="G740" s="37">
        <v>45656</v>
      </c>
      <c r="H740" s="37">
        <v>45665</v>
      </c>
      <c r="I740" s="38" t="s">
        <v>2262</v>
      </c>
      <c r="J740" s="9"/>
      <c r="K740" s="9"/>
      <c r="L740" s="10" t="s">
        <v>4321</v>
      </c>
      <c r="M740" s="32" t="s">
        <v>3625</v>
      </c>
    </row>
    <row r="741" spans="1:13" x14ac:dyDescent="0.3">
      <c r="A741" s="4">
        <v>740</v>
      </c>
      <c r="B741" s="17" t="s">
        <v>122</v>
      </c>
      <c r="C741" s="17" t="s">
        <v>123</v>
      </c>
      <c r="D741" s="6" t="s">
        <v>2263</v>
      </c>
      <c r="E741" s="17" t="s">
        <v>2264</v>
      </c>
      <c r="F741" s="17" t="s">
        <v>55</v>
      </c>
      <c r="G741" s="37">
        <v>45663</v>
      </c>
      <c r="H741" s="37">
        <v>45663</v>
      </c>
      <c r="I741" s="38" t="s">
        <v>2265</v>
      </c>
      <c r="J741" s="9">
        <v>9786264170918</v>
      </c>
      <c r="K741" s="9">
        <v>9786264170925</v>
      </c>
      <c r="L741" s="10" t="s">
        <v>3934</v>
      </c>
      <c r="M741" s="32" t="s">
        <v>3626</v>
      </c>
    </row>
    <row r="742" spans="1:13" x14ac:dyDescent="0.3">
      <c r="A742" s="4">
        <v>741</v>
      </c>
      <c r="B742" s="17" t="s">
        <v>153</v>
      </c>
      <c r="C742" s="17" t="s">
        <v>627</v>
      </c>
      <c r="D742" s="6" t="s">
        <v>2266</v>
      </c>
      <c r="E742" s="17" t="s">
        <v>2267</v>
      </c>
      <c r="F742" s="17" t="s">
        <v>50</v>
      </c>
      <c r="G742" s="37">
        <v>45625</v>
      </c>
      <c r="H742" s="37">
        <v>45656</v>
      </c>
      <c r="I742" s="38" t="s">
        <v>2268</v>
      </c>
      <c r="J742" s="9"/>
      <c r="K742" s="9">
        <v>9786263967120</v>
      </c>
      <c r="L742" s="10" t="s">
        <v>3937</v>
      </c>
      <c r="M742" s="32" t="s">
        <v>3627</v>
      </c>
    </row>
    <row r="743" spans="1:13" x14ac:dyDescent="0.3">
      <c r="A743" s="4">
        <v>742</v>
      </c>
      <c r="B743" s="17" t="s">
        <v>122</v>
      </c>
      <c r="C743" s="17" t="s">
        <v>1111</v>
      </c>
      <c r="D743" s="6" t="s">
        <v>2269</v>
      </c>
      <c r="E743" s="17" t="s">
        <v>2270</v>
      </c>
      <c r="F743" s="17" t="s">
        <v>1926</v>
      </c>
      <c r="G743" s="37">
        <v>45490</v>
      </c>
      <c r="H743" s="37">
        <v>45683</v>
      </c>
      <c r="I743" s="38" t="s">
        <v>2271</v>
      </c>
      <c r="J743" s="9"/>
      <c r="K743" s="9">
        <v>9786263147034</v>
      </c>
      <c r="L743" s="10" t="s">
        <v>4310</v>
      </c>
      <c r="M743" s="32" t="s">
        <v>3628</v>
      </c>
    </row>
    <row r="744" spans="1:13" x14ac:dyDescent="0.3">
      <c r="A744" s="4">
        <v>743</v>
      </c>
      <c r="B744" s="17" t="s">
        <v>133</v>
      </c>
      <c r="C744" s="17" t="s">
        <v>285</v>
      </c>
      <c r="D744" s="6" t="s">
        <v>2272</v>
      </c>
      <c r="E744" s="17" t="s">
        <v>2273</v>
      </c>
      <c r="F744" s="17" t="s">
        <v>709</v>
      </c>
      <c r="G744" s="37">
        <v>45483</v>
      </c>
      <c r="H744" s="37">
        <v>45683</v>
      </c>
      <c r="I744" s="38" t="s">
        <v>2274</v>
      </c>
      <c r="J744" s="9">
        <v>9786267244470</v>
      </c>
      <c r="K744" s="9">
        <v>9786267244487</v>
      </c>
      <c r="L744" s="10" t="s">
        <v>4071</v>
      </c>
      <c r="M744" s="32" t="s">
        <v>3629</v>
      </c>
    </row>
    <row r="745" spans="1:13" x14ac:dyDescent="0.3">
      <c r="A745" s="4">
        <v>744</v>
      </c>
      <c r="B745" s="17" t="s">
        <v>153</v>
      </c>
      <c r="C745" s="17" t="s">
        <v>187</v>
      </c>
      <c r="D745" s="6" t="s">
        <v>2275</v>
      </c>
      <c r="E745" s="17" t="s">
        <v>2276</v>
      </c>
      <c r="F745" s="17" t="s">
        <v>893</v>
      </c>
      <c r="G745" s="37">
        <v>45483</v>
      </c>
      <c r="H745" s="37">
        <v>45683</v>
      </c>
      <c r="I745" s="38" t="s">
        <v>2277</v>
      </c>
      <c r="J745" s="9">
        <v>9786269876068</v>
      </c>
      <c r="K745" s="9">
        <v>9786269876051</v>
      </c>
      <c r="L745" s="10" t="s">
        <v>4322</v>
      </c>
      <c r="M745" s="32" t="s">
        <v>3630</v>
      </c>
    </row>
    <row r="746" spans="1:13" x14ac:dyDescent="0.3">
      <c r="A746" s="4">
        <v>745</v>
      </c>
      <c r="B746" s="17" t="s">
        <v>153</v>
      </c>
      <c r="C746" s="17" t="s">
        <v>187</v>
      </c>
      <c r="D746" s="6" t="s">
        <v>2278</v>
      </c>
      <c r="E746" s="17" t="s">
        <v>2279</v>
      </c>
      <c r="F746" s="17" t="s">
        <v>610</v>
      </c>
      <c r="G746" s="37">
        <v>45476</v>
      </c>
      <c r="H746" s="37">
        <v>45683</v>
      </c>
      <c r="I746" s="38" t="s">
        <v>2280</v>
      </c>
      <c r="J746" s="9">
        <v>9786267491218</v>
      </c>
      <c r="K746" s="9">
        <v>9786267491225</v>
      </c>
      <c r="L746" s="10" t="s">
        <v>4111</v>
      </c>
      <c r="M746" s="32" t="s">
        <v>3631</v>
      </c>
    </row>
    <row r="747" spans="1:13" x14ac:dyDescent="0.3">
      <c r="A747" s="4">
        <v>746</v>
      </c>
      <c r="B747" s="17" t="s">
        <v>153</v>
      </c>
      <c r="C747" s="17" t="s">
        <v>154</v>
      </c>
      <c r="D747" s="6" t="s">
        <v>2281</v>
      </c>
      <c r="E747" s="17" t="s">
        <v>2282</v>
      </c>
      <c r="F747" s="17" t="s">
        <v>1518</v>
      </c>
      <c r="G747" s="37">
        <v>45476</v>
      </c>
      <c r="H747" s="37">
        <v>45683</v>
      </c>
      <c r="I747" s="38" t="s">
        <v>2283</v>
      </c>
      <c r="J747" s="9">
        <v>9786269857012</v>
      </c>
      <c r="K747" s="9">
        <v>9786269857029</v>
      </c>
      <c r="L747" s="10" t="s">
        <v>4189</v>
      </c>
      <c r="M747" s="32" t="s">
        <v>3632</v>
      </c>
    </row>
    <row r="748" spans="1:13" x14ac:dyDescent="0.3">
      <c r="A748" s="4">
        <v>747</v>
      </c>
      <c r="B748" s="17" t="s">
        <v>52</v>
      </c>
      <c r="C748" s="17" t="s">
        <v>53</v>
      </c>
      <c r="D748" s="6" t="s">
        <v>2284</v>
      </c>
      <c r="E748" s="17" t="s">
        <v>2285</v>
      </c>
      <c r="F748" s="17" t="s">
        <v>55</v>
      </c>
      <c r="G748" s="37">
        <v>45625</v>
      </c>
      <c r="H748" s="37">
        <v>45625</v>
      </c>
      <c r="I748" s="38" t="s">
        <v>2286</v>
      </c>
      <c r="J748" s="9">
        <v>9786263559707</v>
      </c>
      <c r="K748" s="9">
        <v>9786263559714</v>
      </c>
      <c r="L748" s="10" t="s">
        <v>3871</v>
      </c>
      <c r="M748" s="32" t="s">
        <v>3633</v>
      </c>
    </row>
    <row r="749" spans="1:13" x14ac:dyDescent="0.3">
      <c r="A749" s="4">
        <v>748</v>
      </c>
      <c r="B749" s="17" t="s">
        <v>52</v>
      </c>
      <c r="C749" s="17" t="s">
        <v>53</v>
      </c>
      <c r="D749" s="6" t="s">
        <v>2287</v>
      </c>
      <c r="E749" s="17" t="s">
        <v>2285</v>
      </c>
      <c r="F749" s="17" t="s">
        <v>55</v>
      </c>
      <c r="G749" s="37">
        <v>45625</v>
      </c>
      <c r="H749" s="37">
        <v>45625</v>
      </c>
      <c r="I749" s="38" t="s">
        <v>2288</v>
      </c>
      <c r="J749" s="9">
        <v>9786263559653</v>
      </c>
      <c r="K749" s="9">
        <v>9786263559646</v>
      </c>
      <c r="L749" s="10" t="s">
        <v>3871</v>
      </c>
      <c r="M749" s="32" t="s">
        <v>3634</v>
      </c>
    </row>
    <row r="750" spans="1:13" x14ac:dyDescent="0.3">
      <c r="A750" s="4">
        <v>749</v>
      </c>
      <c r="B750" s="17" t="s">
        <v>194</v>
      </c>
      <c r="C750" s="17" t="s">
        <v>195</v>
      </c>
      <c r="D750" s="6" t="s">
        <v>2289</v>
      </c>
      <c r="E750" s="17" t="s">
        <v>2290</v>
      </c>
      <c r="F750" s="17" t="s">
        <v>50</v>
      </c>
      <c r="G750" s="37">
        <v>45597</v>
      </c>
      <c r="H750" s="37">
        <v>45622</v>
      </c>
      <c r="I750" s="38" t="s">
        <v>2291</v>
      </c>
      <c r="J750" s="9"/>
      <c r="K750" s="9">
        <v>9786263968516</v>
      </c>
      <c r="L750" s="10" t="s">
        <v>3920</v>
      </c>
      <c r="M750" s="32" t="s">
        <v>3635</v>
      </c>
    </row>
    <row r="751" spans="1:13" x14ac:dyDescent="0.3">
      <c r="A751" s="4">
        <v>750</v>
      </c>
      <c r="B751" s="17" t="s">
        <v>153</v>
      </c>
      <c r="C751" s="17" t="s">
        <v>166</v>
      </c>
      <c r="D751" s="6" t="s">
        <v>2292</v>
      </c>
      <c r="E751" s="17" t="s">
        <v>2293</v>
      </c>
      <c r="F751" s="17" t="s">
        <v>607</v>
      </c>
      <c r="G751" s="37">
        <v>45535</v>
      </c>
      <c r="H751" s="37">
        <v>45603</v>
      </c>
      <c r="I751" s="38" t="s">
        <v>2294</v>
      </c>
      <c r="J751" s="9"/>
      <c r="K751" s="9"/>
      <c r="L751" s="10" t="s">
        <v>3905</v>
      </c>
      <c r="M751" s="32" t="s">
        <v>3636</v>
      </c>
    </row>
    <row r="752" spans="1:13" x14ac:dyDescent="0.3">
      <c r="A752" s="4">
        <v>751</v>
      </c>
      <c r="B752" s="17" t="s">
        <v>122</v>
      </c>
      <c r="C752" s="17" t="s">
        <v>123</v>
      </c>
      <c r="D752" s="6" t="s">
        <v>2295</v>
      </c>
      <c r="E752" s="17" t="s">
        <v>2296</v>
      </c>
      <c r="F752" s="17" t="s">
        <v>55</v>
      </c>
      <c r="G752" s="37">
        <v>45596</v>
      </c>
      <c r="H752" s="37">
        <v>45596</v>
      </c>
      <c r="I752" s="38" t="s">
        <v>2297</v>
      </c>
      <c r="J752" s="9">
        <v>9786263559721</v>
      </c>
      <c r="K752" s="9">
        <v>9786263559684</v>
      </c>
      <c r="L752" s="10" t="s">
        <v>3937</v>
      </c>
      <c r="M752" s="32" t="s">
        <v>3637</v>
      </c>
    </row>
    <row r="753" spans="1:13" x14ac:dyDescent="0.3">
      <c r="A753" s="4">
        <v>752</v>
      </c>
      <c r="B753" s="17" t="s">
        <v>52</v>
      </c>
      <c r="C753" s="17" t="s">
        <v>128</v>
      </c>
      <c r="D753" s="6" t="s">
        <v>2298</v>
      </c>
      <c r="E753" s="17" t="s">
        <v>2299</v>
      </c>
      <c r="F753" s="17" t="s">
        <v>55</v>
      </c>
      <c r="G753" s="37">
        <v>45594</v>
      </c>
      <c r="H753" s="37">
        <v>45594</v>
      </c>
      <c r="I753" s="38" t="s">
        <v>2300</v>
      </c>
      <c r="J753" s="9">
        <v>9786263559516</v>
      </c>
      <c r="K753" s="9">
        <v>9786263559509</v>
      </c>
      <c r="L753" s="10" t="s">
        <v>3951</v>
      </c>
      <c r="M753" s="32" t="s">
        <v>3638</v>
      </c>
    </row>
    <row r="754" spans="1:13" x14ac:dyDescent="0.3">
      <c r="A754" s="4">
        <v>753</v>
      </c>
      <c r="B754" s="17" t="s">
        <v>153</v>
      </c>
      <c r="C754" s="17" t="s">
        <v>346</v>
      </c>
      <c r="D754" s="6" t="s">
        <v>2301</v>
      </c>
      <c r="E754" s="17" t="s">
        <v>2302</v>
      </c>
      <c r="F754" s="17" t="s">
        <v>2303</v>
      </c>
      <c r="G754" s="37">
        <v>45448</v>
      </c>
      <c r="H754" s="37">
        <v>45615</v>
      </c>
      <c r="I754" s="38" t="s">
        <v>2304</v>
      </c>
      <c r="J754" s="9">
        <v>9786267376409</v>
      </c>
      <c r="K754" s="9">
        <v>9786267376416</v>
      </c>
      <c r="L754" s="10" t="s">
        <v>4323</v>
      </c>
      <c r="M754" s="32" t="s">
        <v>3639</v>
      </c>
    </row>
    <row r="755" spans="1:13" x14ac:dyDescent="0.3">
      <c r="A755" s="4">
        <v>754</v>
      </c>
      <c r="B755" s="17" t="s">
        <v>52</v>
      </c>
      <c r="C755" s="17" t="s">
        <v>289</v>
      </c>
      <c r="D755" s="6" t="s">
        <v>2305</v>
      </c>
      <c r="E755" s="17" t="s">
        <v>2040</v>
      </c>
      <c r="F755" s="17" t="s">
        <v>872</v>
      </c>
      <c r="G755" s="37">
        <v>45550</v>
      </c>
      <c r="H755" s="37">
        <v>45559</v>
      </c>
      <c r="I755" s="38" t="s">
        <v>2306</v>
      </c>
      <c r="J755" s="9"/>
      <c r="K755" s="9"/>
      <c r="L755" s="10" t="s">
        <v>4324</v>
      </c>
      <c r="M755" s="32" t="s">
        <v>3640</v>
      </c>
    </row>
    <row r="756" spans="1:13" x14ac:dyDescent="0.3">
      <c r="A756" s="4">
        <v>755</v>
      </c>
      <c r="B756" s="17" t="s">
        <v>10</v>
      </c>
      <c r="C756" s="17" t="s">
        <v>89</v>
      </c>
      <c r="D756" s="6" t="s">
        <v>4379</v>
      </c>
      <c r="E756" s="17" t="s">
        <v>57</v>
      </c>
      <c r="F756" s="17" t="s">
        <v>58</v>
      </c>
      <c r="G756" s="37">
        <v>45532</v>
      </c>
      <c r="H756" s="37">
        <v>45554</v>
      </c>
      <c r="I756" s="38" t="s">
        <v>59</v>
      </c>
      <c r="J756" s="9"/>
      <c r="K756" s="9"/>
      <c r="L756" s="10">
        <v>804.58799999999997</v>
      </c>
      <c r="M756" s="32" t="s">
        <v>3641</v>
      </c>
    </row>
    <row r="757" spans="1:13" x14ac:dyDescent="0.3">
      <c r="A757" s="4">
        <v>756</v>
      </c>
      <c r="B757" s="17" t="s">
        <v>52</v>
      </c>
      <c r="C757" s="17" t="s">
        <v>128</v>
      </c>
      <c r="D757" s="6" t="s">
        <v>2307</v>
      </c>
      <c r="E757" s="17" t="s">
        <v>2308</v>
      </c>
      <c r="F757" s="17" t="s">
        <v>360</v>
      </c>
      <c r="G757" s="37">
        <v>45560</v>
      </c>
      <c r="H757" s="37">
        <v>45560</v>
      </c>
      <c r="I757" s="38" t="s">
        <v>2309</v>
      </c>
      <c r="J757" s="9"/>
      <c r="K757" s="9">
        <v>9789864064298</v>
      </c>
      <c r="L757" s="10" t="s">
        <v>4325</v>
      </c>
      <c r="M757" s="32" t="s">
        <v>3642</v>
      </c>
    </row>
    <row r="758" spans="1:13" x14ac:dyDescent="0.3">
      <c r="A758" s="4">
        <v>757</v>
      </c>
      <c r="B758" s="17" t="s">
        <v>52</v>
      </c>
      <c r="C758" s="17" t="s">
        <v>142</v>
      </c>
      <c r="D758" s="6" t="s">
        <v>2310</v>
      </c>
      <c r="E758" s="17" t="s">
        <v>2311</v>
      </c>
      <c r="F758" s="17" t="s">
        <v>55</v>
      </c>
      <c r="G758" s="37">
        <v>45545</v>
      </c>
      <c r="H758" s="37">
        <v>45545</v>
      </c>
      <c r="I758" s="38" t="s">
        <v>2312</v>
      </c>
      <c r="J758" s="9">
        <v>9786263558731</v>
      </c>
      <c r="K758" s="9">
        <v>9786263558724</v>
      </c>
      <c r="L758" s="10" t="s">
        <v>4326</v>
      </c>
      <c r="M758" s="32" t="s">
        <v>3643</v>
      </c>
    </row>
    <row r="759" spans="1:13" x14ac:dyDescent="0.3">
      <c r="A759" s="4">
        <v>758</v>
      </c>
      <c r="B759" s="17" t="s">
        <v>153</v>
      </c>
      <c r="C759" s="17" t="s">
        <v>187</v>
      </c>
      <c r="D759" s="6" t="s">
        <v>2313</v>
      </c>
      <c r="E759" s="17" t="s">
        <v>2314</v>
      </c>
      <c r="F759" s="17" t="s">
        <v>55</v>
      </c>
      <c r="G759" s="37">
        <v>45534</v>
      </c>
      <c r="H759" s="37">
        <v>45534</v>
      </c>
      <c r="I759" s="38" t="s">
        <v>2315</v>
      </c>
      <c r="J759" s="9">
        <v>9786263558816</v>
      </c>
      <c r="K759" s="9">
        <v>9786263558809</v>
      </c>
      <c r="L759" s="10" t="s">
        <v>4111</v>
      </c>
      <c r="M759" s="32" t="s">
        <v>3644</v>
      </c>
    </row>
    <row r="760" spans="1:13" x14ac:dyDescent="0.3">
      <c r="A760" s="4">
        <v>759</v>
      </c>
      <c r="B760" s="17" t="s">
        <v>153</v>
      </c>
      <c r="C760" s="17" t="s">
        <v>187</v>
      </c>
      <c r="D760" s="6" t="s">
        <v>2316</v>
      </c>
      <c r="E760" s="17" t="s">
        <v>1386</v>
      </c>
      <c r="F760" s="17" t="s">
        <v>893</v>
      </c>
      <c r="G760" s="37">
        <v>45385</v>
      </c>
      <c r="H760" s="37">
        <v>45591</v>
      </c>
      <c r="I760" s="38" t="s">
        <v>2317</v>
      </c>
      <c r="J760" s="9">
        <v>9786269829439</v>
      </c>
      <c r="K760" s="9">
        <v>9786269829415</v>
      </c>
      <c r="L760" s="10" t="s">
        <v>3927</v>
      </c>
      <c r="M760" s="32" t="s">
        <v>3645</v>
      </c>
    </row>
    <row r="761" spans="1:13" x14ac:dyDescent="0.3">
      <c r="A761" s="4">
        <v>760</v>
      </c>
      <c r="B761" s="17" t="s">
        <v>153</v>
      </c>
      <c r="C761" s="17" t="s">
        <v>187</v>
      </c>
      <c r="D761" s="6" t="s">
        <v>2318</v>
      </c>
      <c r="E761" s="17" t="s">
        <v>1386</v>
      </c>
      <c r="F761" s="17" t="s">
        <v>893</v>
      </c>
      <c r="G761" s="37">
        <v>45385</v>
      </c>
      <c r="H761" s="37">
        <v>45591</v>
      </c>
      <c r="I761" s="38" t="s">
        <v>2319</v>
      </c>
      <c r="J761" s="9">
        <v>9786269829422</v>
      </c>
      <c r="K761" s="9">
        <v>9786269829408</v>
      </c>
      <c r="L761" s="10" t="s">
        <v>3927</v>
      </c>
      <c r="M761" s="32" t="s">
        <v>3646</v>
      </c>
    </row>
    <row r="762" spans="1:13" x14ac:dyDescent="0.3">
      <c r="A762" s="4">
        <v>761</v>
      </c>
      <c r="B762" s="17" t="s">
        <v>122</v>
      </c>
      <c r="C762" s="17" t="s">
        <v>123</v>
      </c>
      <c r="D762" s="6" t="s">
        <v>2320</v>
      </c>
      <c r="E762" s="17" t="s">
        <v>2321</v>
      </c>
      <c r="F762" s="17" t="s">
        <v>50</v>
      </c>
      <c r="G762" s="37">
        <v>45520</v>
      </c>
      <c r="H762" s="37">
        <v>45527</v>
      </c>
      <c r="I762" s="38" t="s">
        <v>2322</v>
      </c>
      <c r="J762" s="9">
        <v>9786263965973</v>
      </c>
      <c r="K762" s="9">
        <v>9786263965980</v>
      </c>
      <c r="L762" s="10" t="s">
        <v>4124</v>
      </c>
      <c r="M762" s="32" t="s">
        <v>3647</v>
      </c>
    </row>
    <row r="763" spans="1:13" x14ac:dyDescent="0.3">
      <c r="A763" s="4">
        <v>762</v>
      </c>
      <c r="B763" s="17" t="s">
        <v>194</v>
      </c>
      <c r="C763" s="17" t="s">
        <v>426</v>
      </c>
      <c r="D763" s="6" t="s">
        <v>2323</v>
      </c>
      <c r="E763" s="17" t="s">
        <v>2324</v>
      </c>
      <c r="F763" s="17" t="s">
        <v>646</v>
      </c>
      <c r="G763" s="37">
        <v>45505</v>
      </c>
      <c r="H763" s="37">
        <v>45505</v>
      </c>
      <c r="I763" s="38" t="s">
        <v>2325</v>
      </c>
      <c r="J763" s="9"/>
      <c r="K763" s="9">
        <v>9789861339313</v>
      </c>
      <c r="L763" s="10" t="s">
        <v>4327</v>
      </c>
      <c r="M763" s="32" t="s">
        <v>3648</v>
      </c>
    </row>
    <row r="764" spans="1:13" x14ac:dyDescent="0.3">
      <c r="A764" s="4">
        <v>763</v>
      </c>
      <c r="B764" s="17" t="s">
        <v>10</v>
      </c>
      <c r="C764" s="17" t="s">
        <v>89</v>
      </c>
      <c r="D764" s="6" t="s">
        <v>2326</v>
      </c>
      <c r="E764" s="17" t="s">
        <v>57</v>
      </c>
      <c r="F764" s="17" t="s">
        <v>58</v>
      </c>
      <c r="G764" s="37">
        <v>45486</v>
      </c>
      <c r="H764" s="37">
        <v>45491</v>
      </c>
      <c r="I764" s="38" t="s">
        <v>59</v>
      </c>
      <c r="J764" s="9"/>
      <c r="K764" s="9"/>
      <c r="L764" s="10">
        <v>803.91</v>
      </c>
      <c r="M764" s="32" t="s">
        <v>3649</v>
      </c>
    </row>
    <row r="765" spans="1:13" x14ac:dyDescent="0.3">
      <c r="A765" s="4">
        <v>764</v>
      </c>
      <c r="B765" s="17" t="s">
        <v>10</v>
      </c>
      <c r="C765" s="17" t="s">
        <v>89</v>
      </c>
      <c r="D765" s="6" t="s">
        <v>2327</v>
      </c>
      <c r="E765" s="17" t="s">
        <v>1012</v>
      </c>
      <c r="F765" s="17" t="s">
        <v>1013</v>
      </c>
      <c r="G765" s="37">
        <v>45352</v>
      </c>
      <c r="H765" s="37">
        <v>45478</v>
      </c>
      <c r="I765" s="38" t="s">
        <v>59</v>
      </c>
      <c r="J765" s="9">
        <v>9786267245361</v>
      </c>
      <c r="K765" s="9"/>
      <c r="L765" s="10">
        <v>803.18799999999999</v>
      </c>
      <c r="M765" s="32" t="s">
        <v>3650</v>
      </c>
    </row>
    <row r="766" spans="1:13" x14ac:dyDescent="0.3">
      <c r="A766" s="4">
        <v>765</v>
      </c>
      <c r="B766" s="17" t="s">
        <v>10</v>
      </c>
      <c r="C766" s="17" t="s">
        <v>89</v>
      </c>
      <c r="D766" s="6" t="s">
        <v>2328</v>
      </c>
      <c r="E766" s="17" t="s">
        <v>57</v>
      </c>
      <c r="F766" s="17" t="s">
        <v>58</v>
      </c>
      <c r="G766" s="37">
        <v>45444</v>
      </c>
      <c r="H766" s="37">
        <v>45456</v>
      </c>
      <c r="I766" s="38" t="s">
        <v>59</v>
      </c>
      <c r="J766" s="9"/>
      <c r="K766" s="9"/>
      <c r="L766" s="10">
        <v>803.2</v>
      </c>
      <c r="M766" s="32" t="s">
        <v>3651</v>
      </c>
    </row>
    <row r="767" spans="1:13" x14ac:dyDescent="0.3">
      <c r="A767" s="4">
        <v>766</v>
      </c>
      <c r="B767" s="17" t="s">
        <v>133</v>
      </c>
      <c r="C767" s="17" t="s">
        <v>280</v>
      </c>
      <c r="D767" s="6" t="s">
        <v>2329</v>
      </c>
      <c r="E767" s="17" t="s">
        <v>2330</v>
      </c>
      <c r="F767" s="17" t="s">
        <v>360</v>
      </c>
      <c r="G767" s="37">
        <v>45449</v>
      </c>
      <c r="H767" s="37">
        <v>45449</v>
      </c>
      <c r="I767" s="38" t="s">
        <v>2331</v>
      </c>
      <c r="J767" s="9"/>
      <c r="K767" s="9">
        <v>9789864064144</v>
      </c>
      <c r="L767" s="10" t="s">
        <v>4049</v>
      </c>
      <c r="M767" s="32" t="s">
        <v>3652</v>
      </c>
    </row>
    <row r="768" spans="1:13" x14ac:dyDescent="0.3">
      <c r="A768" s="4">
        <v>767</v>
      </c>
      <c r="B768" s="17" t="s">
        <v>10</v>
      </c>
      <c r="C768" s="17" t="s">
        <v>89</v>
      </c>
      <c r="D768" s="6" t="s">
        <v>2332</v>
      </c>
      <c r="E768" s="17" t="s">
        <v>2333</v>
      </c>
      <c r="F768" s="17" t="s">
        <v>238</v>
      </c>
      <c r="G768" s="37">
        <v>45301</v>
      </c>
      <c r="H768" s="37">
        <v>45355</v>
      </c>
      <c r="I768" s="38" t="s">
        <v>2334</v>
      </c>
      <c r="J768" s="9">
        <v>9786267418246</v>
      </c>
      <c r="K768" s="9"/>
      <c r="L768" s="10" t="s">
        <v>4280</v>
      </c>
      <c r="M768" s="32" t="s">
        <v>3653</v>
      </c>
    </row>
    <row r="769" spans="1:13" x14ac:dyDescent="0.3">
      <c r="A769" s="4">
        <v>768</v>
      </c>
      <c r="B769" s="17" t="s">
        <v>147</v>
      </c>
      <c r="C769" s="17" t="s">
        <v>222</v>
      </c>
      <c r="D769" s="6" t="s">
        <v>2335</v>
      </c>
      <c r="E769" s="17" t="s">
        <v>2336</v>
      </c>
      <c r="F769" s="17" t="s">
        <v>1592</v>
      </c>
      <c r="G769" s="37">
        <v>45345</v>
      </c>
      <c r="H769" s="37">
        <v>45349</v>
      </c>
      <c r="I769" s="38" t="s">
        <v>2337</v>
      </c>
      <c r="J769" s="9"/>
      <c r="K769" s="9">
        <v>9786267299432</v>
      </c>
      <c r="L769" s="10" t="s">
        <v>4308</v>
      </c>
      <c r="M769" s="32" t="s">
        <v>3654</v>
      </c>
    </row>
    <row r="770" spans="1:13" x14ac:dyDescent="0.3">
      <c r="A770" s="4">
        <v>769</v>
      </c>
      <c r="B770" s="17" t="s">
        <v>153</v>
      </c>
      <c r="C770" s="17" t="s">
        <v>346</v>
      </c>
      <c r="D770" s="6" t="s">
        <v>2338</v>
      </c>
      <c r="E770" s="17" t="s">
        <v>2339</v>
      </c>
      <c r="F770" s="17" t="s">
        <v>246</v>
      </c>
      <c r="G770" s="37">
        <v>45477</v>
      </c>
      <c r="H770" s="37">
        <v>45477</v>
      </c>
      <c r="I770" s="38" t="s">
        <v>2340</v>
      </c>
      <c r="J770" s="9"/>
      <c r="K770" s="9">
        <v>9789570874396</v>
      </c>
      <c r="L770" s="10" t="s">
        <v>4144</v>
      </c>
      <c r="M770" s="32" t="s">
        <v>3655</v>
      </c>
    </row>
    <row r="771" spans="1:13" x14ac:dyDescent="0.3">
      <c r="A771" s="4">
        <v>770</v>
      </c>
      <c r="B771" s="17" t="s">
        <v>52</v>
      </c>
      <c r="C771" s="17" t="s">
        <v>142</v>
      </c>
      <c r="D771" s="6" t="s">
        <v>2341</v>
      </c>
      <c r="E771" s="17" t="s">
        <v>245</v>
      </c>
      <c r="F771" s="17" t="s">
        <v>246</v>
      </c>
      <c r="G771" s="37">
        <v>45442</v>
      </c>
      <c r="H771" s="37">
        <v>45442</v>
      </c>
      <c r="I771" s="38" t="s">
        <v>2342</v>
      </c>
      <c r="J771" s="9"/>
      <c r="K771" s="9">
        <v>9789570873986</v>
      </c>
      <c r="L771" s="10" t="s">
        <v>4328</v>
      </c>
      <c r="M771" s="32" t="s">
        <v>3656</v>
      </c>
    </row>
    <row r="772" spans="1:13" x14ac:dyDescent="0.3">
      <c r="A772" s="4">
        <v>771</v>
      </c>
      <c r="B772" s="17" t="s">
        <v>153</v>
      </c>
      <c r="C772" s="17" t="s">
        <v>627</v>
      </c>
      <c r="D772" s="6" t="s">
        <v>2343</v>
      </c>
      <c r="E772" s="38" t="s">
        <v>2344</v>
      </c>
      <c r="F772" s="38" t="s">
        <v>41</v>
      </c>
      <c r="G772" s="37">
        <v>45273</v>
      </c>
      <c r="H772" s="37">
        <v>45394</v>
      </c>
      <c r="I772" s="38" t="s">
        <v>2345</v>
      </c>
      <c r="J772" s="9"/>
      <c r="K772" s="9">
        <v>9786263705364</v>
      </c>
      <c r="L772" s="17" t="s">
        <v>3878</v>
      </c>
      <c r="M772" s="32" t="s">
        <v>3657</v>
      </c>
    </row>
    <row r="773" spans="1:13" x14ac:dyDescent="0.3">
      <c r="A773" s="4">
        <v>772</v>
      </c>
      <c r="B773" s="17" t="s">
        <v>153</v>
      </c>
      <c r="C773" s="17" t="s">
        <v>166</v>
      </c>
      <c r="D773" s="6" t="s">
        <v>2346</v>
      </c>
      <c r="E773" s="38" t="s">
        <v>2347</v>
      </c>
      <c r="F773" s="38" t="s">
        <v>1541</v>
      </c>
      <c r="G773" s="37">
        <v>45238</v>
      </c>
      <c r="H773" s="37">
        <v>45367</v>
      </c>
      <c r="I773" s="38" t="s">
        <v>2348</v>
      </c>
      <c r="J773" s="9">
        <v>9786267311851</v>
      </c>
      <c r="K773" s="9">
        <v>9786267311844</v>
      </c>
      <c r="L773" s="17" t="s">
        <v>4023</v>
      </c>
      <c r="M773" s="32" t="s">
        <v>3658</v>
      </c>
    </row>
    <row r="774" spans="1:13" x14ac:dyDescent="0.3">
      <c r="A774" s="4">
        <v>773</v>
      </c>
      <c r="B774" s="17" t="s">
        <v>153</v>
      </c>
      <c r="C774" s="17" t="s">
        <v>187</v>
      </c>
      <c r="D774" s="6" t="s">
        <v>2349</v>
      </c>
      <c r="E774" s="38" t="s">
        <v>2350</v>
      </c>
      <c r="F774" s="38" t="s">
        <v>748</v>
      </c>
      <c r="G774" s="37">
        <v>45108</v>
      </c>
      <c r="H774" s="37">
        <v>45232</v>
      </c>
      <c r="I774" s="38" t="s">
        <v>2351</v>
      </c>
      <c r="J774" s="9"/>
      <c r="K774" s="9">
        <v>9786269743858</v>
      </c>
      <c r="L774" s="17" t="s">
        <v>4024</v>
      </c>
      <c r="M774" s="32" t="s">
        <v>3659</v>
      </c>
    </row>
    <row r="775" spans="1:13" x14ac:dyDescent="0.3">
      <c r="A775" s="4">
        <v>774</v>
      </c>
      <c r="B775" s="17" t="s">
        <v>153</v>
      </c>
      <c r="C775" s="17" t="s">
        <v>346</v>
      </c>
      <c r="D775" s="6" t="s">
        <v>2352</v>
      </c>
      <c r="E775" s="38" t="s">
        <v>2353</v>
      </c>
      <c r="F775" s="38" t="s">
        <v>50</v>
      </c>
      <c r="G775" s="37">
        <v>45191</v>
      </c>
      <c r="H775" s="37">
        <v>45216</v>
      </c>
      <c r="I775" s="38" t="s">
        <v>2354</v>
      </c>
      <c r="J775" s="9">
        <v>9786263742499</v>
      </c>
      <c r="K775" s="9">
        <v>9786263742505</v>
      </c>
      <c r="L775" s="17" t="s">
        <v>3878</v>
      </c>
      <c r="M775" s="32" t="s">
        <v>3660</v>
      </c>
    </row>
    <row r="776" spans="1:13" x14ac:dyDescent="0.3">
      <c r="A776" s="4">
        <v>775</v>
      </c>
      <c r="B776" s="17" t="s">
        <v>33</v>
      </c>
      <c r="C776" s="17" t="s">
        <v>34</v>
      </c>
      <c r="D776" s="6" t="s">
        <v>2355</v>
      </c>
      <c r="E776" s="38" t="s">
        <v>2356</v>
      </c>
      <c r="F776" s="38" t="s">
        <v>1926</v>
      </c>
      <c r="G776" s="37">
        <v>45091</v>
      </c>
      <c r="H776" s="37">
        <v>45220</v>
      </c>
      <c r="I776" s="38" t="s">
        <v>2357</v>
      </c>
      <c r="J776" s="9">
        <v>9786263144651</v>
      </c>
      <c r="K776" s="9">
        <v>9786263144668</v>
      </c>
      <c r="L776" s="17" t="s">
        <v>4025</v>
      </c>
      <c r="M776" s="32" t="s">
        <v>3661</v>
      </c>
    </row>
    <row r="777" spans="1:13" x14ac:dyDescent="0.3">
      <c r="A777" s="4">
        <v>776</v>
      </c>
      <c r="B777" s="17" t="s">
        <v>153</v>
      </c>
      <c r="C777" s="17" t="s">
        <v>271</v>
      </c>
      <c r="D777" s="6" t="s">
        <v>2358</v>
      </c>
      <c r="E777" s="38" t="s">
        <v>2359</v>
      </c>
      <c r="F777" s="38" t="s">
        <v>630</v>
      </c>
      <c r="G777" s="37">
        <v>45141</v>
      </c>
      <c r="H777" s="37">
        <v>45234</v>
      </c>
      <c r="I777" s="38" t="s">
        <v>2360</v>
      </c>
      <c r="J777" s="9"/>
      <c r="K777" s="9">
        <v>9786263493742</v>
      </c>
      <c r="L777" s="17" t="s">
        <v>4026</v>
      </c>
      <c r="M777" s="32" t="s">
        <v>3662</v>
      </c>
    </row>
    <row r="778" spans="1:13" x14ac:dyDescent="0.3">
      <c r="A778" s="4">
        <v>777</v>
      </c>
      <c r="B778" s="17" t="s">
        <v>122</v>
      </c>
      <c r="C778" s="17" t="s">
        <v>531</v>
      </c>
      <c r="D778" s="6" t="s">
        <v>2361</v>
      </c>
      <c r="E778" s="38" t="s">
        <v>2362</v>
      </c>
      <c r="F778" s="38" t="s">
        <v>50</v>
      </c>
      <c r="G778" s="37">
        <v>45121</v>
      </c>
      <c r="H778" s="37">
        <v>45139</v>
      </c>
      <c r="I778" s="38" t="s">
        <v>2363</v>
      </c>
      <c r="J778" s="9">
        <v>9786263539594</v>
      </c>
      <c r="K778" s="9">
        <v>9786263539600</v>
      </c>
      <c r="L778" s="17" t="s">
        <v>3937</v>
      </c>
      <c r="M778" s="32" t="s">
        <v>3663</v>
      </c>
    </row>
    <row r="779" spans="1:13" x14ac:dyDescent="0.3">
      <c r="A779" s="4">
        <v>778</v>
      </c>
      <c r="B779" s="17" t="s">
        <v>194</v>
      </c>
      <c r="C779" s="17" t="s">
        <v>195</v>
      </c>
      <c r="D779" s="6" t="s">
        <v>2364</v>
      </c>
      <c r="E779" s="38" t="s">
        <v>2365</v>
      </c>
      <c r="F779" s="38" t="s">
        <v>429</v>
      </c>
      <c r="G779" s="37">
        <v>44757</v>
      </c>
      <c r="H779" s="37">
        <v>44757</v>
      </c>
      <c r="I779" s="38" t="s">
        <v>2366</v>
      </c>
      <c r="J779" s="9"/>
      <c r="K779" s="9"/>
      <c r="L779" s="17" t="s">
        <v>3895</v>
      </c>
      <c r="M779" s="32" t="s">
        <v>3664</v>
      </c>
    </row>
    <row r="780" spans="1:13" x14ac:dyDescent="0.3">
      <c r="A780" s="4">
        <v>779</v>
      </c>
      <c r="B780" s="17" t="s">
        <v>153</v>
      </c>
      <c r="C780" s="17" t="s">
        <v>166</v>
      </c>
      <c r="D780" s="6" t="s">
        <v>2367</v>
      </c>
      <c r="E780" s="38" t="s">
        <v>2368</v>
      </c>
      <c r="F780" s="38" t="s">
        <v>607</v>
      </c>
      <c r="G780" s="37">
        <v>44773</v>
      </c>
      <c r="H780" s="37">
        <v>44778</v>
      </c>
      <c r="I780" s="38" t="s">
        <v>2369</v>
      </c>
      <c r="J780" s="9">
        <v>9789865538750</v>
      </c>
      <c r="K780" s="9"/>
      <c r="L780" s="17">
        <v>494</v>
      </c>
      <c r="M780" s="32" t="s">
        <v>3665</v>
      </c>
    </row>
    <row r="781" spans="1:13" x14ac:dyDescent="0.3">
      <c r="A781" s="4">
        <v>780</v>
      </c>
      <c r="B781" s="17" t="s">
        <v>153</v>
      </c>
      <c r="C781" s="17" t="s">
        <v>187</v>
      </c>
      <c r="D781" s="6" t="s">
        <v>2370</v>
      </c>
      <c r="E781" s="38" t="s">
        <v>2371</v>
      </c>
      <c r="F781" s="38" t="s">
        <v>630</v>
      </c>
      <c r="G781" s="37">
        <v>44770</v>
      </c>
      <c r="H781" s="37">
        <v>44862</v>
      </c>
      <c r="I781" s="38" t="s">
        <v>2372</v>
      </c>
      <c r="J781" s="9"/>
      <c r="K781" s="9">
        <v>9789865079185</v>
      </c>
      <c r="L781" s="17" t="s">
        <v>3913</v>
      </c>
      <c r="M781" s="32" t="s">
        <v>3666</v>
      </c>
    </row>
    <row r="782" spans="1:13" x14ac:dyDescent="0.3">
      <c r="A782" s="4">
        <v>781</v>
      </c>
      <c r="B782" s="17" t="s">
        <v>147</v>
      </c>
      <c r="C782" s="17" t="s">
        <v>2373</v>
      </c>
      <c r="D782" s="6" t="s">
        <v>2374</v>
      </c>
      <c r="E782" s="38" t="s">
        <v>2375</v>
      </c>
      <c r="F782" s="38" t="s">
        <v>748</v>
      </c>
      <c r="G782" s="39">
        <v>45108</v>
      </c>
      <c r="H782" s="39">
        <v>45243</v>
      </c>
      <c r="I782" s="38" t="s">
        <v>2376</v>
      </c>
      <c r="J782" s="9"/>
      <c r="K782" s="9">
        <v>9786269743841</v>
      </c>
      <c r="L782" s="17" t="s">
        <v>4027</v>
      </c>
      <c r="M782" s="32" t="s">
        <v>3667</v>
      </c>
    </row>
    <row r="783" spans="1:13" x14ac:dyDescent="0.3">
      <c r="A783" s="4">
        <v>782</v>
      </c>
      <c r="B783" s="17" t="s">
        <v>147</v>
      </c>
      <c r="C783" s="17" t="s">
        <v>2373</v>
      </c>
      <c r="D783" s="6" t="s">
        <v>2377</v>
      </c>
      <c r="E783" s="38" t="s">
        <v>2378</v>
      </c>
      <c r="F783" s="38" t="s">
        <v>748</v>
      </c>
      <c r="G783" s="39">
        <v>45108</v>
      </c>
      <c r="H783" s="39">
        <v>45243</v>
      </c>
      <c r="I783" s="38" t="s">
        <v>2379</v>
      </c>
      <c r="J783" s="9"/>
      <c r="K783" s="9">
        <v>9786269743865</v>
      </c>
      <c r="L783" s="17" t="s">
        <v>4028</v>
      </c>
      <c r="M783" s="32" t="s">
        <v>3668</v>
      </c>
    </row>
    <row r="784" spans="1:13" x14ac:dyDescent="0.3">
      <c r="A784" s="4">
        <v>783</v>
      </c>
      <c r="B784" s="17" t="s">
        <v>10</v>
      </c>
      <c r="C784" s="17" t="s">
        <v>11</v>
      </c>
      <c r="D784" s="6" t="s">
        <v>2380</v>
      </c>
      <c r="E784" s="38" t="s">
        <v>2381</v>
      </c>
      <c r="F784" s="38" t="s">
        <v>25</v>
      </c>
      <c r="G784" s="37">
        <v>45279</v>
      </c>
      <c r="H784" s="37">
        <v>45484</v>
      </c>
      <c r="I784" s="38" t="s">
        <v>2382</v>
      </c>
      <c r="J784" s="9">
        <v>9786263286405</v>
      </c>
      <c r="K784" s="9"/>
      <c r="L784" s="17" t="s">
        <v>4029</v>
      </c>
      <c r="M784" s="32" t="s">
        <v>3669</v>
      </c>
    </row>
    <row r="785" spans="1:13" x14ac:dyDescent="0.3">
      <c r="A785" s="4">
        <v>784</v>
      </c>
      <c r="B785" s="17" t="s">
        <v>10</v>
      </c>
      <c r="C785" s="17" t="s">
        <v>38</v>
      </c>
      <c r="D785" s="6" t="s">
        <v>2383</v>
      </c>
      <c r="E785" s="38" t="s">
        <v>2384</v>
      </c>
      <c r="F785" s="38" t="s">
        <v>1013</v>
      </c>
      <c r="G785" s="37">
        <v>45139</v>
      </c>
      <c r="H785" s="37">
        <v>45478</v>
      </c>
      <c r="I785" s="38" t="s">
        <v>2369</v>
      </c>
      <c r="J785" s="9">
        <v>9786267245194</v>
      </c>
      <c r="K785" s="9"/>
      <c r="L785" s="17">
        <v>805.18949999999995</v>
      </c>
      <c r="M785" s="32" t="s">
        <v>3670</v>
      </c>
    </row>
    <row r="786" spans="1:13" x14ac:dyDescent="0.3">
      <c r="A786" s="4">
        <v>785</v>
      </c>
      <c r="B786" s="17" t="s">
        <v>10</v>
      </c>
      <c r="C786" s="17" t="s">
        <v>38</v>
      </c>
      <c r="D786" s="6" t="s">
        <v>2385</v>
      </c>
      <c r="E786" s="38" t="s">
        <v>2386</v>
      </c>
      <c r="F786" s="38" t="s">
        <v>1331</v>
      </c>
      <c r="G786" s="37">
        <v>45266</v>
      </c>
      <c r="H786" s="37">
        <v>45355</v>
      </c>
      <c r="I786" s="38" t="s">
        <v>2387</v>
      </c>
      <c r="J786" s="9">
        <v>9786267444030</v>
      </c>
      <c r="K786" s="9"/>
      <c r="L786" s="17" t="s">
        <v>4030</v>
      </c>
      <c r="M786" s="32" t="s">
        <v>3671</v>
      </c>
    </row>
    <row r="787" spans="1:13" x14ac:dyDescent="0.3">
      <c r="A787" s="4">
        <v>786</v>
      </c>
      <c r="B787" s="17" t="s">
        <v>103</v>
      </c>
      <c r="C787" s="17" t="s">
        <v>104</v>
      </c>
      <c r="D787" s="6" t="s">
        <v>2388</v>
      </c>
      <c r="E787" s="6" t="s">
        <v>2389</v>
      </c>
      <c r="F787" s="6" t="s">
        <v>367</v>
      </c>
      <c r="G787" s="26">
        <v>45448</v>
      </c>
      <c r="H787" s="26">
        <v>45615</v>
      </c>
      <c r="I787" s="14" t="s">
        <v>2390</v>
      </c>
      <c r="J787" s="9">
        <v>9786267255414</v>
      </c>
      <c r="K787" s="9">
        <v>9786267255407</v>
      </c>
      <c r="L787" s="10" t="s">
        <v>4306</v>
      </c>
      <c r="M787" s="25" t="s">
        <v>3672</v>
      </c>
    </row>
    <row r="788" spans="1:13" x14ac:dyDescent="0.3">
      <c r="A788" s="4">
        <v>787</v>
      </c>
      <c r="B788" s="17" t="s">
        <v>21</v>
      </c>
      <c r="C788" s="17" t="s">
        <v>171</v>
      </c>
      <c r="D788" s="6" t="s">
        <v>2391</v>
      </c>
      <c r="E788" s="6" t="s">
        <v>2392</v>
      </c>
      <c r="F788" s="6" t="s">
        <v>174</v>
      </c>
      <c r="G788" s="26">
        <v>45491</v>
      </c>
      <c r="H788" s="26">
        <v>45603</v>
      </c>
      <c r="I788" s="14" t="s">
        <v>2393</v>
      </c>
      <c r="J788" s="9">
        <v>9786263339590</v>
      </c>
      <c r="K788" s="9"/>
      <c r="L788" s="10" t="s">
        <v>4307</v>
      </c>
      <c r="M788" s="25" t="s">
        <v>3673</v>
      </c>
    </row>
    <row r="789" spans="1:13" x14ac:dyDescent="0.3">
      <c r="A789" s="4">
        <v>788</v>
      </c>
      <c r="B789" s="17" t="s">
        <v>122</v>
      </c>
      <c r="C789" s="17" t="s">
        <v>1111</v>
      </c>
      <c r="D789" s="6" t="s">
        <v>2394</v>
      </c>
      <c r="E789" s="6" t="s">
        <v>2395</v>
      </c>
      <c r="F789" s="6" t="s">
        <v>156</v>
      </c>
      <c r="G789" s="26">
        <v>45566</v>
      </c>
      <c r="H789" s="26">
        <v>45566</v>
      </c>
      <c r="I789" s="14" t="s">
        <v>2396</v>
      </c>
      <c r="J789" s="9"/>
      <c r="K789" s="9">
        <v>9789861345093</v>
      </c>
      <c r="L789" s="10" t="s">
        <v>4270</v>
      </c>
      <c r="M789" s="25" t="s">
        <v>3674</v>
      </c>
    </row>
    <row r="790" spans="1:13" x14ac:dyDescent="0.3">
      <c r="A790" s="4">
        <v>789</v>
      </c>
      <c r="B790" s="17" t="s">
        <v>194</v>
      </c>
      <c r="C790" s="17" t="s">
        <v>231</v>
      </c>
      <c r="D790" s="6" t="s">
        <v>2397</v>
      </c>
      <c r="E790" s="6" t="s">
        <v>2398</v>
      </c>
      <c r="F790" s="6" t="s">
        <v>1852</v>
      </c>
      <c r="G790" s="26">
        <v>45566</v>
      </c>
      <c r="H790" s="26">
        <v>45566</v>
      </c>
      <c r="I790" s="14" t="s">
        <v>2399</v>
      </c>
      <c r="J790" s="9"/>
      <c r="K790" s="9">
        <v>9786269876846</v>
      </c>
      <c r="L790" s="10" t="s">
        <v>4085</v>
      </c>
      <c r="M790" s="25" t="s">
        <v>3675</v>
      </c>
    </row>
    <row r="791" spans="1:13" x14ac:dyDescent="0.3">
      <c r="A791" s="4">
        <v>790</v>
      </c>
      <c r="B791" s="17" t="s">
        <v>153</v>
      </c>
      <c r="C791" s="17" t="s">
        <v>158</v>
      </c>
      <c r="D791" s="6" t="s">
        <v>2400</v>
      </c>
      <c r="E791" s="6" t="s">
        <v>2401</v>
      </c>
      <c r="F791" s="6" t="s">
        <v>515</v>
      </c>
      <c r="G791" s="26">
        <v>45531</v>
      </c>
      <c r="H791" s="26">
        <v>45531</v>
      </c>
      <c r="I791" s="14" t="s">
        <v>2402</v>
      </c>
      <c r="J791" s="9"/>
      <c r="K791" s="9">
        <v>9786267337738</v>
      </c>
      <c r="L791" s="10" t="s">
        <v>3937</v>
      </c>
      <c r="M791" s="25" t="s">
        <v>3676</v>
      </c>
    </row>
    <row r="792" spans="1:13" x14ac:dyDescent="0.3">
      <c r="A792" s="4">
        <v>791</v>
      </c>
      <c r="B792" s="17" t="s">
        <v>147</v>
      </c>
      <c r="C792" s="17" t="s">
        <v>776</v>
      </c>
      <c r="D792" s="6" t="s">
        <v>2403</v>
      </c>
      <c r="E792" s="6" t="s">
        <v>2404</v>
      </c>
      <c r="F792" s="6" t="s">
        <v>371</v>
      </c>
      <c r="G792" s="26">
        <v>45462</v>
      </c>
      <c r="H792" s="26">
        <v>45615</v>
      </c>
      <c r="I792" s="14" t="s">
        <v>2405</v>
      </c>
      <c r="J792" s="9">
        <v>9786267375945</v>
      </c>
      <c r="K792" s="9">
        <v>9786267375938</v>
      </c>
      <c r="L792" s="10" t="s">
        <v>4308</v>
      </c>
      <c r="M792" s="25" t="s">
        <v>3677</v>
      </c>
    </row>
    <row r="793" spans="1:13" x14ac:dyDescent="0.3">
      <c r="A793" s="4">
        <v>792</v>
      </c>
      <c r="B793" s="17" t="s">
        <v>33</v>
      </c>
      <c r="C793" s="17" t="s">
        <v>34</v>
      </c>
      <c r="D793" s="6" t="s">
        <v>2406</v>
      </c>
      <c r="E793" s="6" t="s">
        <v>2407</v>
      </c>
      <c r="F793" s="6" t="s">
        <v>234</v>
      </c>
      <c r="G793" s="26">
        <v>45392</v>
      </c>
      <c r="H793" s="26">
        <v>45392</v>
      </c>
      <c r="I793" s="14" t="s">
        <v>2408</v>
      </c>
      <c r="J793" s="9"/>
      <c r="K793" s="9">
        <v>9786267421062</v>
      </c>
      <c r="L793" s="10" t="s">
        <v>4309</v>
      </c>
      <c r="M793" s="25" t="s">
        <v>3678</v>
      </c>
    </row>
    <row r="794" spans="1:13" x14ac:dyDescent="0.3">
      <c r="A794" s="4">
        <v>793</v>
      </c>
      <c r="B794" s="17" t="s">
        <v>153</v>
      </c>
      <c r="C794" s="17" t="s">
        <v>627</v>
      </c>
      <c r="D794" s="6" t="s">
        <v>2409</v>
      </c>
      <c r="E794" s="6" t="s">
        <v>2410</v>
      </c>
      <c r="F794" s="6" t="s">
        <v>1919</v>
      </c>
      <c r="G794" s="26">
        <v>45414</v>
      </c>
      <c r="H794" s="26">
        <v>45581</v>
      </c>
      <c r="I794" s="14" t="s">
        <v>2411</v>
      </c>
      <c r="J794" s="9"/>
      <c r="K794" s="9">
        <v>9786269765980</v>
      </c>
      <c r="L794" s="10" t="s">
        <v>3930</v>
      </c>
      <c r="M794" s="25" t="s">
        <v>3679</v>
      </c>
    </row>
    <row r="795" spans="1:13" x14ac:dyDescent="0.3">
      <c r="A795" s="4">
        <v>794</v>
      </c>
      <c r="B795" s="17" t="s">
        <v>122</v>
      </c>
      <c r="C795" s="17" t="s">
        <v>531</v>
      </c>
      <c r="D795" s="6" t="s">
        <v>2412</v>
      </c>
      <c r="E795" s="6" t="s">
        <v>4452</v>
      </c>
      <c r="F795" s="6" t="s">
        <v>1578</v>
      </c>
      <c r="G795" s="26">
        <v>45539</v>
      </c>
      <c r="H795" s="26">
        <v>45553</v>
      </c>
      <c r="I795" s="14" t="s">
        <v>2413</v>
      </c>
      <c r="J795" s="9">
        <v>9786267516409</v>
      </c>
      <c r="K795" s="9">
        <v>9786267516355</v>
      </c>
      <c r="L795" s="10" t="s">
        <v>3992</v>
      </c>
      <c r="M795" s="25" t="s">
        <v>3680</v>
      </c>
    </row>
    <row r="796" spans="1:13" x14ac:dyDescent="0.3">
      <c r="A796" s="4">
        <v>795</v>
      </c>
      <c r="B796" s="17" t="s">
        <v>153</v>
      </c>
      <c r="C796" s="17" t="s">
        <v>158</v>
      </c>
      <c r="D796" s="6" t="s">
        <v>2414</v>
      </c>
      <c r="E796" s="6" t="s">
        <v>2415</v>
      </c>
      <c r="F796" s="6" t="s">
        <v>983</v>
      </c>
      <c r="G796" s="26">
        <v>45407</v>
      </c>
      <c r="H796" s="26">
        <v>45428</v>
      </c>
      <c r="I796" s="14" t="s">
        <v>2416</v>
      </c>
      <c r="J796" s="9">
        <v>9786267266625</v>
      </c>
      <c r="K796" s="9"/>
      <c r="L796" s="10" t="s">
        <v>4118</v>
      </c>
      <c r="M796" s="25" t="s">
        <v>3681</v>
      </c>
    </row>
    <row r="797" spans="1:13" x14ac:dyDescent="0.3">
      <c r="A797" s="4">
        <v>796</v>
      </c>
      <c r="B797" s="17" t="s">
        <v>122</v>
      </c>
      <c r="C797" s="17" t="s">
        <v>1111</v>
      </c>
      <c r="D797" s="6" t="s">
        <v>2417</v>
      </c>
      <c r="E797" s="6" t="s">
        <v>2418</v>
      </c>
      <c r="F797" s="6" t="s">
        <v>50</v>
      </c>
      <c r="G797" s="26">
        <v>45450</v>
      </c>
      <c r="H797" s="26">
        <v>45469</v>
      </c>
      <c r="I797" s="14" t="s">
        <v>2419</v>
      </c>
      <c r="J797" s="9">
        <v>9786263963788</v>
      </c>
      <c r="K797" s="9">
        <v>9786263963825</v>
      </c>
      <c r="L797" s="10" t="s">
        <v>4310</v>
      </c>
      <c r="M797" s="25" t="s">
        <v>3682</v>
      </c>
    </row>
    <row r="798" spans="1:13" x14ac:dyDescent="0.3">
      <c r="A798" s="4">
        <v>797</v>
      </c>
      <c r="B798" s="17" t="s">
        <v>122</v>
      </c>
      <c r="C798" s="17" t="s">
        <v>531</v>
      </c>
      <c r="D798" s="6" t="s">
        <v>2420</v>
      </c>
      <c r="E798" s="6" t="s">
        <v>4453</v>
      </c>
      <c r="F798" s="6" t="s">
        <v>1578</v>
      </c>
      <c r="G798" s="26">
        <v>45448</v>
      </c>
      <c r="H798" s="26">
        <v>45464</v>
      </c>
      <c r="I798" s="14" t="s">
        <v>2421</v>
      </c>
      <c r="J798" s="9">
        <v>9786267405888</v>
      </c>
      <c r="K798" s="9">
        <v>9786267405895</v>
      </c>
      <c r="L798" s="10" t="s">
        <v>4134</v>
      </c>
      <c r="M798" s="25" t="s">
        <v>3683</v>
      </c>
    </row>
    <row r="799" spans="1:13" x14ac:dyDescent="0.3">
      <c r="A799" s="4">
        <v>798</v>
      </c>
      <c r="B799" s="17" t="s">
        <v>103</v>
      </c>
      <c r="C799" s="17" t="s">
        <v>476</v>
      </c>
      <c r="D799" s="6" t="s">
        <v>2422</v>
      </c>
      <c r="E799" s="6" t="s">
        <v>2423</v>
      </c>
      <c r="F799" s="6" t="s">
        <v>25</v>
      </c>
      <c r="G799" s="26">
        <v>45468</v>
      </c>
      <c r="H799" s="26">
        <v>45691</v>
      </c>
      <c r="I799" s="14" t="s">
        <v>2424</v>
      </c>
      <c r="J799" s="9">
        <v>9786264010894</v>
      </c>
      <c r="K799" s="9"/>
      <c r="L799" s="10" t="s">
        <v>4311</v>
      </c>
      <c r="M799" s="25" t="s">
        <v>3684</v>
      </c>
    </row>
    <row r="800" spans="1:13" x14ac:dyDescent="0.3">
      <c r="A800" s="4">
        <v>799</v>
      </c>
      <c r="B800" s="17" t="s">
        <v>122</v>
      </c>
      <c r="C800" s="17" t="s">
        <v>123</v>
      </c>
      <c r="D800" s="6" t="s">
        <v>2425</v>
      </c>
      <c r="E800" s="6" t="s">
        <v>2426</v>
      </c>
      <c r="F800" s="6" t="s">
        <v>385</v>
      </c>
      <c r="G800" s="26">
        <v>45462</v>
      </c>
      <c r="H800" s="26">
        <v>45615</v>
      </c>
      <c r="I800" s="14" t="s">
        <v>2427</v>
      </c>
      <c r="J800" s="9">
        <v>9786267396803</v>
      </c>
      <c r="K800" s="9">
        <v>9786267396797</v>
      </c>
      <c r="L800" s="10" t="s">
        <v>4312</v>
      </c>
      <c r="M800" s="25" t="s">
        <v>3685</v>
      </c>
    </row>
    <row r="801" spans="1:13" x14ac:dyDescent="0.3">
      <c r="A801" s="4">
        <v>800</v>
      </c>
      <c r="B801" s="17" t="s">
        <v>122</v>
      </c>
      <c r="C801" s="17" t="s">
        <v>123</v>
      </c>
      <c r="D801" s="6" t="s">
        <v>2428</v>
      </c>
      <c r="E801" s="6" t="s">
        <v>2429</v>
      </c>
      <c r="F801" s="6" t="s">
        <v>720</v>
      </c>
      <c r="G801" s="26">
        <v>45511</v>
      </c>
      <c r="H801" s="26">
        <v>45676</v>
      </c>
      <c r="I801" s="14" t="s">
        <v>2430</v>
      </c>
      <c r="J801" s="9">
        <v>9786267442524</v>
      </c>
      <c r="K801" s="9">
        <v>9786267442531</v>
      </c>
      <c r="L801" s="10" t="s">
        <v>4313</v>
      </c>
      <c r="M801" s="25" t="s">
        <v>3686</v>
      </c>
    </row>
    <row r="802" spans="1:13" x14ac:dyDescent="0.3">
      <c r="A802" s="4">
        <v>801</v>
      </c>
      <c r="B802" s="17" t="s">
        <v>52</v>
      </c>
      <c r="C802" s="17" t="s">
        <v>118</v>
      </c>
      <c r="D802" s="6" t="s">
        <v>2431</v>
      </c>
      <c r="E802" s="6" t="s">
        <v>2174</v>
      </c>
      <c r="F802" s="6" t="s">
        <v>50</v>
      </c>
      <c r="G802" s="26">
        <v>45380</v>
      </c>
      <c r="H802" s="26">
        <v>45394</v>
      </c>
      <c r="I802" s="14" t="s">
        <v>2432</v>
      </c>
      <c r="J802" s="9">
        <v>9786263961180</v>
      </c>
      <c r="K802" s="9">
        <v>9786263961197</v>
      </c>
      <c r="L802" s="10" t="s">
        <v>4314</v>
      </c>
      <c r="M802" s="25" t="s">
        <v>3687</v>
      </c>
    </row>
    <row r="803" spans="1:13" x14ac:dyDescent="0.3">
      <c r="A803" s="4">
        <v>802</v>
      </c>
      <c r="B803" s="17" t="s">
        <v>194</v>
      </c>
      <c r="C803" s="17" t="s">
        <v>426</v>
      </c>
      <c r="D803" s="6" t="s">
        <v>2433</v>
      </c>
      <c r="E803" s="6" t="s">
        <v>2434</v>
      </c>
      <c r="F803" s="6" t="s">
        <v>246</v>
      </c>
      <c r="G803" s="26">
        <v>45323</v>
      </c>
      <c r="H803" s="26">
        <v>45323</v>
      </c>
      <c r="I803" s="14" t="s">
        <v>2435</v>
      </c>
      <c r="J803" s="9"/>
      <c r="K803" s="9">
        <v>9789570872699</v>
      </c>
      <c r="L803" s="10" t="s">
        <v>4315</v>
      </c>
      <c r="M803" s="25" t="s">
        <v>3688</v>
      </c>
    </row>
    <row r="804" spans="1:13" x14ac:dyDescent="0.3">
      <c r="A804" s="4">
        <v>803</v>
      </c>
      <c r="B804" s="17" t="s">
        <v>194</v>
      </c>
      <c r="C804" s="17" t="s">
        <v>231</v>
      </c>
      <c r="D804" s="6" t="s">
        <v>2436</v>
      </c>
      <c r="E804" s="6" t="s">
        <v>2437</v>
      </c>
      <c r="F804" s="6" t="s">
        <v>545</v>
      </c>
      <c r="G804" s="26">
        <v>45379</v>
      </c>
      <c r="H804" s="26">
        <v>45383</v>
      </c>
      <c r="I804" s="14" t="s">
        <v>2438</v>
      </c>
      <c r="J804" s="9"/>
      <c r="K804" s="9">
        <v>9786267356593</v>
      </c>
      <c r="L804" s="10" t="s">
        <v>4088</v>
      </c>
      <c r="M804" s="25" t="s">
        <v>3689</v>
      </c>
    </row>
    <row r="805" spans="1:13" x14ac:dyDescent="0.3">
      <c r="A805" s="4">
        <v>804</v>
      </c>
      <c r="B805" s="17" t="s">
        <v>153</v>
      </c>
      <c r="C805" s="17" t="s">
        <v>166</v>
      </c>
      <c r="D805" s="6" t="s">
        <v>2439</v>
      </c>
      <c r="E805" s="6" t="s">
        <v>2440</v>
      </c>
      <c r="F805" s="6" t="s">
        <v>2441</v>
      </c>
      <c r="G805" s="26">
        <v>45475</v>
      </c>
      <c r="H805" s="26">
        <v>45475</v>
      </c>
      <c r="I805" s="14" t="s">
        <v>2442</v>
      </c>
      <c r="J805" s="9"/>
      <c r="K805" s="9">
        <v>9786263980044</v>
      </c>
      <c r="L805" s="10" t="s">
        <v>3878</v>
      </c>
      <c r="M805" s="25" t="s">
        <v>3690</v>
      </c>
    </row>
    <row r="806" spans="1:13" x14ac:dyDescent="0.3">
      <c r="A806" s="4">
        <v>805</v>
      </c>
      <c r="B806" s="17" t="s">
        <v>21</v>
      </c>
      <c r="C806" s="17" t="s">
        <v>492</v>
      </c>
      <c r="D806" s="6" t="s">
        <v>2443</v>
      </c>
      <c r="E806" s="6" t="s">
        <v>963</v>
      </c>
      <c r="F806" s="6" t="s">
        <v>174</v>
      </c>
      <c r="G806" s="26">
        <v>45437</v>
      </c>
      <c r="H806" s="26">
        <v>45517</v>
      </c>
      <c r="I806" s="14" t="s">
        <v>2444</v>
      </c>
      <c r="J806" s="9">
        <v>9786263339019</v>
      </c>
      <c r="K806" s="9"/>
      <c r="L806" s="10" t="s">
        <v>3902</v>
      </c>
      <c r="M806" s="25" t="s">
        <v>3691</v>
      </c>
    </row>
    <row r="807" spans="1:13" x14ac:dyDescent="0.3">
      <c r="A807" s="4">
        <v>806</v>
      </c>
      <c r="B807" s="17" t="s">
        <v>122</v>
      </c>
      <c r="C807" s="17" t="s">
        <v>531</v>
      </c>
      <c r="D807" s="6" t="s">
        <v>2445</v>
      </c>
      <c r="E807" s="6" t="s">
        <v>2446</v>
      </c>
      <c r="F807" s="6" t="s">
        <v>1683</v>
      </c>
      <c r="G807" s="26">
        <v>45426</v>
      </c>
      <c r="H807" s="26">
        <v>45435</v>
      </c>
      <c r="I807" s="14" t="s">
        <v>2447</v>
      </c>
      <c r="J807" s="9"/>
      <c r="K807" s="9">
        <v>9786267257340</v>
      </c>
      <c r="L807" s="10" t="s">
        <v>4316</v>
      </c>
      <c r="M807" s="25" t="s">
        <v>3692</v>
      </c>
    </row>
    <row r="808" spans="1:13" x14ac:dyDescent="0.3">
      <c r="A808" s="4">
        <v>807</v>
      </c>
      <c r="B808" s="17" t="s">
        <v>52</v>
      </c>
      <c r="C808" s="17" t="s">
        <v>128</v>
      </c>
      <c r="D808" s="6" t="s">
        <v>2448</v>
      </c>
      <c r="E808" s="6" t="s">
        <v>2449</v>
      </c>
      <c r="F808" s="6" t="s">
        <v>145</v>
      </c>
      <c r="G808" s="26">
        <v>45384</v>
      </c>
      <c r="H808" s="26">
        <v>45391</v>
      </c>
      <c r="I808" s="14" t="s">
        <v>2450</v>
      </c>
      <c r="J808" s="9"/>
      <c r="K808" s="9">
        <v>9786269777570</v>
      </c>
      <c r="L808" s="10" t="s">
        <v>4230</v>
      </c>
      <c r="M808" s="25" t="s">
        <v>3693</v>
      </c>
    </row>
    <row r="809" spans="1:13" x14ac:dyDescent="0.3">
      <c r="A809" s="4">
        <v>808</v>
      </c>
      <c r="B809" s="17" t="s">
        <v>194</v>
      </c>
      <c r="C809" s="17" t="s">
        <v>209</v>
      </c>
      <c r="D809" s="6" t="s">
        <v>2451</v>
      </c>
      <c r="E809" s="6" t="s">
        <v>2452</v>
      </c>
      <c r="F809" s="6" t="s">
        <v>642</v>
      </c>
      <c r="G809" s="26">
        <v>45674</v>
      </c>
      <c r="H809" s="26">
        <v>45674</v>
      </c>
      <c r="I809" s="14" t="s">
        <v>2453</v>
      </c>
      <c r="J809" s="9"/>
      <c r="K809" s="9">
        <v>9786267440582</v>
      </c>
      <c r="L809" s="10" t="s">
        <v>4153</v>
      </c>
      <c r="M809" s="25" t="s">
        <v>3694</v>
      </c>
    </row>
    <row r="810" spans="1:13" x14ac:dyDescent="0.3">
      <c r="A810" s="4">
        <v>809</v>
      </c>
      <c r="B810" s="17" t="s">
        <v>194</v>
      </c>
      <c r="C810" s="17" t="s">
        <v>231</v>
      </c>
      <c r="D810" s="6" t="s">
        <v>2454</v>
      </c>
      <c r="E810" s="6" t="s">
        <v>2455</v>
      </c>
      <c r="F810" s="6" t="s">
        <v>360</v>
      </c>
      <c r="G810" s="26">
        <v>45377</v>
      </c>
      <c r="H810" s="26">
        <v>45377</v>
      </c>
      <c r="I810" s="14" t="s">
        <v>2456</v>
      </c>
      <c r="J810" s="9"/>
      <c r="K810" s="9">
        <v>9789864064069</v>
      </c>
      <c r="L810" s="10" t="s">
        <v>4190</v>
      </c>
      <c r="M810" s="25" t="s">
        <v>3695</v>
      </c>
    </row>
    <row r="811" spans="1:13" x14ac:dyDescent="0.3">
      <c r="A811" s="4">
        <v>810</v>
      </c>
      <c r="B811" s="17" t="s">
        <v>122</v>
      </c>
      <c r="C811" s="17" t="s">
        <v>531</v>
      </c>
      <c r="D811" s="6" t="s">
        <v>2457</v>
      </c>
      <c r="E811" s="6" t="s">
        <v>2458</v>
      </c>
      <c r="F811" s="6" t="s">
        <v>838</v>
      </c>
      <c r="G811" s="26">
        <v>45301</v>
      </c>
      <c r="H811" s="26">
        <v>45372</v>
      </c>
      <c r="I811" s="14" t="s">
        <v>2459</v>
      </c>
      <c r="J811" s="9" t="e">
        <v>#N/A</v>
      </c>
      <c r="K811" s="9" t="e">
        <v>#N/A</v>
      </c>
      <c r="L811" s="10" t="s">
        <v>4316</v>
      </c>
      <c r="M811" s="25" t="s">
        <v>3696</v>
      </c>
    </row>
    <row r="812" spans="1:13" x14ac:dyDescent="0.3">
      <c r="A812" s="4">
        <v>811</v>
      </c>
      <c r="B812" s="17" t="s">
        <v>194</v>
      </c>
      <c r="C812" s="17" t="s">
        <v>231</v>
      </c>
      <c r="D812" s="6" t="s">
        <v>2460</v>
      </c>
      <c r="E812" s="6" t="s">
        <v>2461</v>
      </c>
      <c r="F812" s="6" t="s">
        <v>1926</v>
      </c>
      <c r="G812" s="26">
        <v>45448</v>
      </c>
      <c r="H812" s="26">
        <v>45615</v>
      </c>
      <c r="I812" s="14" t="s">
        <v>2462</v>
      </c>
      <c r="J812" s="9">
        <v>9786263146730</v>
      </c>
      <c r="K812" s="9">
        <v>9786263146747</v>
      </c>
      <c r="L812" s="10" t="s">
        <v>4021</v>
      </c>
      <c r="M812" s="25" t="s">
        <v>3697</v>
      </c>
    </row>
    <row r="813" spans="1:13" x14ac:dyDescent="0.3">
      <c r="A813" s="4">
        <v>812</v>
      </c>
      <c r="B813" s="17" t="s">
        <v>21</v>
      </c>
      <c r="C813" s="17" t="s">
        <v>492</v>
      </c>
      <c r="D813" s="6" t="s">
        <v>2463</v>
      </c>
      <c r="E813" s="6" t="s">
        <v>625</v>
      </c>
      <c r="F813" s="6" t="s">
        <v>174</v>
      </c>
      <c r="G813" s="26">
        <v>45441</v>
      </c>
      <c r="H813" s="26">
        <v>45517</v>
      </c>
      <c r="I813" s="14" t="s">
        <v>2464</v>
      </c>
      <c r="J813" s="9">
        <v>9786263338715</v>
      </c>
      <c r="K813" s="9"/>
      <c r="L813" s="10" t="s">
        <v>3904</v>
      </c>
      <c r="M813" s="25" t="s">
        <v>3698</v>
      </c>
    </row>
    <row r="814" spans="1:13" x14ac:dyDescent="0.3">
      <c r="A814" s="4">
        <v>813</v>
      </c>
      <c r="B814" s="17" t="s">
        <v>52</v>
      </c>
      <c r="C814" s="17" t="s">
        <v>128</v>
      </c>
      <c r="D814" s="6" t="s">
        <v>2465</v>
      </c>
      <c r="E814" s="6" t="s">
        <v>2466</v>
      </c>
      <c r="F814" s="6" t="s">
        <v>1271</v>
      </c>
      <c r="G814" s="26">
        <v>45483</v>
      </c>
      <c r="H814" s="26">
        <v>45683</v>
      </c>
      <c r="I814" s="14" t="s">
        <v>2467</v>
      </c>
      <c r="J814" s="9">
        <v>9786267283912</v>
      </c>
      <c r="K814" s="9">
        <v>9786267283905</v>
      </c>
      <c r="L814" s="10" t="s">
        <v>4317</v>
      </c>
      <c r="M814" s="25" t="s">
        <v>3699</v>
      </c>
    </row>
    <row r="815" spans="1:13" x14ac:dyDescent="0.3">
      <c r="A815" s="4">
        <v>814</v>
      </c>
      <c r="B815" s="17" t="s">
        <v>194</v>
      </c>
      <c r="C815" s="17" t="s">
        <v>209</v>
      </c>
      <c r="D815" s="6" t="s">
        <v>2468</v>
      </c>
      <c r="E815" s="6" t="s">
        <v>2469</v>
      </c>
      <c r="F815" s="6" t="s">
        <v>360</v>
      </c>
      <c r="G815" s="26">
        <v>45468</v>
      </c>
      <c r="H815" s="26">
        <v>45468</v>
      </c>
      <c r="I815" s="14" t="s">
        <v>2470</v>
      </c>
      <c r="J815" s="9"/>
      <c r="K815" s="9">
        <v>9789864064205</v>
      </c>
      <c r="L815" s="10" t="s">
        <v>4153</v>
      </c>
      <c r="M815" s="25" t="s">
        <v>3700</v>
      </c>
    </row>
    <row r="816" spans="1:13" x14ac:dyDescent="0.3">
      <c r="A816" s="4">
        <v>815</v>
      </c>
      <c r="B816" s="17" t="s">
        <v>122</v>
      </c>
      <c r="C816" s="17" t="s">
        <v>531</v>
      </c>
      <c r="D816" s="6" t="s">
        <v>2471</v>
      </c>
      <c r="E816" s="6" t="s">
        <v>2472</v>
      </c>
      <c r="F816" s="6" t="s">
        <v>439</v>
      </c>
      <c r="G816" s="26">
        <v>45621</v>
      </c>
      <c r="H816" s="26">
        <v>45660</v>
      </c>
      <c r="I816" s="14" t="s">
        <v>2473</v>
      </c>
      <c r="J816" s="9"/>
      <c r="K816" s="9">
        <v>9789863574163</v>
      </c>
      <c r="L816" s="10" t="s">
        <v>4318</v>
      </c>
      <c r="M816" s="25" t="s">
        <v>3701</v>
      </c>
    </row>
    <row r="817" spans="1:13" x14ac:dyDescent="0.3">
      <c r="A817" s="4">
        <v>816</v>
      </c>
      <c r="B817" s="17" t="s">
        <v>122</v>
      </c>
      <c r="C817" s="17" t="s">
        <v>1111</v>
      </c>
      <c r="D817" s="6" t="s">
        <v>2474</v>
      </c>
      <c r="E817" s="6" t="s">
        <v>2475</v>
      </c>
      <c r="F817" s="6" t="s">
        <v>995</v>
      </c>
      <c r="G817" s="26">
        <v>45536</v>
      </c>
      <c r="H817" s="26">
        <v>45539</v>
      </c>
      <c r="I817" s="14" t="s">
        <v>2476</v>
      </c>
      <c r="J817" s="9"/>
      <c r="K817" s="9">
        <v>9789861374550</v>
      </c>
      <c r="L817" s="10" t="s">
        <v>4310</v>
      </c>
      <c r="M817" s="25" t="s">
        <v>3702</v>
      </c>
    </row>
    <row r="818" spans="1:13" x14ac:dyDescent="0.3">
      <c r="A818" s="4">
        <v>817</v>
      </c>
      <c r="B818" s="17" t="s">
        <v>153</v>
      </c>
      <c r="C818" s="17" t="s">
        <v>166</v>
      </c>
      <c r="D818" s="6" t="s">
        <v>2477</v>
      </c>
      <c r="E818" s="6" t="s">
        <v>2478</v>
      </c>
      <c r="F818" s="6" t="s">
        <v>508</v>
      </c>
      <c r="G818" s="26">
        <v>45447</v>
      </c>
      <c r="H818" s="26">
        <v>45450</v>
      </c>
      <c r="I818" s="14" t="s">
        <v>2479</v>
      </c>
      <c r="J818" s="9"/>
      <c r="K818" s="9">
        <v>9786267195680</v>
      </c>
      <c r="L818" s="10" t="s">
        <v>4319</v>
      </c>
      <c r="M818" s="25" t="s">
        <v>3703</v>
      </c>
    </row>
    <row r="819" spans="1:13" x14ac:dyDescent="0.3">
      <c r="A819" s="4">
        <v>818</v>
      </c>
      <c r="B819" s="17" t="s">
        <v>122</v>
      </c>
      <c r="C819" s="17" t="s">
        <v>123</v>
      </c>
      <c r="D819" s="6" t="s">
        <v>2480</v>
      </c>
      <c r="E819" s="6" t="s">
        <v>2481</v>
      </c>
      <c r="F819" s="6" t="s">
        <v>983</v>
      </c>
      <c r="G819" s="26">
        <v>45414</v>
      </c>
      <c r="H819" s="26">
        <v>45428</v>
      </c>
      <c r="I819" s="14" t="s">
        <v>2482</v>
      </c>
      <c r="J819" s="9">
        <v>9786267266656</v>
      </c>
      <c r="K819" s="9"/>
      <c r="L819" s="10" t="s">
        <v>4124</v>
      </c>
      <c r="M819" s="25" t="s">
        <v>3704</v>
      </c>
    </row>
    <row r="820" spans="1:13" x14ac:dyDescent="0.3">
      <c r="A820" s="4">
        <v>819</v>
      </c>
      <c r="B820" s="17" t="s">
        <v>194</v>
      </c>
      <c r="C820" s="17" t="s">
        <v>209</v>
      </c>
      <c r="D820" s="6" t="s">
        <v>2483</v>
      </c>
      <c r="E820" s="6" t="s">
        <v>2484</v>
      </c>
      <c r="F820" s="6" t="s">
        <v>1430</v>
      </c>
      <c r="G820" s="26">
        <v>45339</v>
      </c>
      <c r="H820" s="26">
        <v>45473</v>
      </c>
      <c r="I820" s="14" t="s">
        <v>2485</v>
      </c>
      <c r="J820" s="9">
        <v>9786269775231</v>
      </c>
      <c r="K820" s="9">
        <v>9786269775248</v>
      </c>
      <c r="L820" s="10" t="s">
        <v>4153</v>
      </c>
      <c r="M820" s="25" t="s">
        <v>3705</v>
      </c>
    </row>
    <row r="821" spans="1:13" x14ac:dyDescent="0.3">
      <c r="A821" s="4">
        <v>820</v>
      </c>
      <c r="B821" s="17" t="s">
        <v>194</v>
      </c>
      <c r="C821" s="17" t="s">
        <v>231</v>
      </c>
      <c r="D821" s="6" t="s">
        <v>2486</v>
      </c>
      <c r="E821" s="34" t="s">
        <v>2487</v>
      </c>
      <c r="F821" s="34" t="s">
        <v>610</v>
      </c>
      <c r="G821" s="35">
        <v>45525</v>
      </c>
      <c r="H821" s="35">
        <v>45676</v>
      </c>
      <c r="I821" s="40" t="s">
        <v>2488</v>
      </c>
      <c r="J821" s="9">
        <v>9786267491591</v>
      </c>
      <c r="K821" s="9">
        <v>9786267491607</v>
      </c>
      <c r="L821" s="10" t="s">
        <v>4293</v>
      </c>
      <c r="M821" s="41" t="s">
        <v>3706</v>
      </c>
    </row>
    <row r="822" spans="1:13" x14ac:dyDescent="0.3">
      <c r="A822" s="4">
        <v>821</v>
      </c>
      <c r="B822" s="17" t="s">
        <v>103</v>
      </c>
      <c r="C822" s="17" t="s">
        <v>476</v>
      </c>
      <c r="D822" s="6" t="s">
        <v>2489</v>
      </c>
      <c r="E822" s="17" t="s">
        <v>2490</v>
      </c>
      <c r="F822" s="17" t="s">
        <v>25</v>
      </c>
      <c r="G822" s="17">
        <v>45422</v>
      </c>
      <c r="H822" s="17">
        <v>45681</v>
      </c>
      <c r="I822" s="17" t="s">
        <v>2491</v>
      </c>
      <c r="J822" s="9">
        <v>9786263289185</v>
      </c>
      <c r="K822" s="9"/>
      <c r="L822" s="10" t="s">
        <v>4329</v>
      </c>
      <c r="M822" s="2" t="s">
        <v>3707</v>
      </c>
    </row>
    <row r="823" spans="1:13" x14ac:dyDescent="0.3">
      <c r="A823" s="4">
        <v>822</v>
      </c>
      <c r="B823" s="17" t="s">
        <v>153</v>
      </c>
      <c r="C823" s="17" t="s">
        <v>943</v>
      </c>
      <c r="D823" s="6" t="s">
        <v>2492</v>
      </c>
      <c r="E823" s="17" t="s">
        <v>2493</v>
      </c>
      <c r="F823" s="17" t="s">
        <v>25</v>
      </c>
      <c r="G823" s="17">
        <v>45474</v>
      </c>
      <c r="H823" s="17">
        <v>45691</v>
      </c>
      <c r="I823" s="17" t="s">
        <v>2494</v>
      </c>
      <c r="J823" s="9">
        <v>9786263289550</v>
      </c>
      <c r="K823" s="9"/>
      <c r="L823" s="10" t="s">
        <v>4330</v>
      </c>
      <c r="M823" s="2" t="s">
        <v>3708</v>
      </c>
    </row>
    <row r="824" spans="1:13" x14ac:dyDescent="0.3">
      <c r="A824" s="4">
        <v>823</v>
      </c>
      <c r="B824" s="17" t="s">
        <v>153</v>
      </c>
      <c r="C824" s="17" t="s">
        <v>166</v>
      </c>
      <c r="D824" s="6" t="s">
        <v>2495</v>
      </c>
      <c r="E824" s="17" t="s">
        <v>2496</v>
      </c>
      <c r="F824" s="17" t="s">
        <v>25</v>
      </c>
      <c r="G824" s="17">
        <v>45444</v>
      </c>
      <c r="H824" s="17">
        <v>45691</v>
      </c>
      <c r="I824" s="17" t="s">
        <v>2497</v>
      </c>
      <c r="J824" s="9">
        <v>9786264010085</v>
      </c>
      <c r="K824" s="9"/>
      <c r="L824" s="10" t="s">
        <v>4331</v>
      </c>
      <c r="M824" s="2" t="s">
        <v>3709</v>
      </c>
    </row>
    <row r="825" spans="1:13" x14ac:dyDescent="0.3">
      <c r="A825" s="4">
        <v>824</v>
      </c>
      <c r="B825" s="17" t="s">
        <v>10</v>
      </c>
      <c r="C825" s="17" t="s">
        <v>11</v>
      </c>
      <c r="D825" s="6" t="s">
        <v>2498</v>
      </c>
      <c r="E825" s="17" t="s">
        <v>2499</v>
      </c>
      <c r="F825" s="17" t="s">
        <v>25</v>
      </c>
      <c r="G825" s="17">
        <v>45439</v>
      </c>
      <c r="H825" s="17">
        <v>45510</v>
      </c>
      <c r="I825" s="17" t="s">
        <v>2500</v>
      </c>
      <c r="J825" s="9">
        <v>9786263289826</v>
      </c>
      <c r="K825" s="9"/>
      <c r="L825" s="10" t="s">
        <v>4332</v>
      </c>
      <c r="M825" s="2" t="s">
        <v>3710</v>
      </c>
    </row>
    <row r="826" spans="1:13" x14ac:dyDescent="0.3">
      <c r="A826" s="4">
        <v>825</v>
      </c>
      <c r="B826" s="17" t="s">
        <v>10</v>
      </c>
      <c r="C826" s="17" t="s">
        <v>11</v>
      </c>
      <c r="D826" s="6" t="s">
        <v>2501</v>
      </c>
      <c r="E826" s="17" t="s">
        <v>2502</v>
      </c>
      <c r="F826" s="17" t="s">
        <v>25</v>
      </c>
      <c r="G826" s="17">
        <v>45433</v>
      </c>
      <c r="H826" s="17">
        <v>45510</v>
      </c>
      <c r="I826" s="17" t="s">
        <v>2503</v>
      </c>
      <c r="J826" s="9">
        <v>9786263289192</v>
      </c>
      <c r="K826" s="9"/>
      <c r="L826" s="10" t="s">
        <v>4333</v>
      </c>
      <c r="M826" s="2" t="s">
        <v>3711</v>
      </c>
    </row>
    <row r="827" spans="1:13" x14ac:dyDescent="0.3">
      <c r="A827" s="4">
        <v>826</v>
      </c>
      <c r="B827" s="17" t="s">
        <v>194</v>
      </c>
      <c r="C827" s="17" t="s">
        <v>231</v>
      </c>
      <c r="D827" s="6" t="s">
        <v>2504</v>
      </c>
      <c r="E827" s="17" t="s">
        <v>2505</v>
      </c>
      <c r="F827" s="17" t="s">
        <v>2506</v>
      </c>
      <c r="G827" s="17">
        <v>45469</v>
      </c>
      <c r="H827" s="17">
        <v>45683</v>
      </c>
      <c r="I827" s="17" t="s">
        <v>2507</v>
      </c>
      <c r="J827" s="9"/>
      <c r="K827" s="9">
        <v>9789869122092</v>
      </c>
      <c r="L827" s="10" t="s">
        <v>4084</v>
      </c>
      <c r="M827" s="2" t="s">
        <v>3712</v>
      </c>
    </row>
    <row r="828" spans="1:13" x14ac:dyDescent="0.3">
      <c r="A828" s="4">
        <v>827</v>
      </c>
      <c r="B828" s="17" t="s">
        <v>103</v>
      </c>
      <c r="C828" s="17" t="s">
        <v>2508</v>
      </c>
      <c r="D828" s="6" t="s">
        <v>2509</v>
      </c>
      <c r="E828" s="17" t="s">
        <v>2510</v>
      </c>
      <c r="F828" s="17" t="s">
        <v>41</v>
      </c>
      <c r="G828" s="17">
        <v>45469</v>
      </c>
      <c r="H828" s="17">
        <v>45518</v>
      </c>
      <c r="I828" s="17" t="s">
        <v>2511</v>
      </c>
      <c r="J828" s="9">
        <v>9786263707351</v>
      </c>
      <c r="K828" s="9"/>
      <c r="L828" s="10" t="s">
        <v>4334</v>
      </c>
      <c r="M828" s="2" t="s">
        <v>3713</v>
      </c>
    </row>
    <row r="829" spans="1:13" x14ac:dyDescent="0.3">
      <c r="A829" s="4">
        <v>828</v>
      </c>
      <c r="B829" s="17" t="s">
        <v>103</v>
      </c>
      <c r="C829" s="17" t="s">
        <v>2508</v>
      </c>
      <c r="D829" s="6" t="s">
        <v>2512</v>
      </c>
      <c r="E829" s="17" t="s">
        <v>2513</v>
      </c>
      <c r="F829" s="17" t="s">
        <v>41</v>
      </c>
      <c r="G829" s="17">
        <v>45441</v>
      </c>
      <c r="H829" s="17">
        <v>45510</v>
      </c>
      <c r="I829" s="17" t="s">
        <v>2514</v>
      </c>
      <c r="J829" s="9">
        <v>9786263706934</v>
      </c>
      <c r="K829" s="9"/>
      <c r="L829" s="10" t="s">
        <v>4334</v>
      </c>
      <c r="M829" s="2" t="s">
        <v>3714</v>
      </c>
    </row>
    <row r="830" spans="1:13" x14ac:dyDescent="0.3">
      <c r="A830" s="4">
        <v>829</v>
      </c>
      <c r="B830" s="17" t="s">
        <v>103</v>
      </c>
      <c r="C830" s="17" t="s">
        <v>104</v>
      </c>
      <c r="D830" s="6" t="s">
        <v>2515</v>
      </c>
      <c r="E830" s="17" t="s">
        <v>2516</v>
      </c>
      <c r="F830" s="17" t="s">
        <v>508</v>
      </c>
      <c r="G830" s="17">
        <v>45638</v>
      </c>
      <c r="H830" s="17">
        <v>45638</v>
      </c>
      <c r="I830" s="17" t="s">
        <v>2517</v>
      </c>
      <c r="J830" s="9"/>
      <c r="K830" s="9">
        <v>9786267195857</v>
      </c>
      <c r="L830" s="10" t="s">
        <v>4254</v>
      </c>
      <c r="M830" s="2" t="s">
        <v>3715</v>
      </c>
    </row>
    <row r="831" spans="1:13" x14ac:dyDescent="0.3">
      <c r="A831" s="4">
        <v>830</v>
      </c>
      <c r="B831" s="17" t="s">
        <v>103</v>
      </c>
      <c r="C831" s="17" t="s">
        <v>476</v>
      </c>
      <c r="D831" s="6" t="s">
        <v>2518</v>
      </c>
      <c r="E831" s="17" t="s">
        <v>2519</v>
      </c>
      <c r="F831" s="17" t="s">
        <v>696</v>
      </c>
      <c r="G831" s="17">
        <v>45477</v>
      </c>
      <c r="H831" s="17">
        <v>45483</v>
      </c>
      <c r="I831" s="17" t="s">
        <v>2520</v>
      </c>
      <c r="J831" s="9"/>
      <c r="K831" s="9">
        <v>9789862626979</v>
      </c>
      <c r="L831" s="10" t="s">
        <v>4335</v>
      </c>
      <c r="M831" s="2" t="s">
        <v>3716</v>
      </c>
    </row>
    <row r="832" spans="1:13" x14ac:dyDescent="0.3">
      <c r="A832" s="4">
        <v>831</v>
      </c>
      <c r="B832" s="17" t="s">
        <v>103</v>
      </c>
      <c r="C832" s="17" t="s">
        <v>104</v>
      </c>
      <c r="D832" s="6" t="s">
        <v>2521</v>
      </c>
      <c r="E832" s="17" t="s">
        <v>2522</v>
      </c>
      <c r="F832" s="17" t="s">
        <v>375</v>
      </c>
      <c r="G832" s="17">
        <v>45420</v>
      </c>
      <c r="H832" s="17">
        <v>45581</v>
      </c>
      <c r="I832" s="17" t="s">
        <v>2523</v>
      </c>
      <c r="J832" s="9">
        <v>9786267428566</v>
      </c>
      <c r="K832" s="9">
        <v>9786267428573</v>
      </c>
      <c r="L832" s="10" t="s">
        <v>4336</v>
      </c>
      <c r="M832" s="2" t="s">
        <v>3717</v>
      </c>
    </row>
    <row r="833" spans="1:13" x14ac:dyDescent="0.3">
      <c r="A833" s="4">
        <v>832</v>
      </c>
      <c r="B833" s="17" t="s">
        <v>33</v>
      </c>
      <c r="C833" s="17" t="s">
        <v>535</v>
      </c>
      <c r="D833" s="6" t="s">
        <v>2524</v>
      </c>
      <c r="E833" s="17" t="s">
        <v>2525</v>
      </c>
      <c r="F833" s="17" t="s">
        <v>375</v>
      </c>
      <c r="G833" s="17">
        <v>45504</v>
      </c>
      <c r="H833" s="17">
        <v>45676</v>
      </c>
      <c r="I833" s="17" t="s">
        <v>2526</v>
      </c>
      <c r="J833" s="9">
        <v>9789863849650</v>
      </c>
      <c r="K833" s="9">
        <v>9789863849667</v>
      </c>
      <c r="L833" s="10" t="s">
        <v>4337</v>
      </c>
      <c r="M833" s="2" t="s">
        <v>3718</v>
      </c>
    </row>
    <row r="834" spans="1:13" x14ac:dyDescent="0.3">
      <c r="A834" s="4">
        <v>833</v>
      </c>
      <c r="B834" s="17" t="s">
        <v>33</v>
      </c>
      <c r="C834" s="17" t="s">
        <v>1749</v>
      </c>
      <c r="D834" s="6" t="s">
        <v>2527</v>
      </c>
      <c r="E834" s="17" t="s">
        <v>2528</v>
      </c>
      <c r="F834" s="17" t="s">
        <v>703</v>
      </c>
      <c r="G834" s="17">
        <v>45650</v>
      </c>
      <c r="H834" s="17">
        <v>45666</v>
      </c>
      <c r="I834" s="17" t="s">
        <v>2529</v>
      </c>
      <c r="J834" s="9"/>
      <c r="K834" s="9">
        <v>9786267558447</v>
      </c>
      <c r="L834" s="10" t="s">
        <v>4272</v>
      </c>
      <c r="M834" s="2" t="s">
        <v>3719</v>
      </c>
    </row>
    <row r="835" spans="1:13" x14ac:dyDescent="0.3">
      <c r="A835" s="4">
        <v>834</v>
      </c>
      <c r="B835" s="17" t="s">
        <v>33</v>
      </c>
      <c r="C835" s="17" t="s">
        <v>1749</v>
      </c>
      <c r="D835" s="6" t="s">
        <v>2530</v>
      </c>
      <c r="E835" s="17" t="s">
        <v>2531</v>
      </c>
      <c r="F835" s="17" t="s">
        <v>703</v>
      </c>
      <c r="G835" s="17">
        <v>45615</v>
      </c>
      <c r="H835" s="17">
        <v>45617</v>
      </c>
      <c r="I835" s="17" t="s">
        <v>2532</v>
      </c>
      <c r="J835" s="9"/>
      <c r="K835" s="9">
        <v>9786267558317</v>
      </c>
      <c r="L835" s="10" t="s">
        <v>4272</v>
      </c>
      <c r="M835" s="2" t="s">
        <v>3720</v>
      </c>
    </row>
    <row r="836" spans="1:13" x14ac:dyDescent="0.3">
      <c r="A836" s="4">
        <v>835</v>
      </c>
      <c r="B836" s="17" t="s">
        <v>33</v>
      </c>
      <c r="C836" s="17" t="s">
        <v>34</v>
      </c>
      <c r="D836" s="6" t="s">
        <v>2533</v>
      </c>
      <c r="E836" s="17" t="s">
        <v>2534</v>
      </c>
      <c r="F836" s="17" t="s">
        <v>116</v>
      </c>
      <c r="G836" s="17">
        <v>45533</v>
      </c>
      <c r="H836" s="17">
        <v>45507</v>
      </c>
      <c r="I836" s="17" t="s">
        <v>2535</v>
      </c>
      <c r="J836" s="9"/>
      <c r="K836" s="9">
        <v>9789864803873</v>
      </c>
      <c r="L836" s="10" t="s">
        <v>4039</v>
      </c>
      <c r="M836" s="2" t="s">
        <v>3721</v>
      </c>
    </row>
    <row r="837" spans="1:13" x14ac:dyDescent="0.3">
      <c r="A837" s="4">
        <v>836</v>
      </c>
      <c r="B837" s="17" t="s">
        <v>33</v>
      </c>
      <c r="C837" s="17" t="s">
        <v>1749</v>
      </c>
      <c r="D837" s="6" t="s">
        <v>2536</v>
      </c>
      <c r="E837" s="17" t="s">
        <v>1751</v>
      </c>
      <c r="F837" s="17" t="s">
        <v>703</v>
      </c>
      <c r="G837" s="17">
        <v>45342</v>
      </c>
      <c r="H837" s="17">
        <v>45400</v>
      </c>
      <c r="I837" s="17" t="s">
        <v>2537</v>
      </c>
      <c r="J837" s="9"/>
      <c r="K837" s="9">
        <v>9786267401408</v>
      </c>
      <c r="L837" s="10" t="s">
        <v>4338</v>
      </c>
      <c r="M837" s="2" t="s">
        <v>3722</v>
      </c>
    </row>
    <row r="838" spans="1:13" x14ac:dyDescent="0.3">
      <c r="A838" s="4">
        <v>837</v>
      </c>
      <c r="B838" s="17" t="s">
        <v>21</v>
      </c>
      <c r="C838" s="17" t="s">
        <v>183</v>
      </c>
      <c r="D838" s="6" t="s">
        <v>2538</v>
      </c>
      <c r="E838" s="17" t="s">
        <v>2539</v>
      </c>
      <c r="F838" s="17" t="s">
        <v>2540</v>
      </c>
      <c r="G838" s="17">
        <v>45413</v>
      </c>
      <c r="H838" s="17">
        <v>45477</v>
      </c>
      <c r="I838" s="17" t="s">
        <v>2541</v>
      </c>
      <c r="J838" s="9">
        <v>9786269843916</v>
      </c>
      <c r="K838" s="9"/>
      <c r="L838" s="10" t="s">
        <v>3901</v>
      </c>
      <c r="M838" s="2" t="s">
        <v>3723</v>
      </c>
    </row>
    <row r="839" spans="1:13" x14ac:dyDescent="0.3">
      <c r="A839" s="4">
        <v>838</v>
      </c>
      <c r="B839" s="17" t="s">
        <v>21</v>
      </c>
      <c r="C839" s="17" t="s">
        <v>492</v>
      </c>
      <c r="D839" s="6" t="s">
        <v>2542</v>
      </c>
      <c r="E839" s="17" t="s">
        <v>625</v>
      </c>
      <c r="F839" s="17" t="s">
        <v>174</v>
      </c>
      <c r="G839" s="17">
        <v>45487</v>
      </c>
      <c r="H839" s="17">
        <v>45603</v>
      </c>
      <c r="I839" s="17" t="s">
        <v>2543</v>
      </c>
      <c r="J839" s="9">
        <v>9786263339255</v>
      </c>
      <c r="K839" s="9"/>
      <c r="L839" s="10" t="s">
        <v>4339</v>
      </c>
      <c r="M839" s="2" t="s">
        <v>3724</v>
      </c>
    </row>
    <row r="840" spans="1:13" x14ac:dyDescent="0.3">
      <c r="A840" s="4">
        <v>839</v>
      </c>
      <c r="B840" s="17" t="s">
        <v>52</v>
      </c>
      <c r="C840" s="17" t="s">
        <v>887</v>
      </c>
      <c r="D840" s="6" t="s">
        <v>2544</v>
      </c>
      <c r="E840" s="17" t="s">
        <v>2545</v>
      </c>
      <c r="F840" s="17" t="s">
        <v>55</v>
      </c>
      <c r="G840" s="17">
        <v>45621</v>
      </c>
      <c r="H840" s="17">
        <v>45621</v>
      </c>
      <c r="I840" s="17" t="s">
        <v>2546</v>
      </c>
      <c r="J840" s="9">
        <v>9786264170574</v>
      </c>
      <c r="K840" s="9">
        <v>9786264170567</v>
      </c>
      <c r="L840" s="10" t="s">
        <v>4209</v>
      </c>
      <c r="M840" s="2" t="s">
        <v>3725</v>
      </c>
    </row>
    <row r="841" spans="1:13" x14ac:dyDescent="0.3">
      <c r="A841" s="4">
        <v>840</v>
      </c>
      <c r="B841" s="17" t="s">
        <v>52</v>
      </c>
      <c r="C841" s="17" t="s">
        <v>142</v>
      </c>
      <c r="D841" s="6" t="s">
        <v>2547</v>
      </c>
      <c r="E841" s="17" t="s">
        <v>2548</v>
      </c>
      <c r="F841" s="17" t="s">
        <v>813</v>
      </c>
      <c r="G841" s="17">
        <v>45525</v>
      </c>
      <c r="H841" s="17">
        <v>45676</v>
      </c>
      <c r="I841" s="17" t="s">
        <v>2549</v>
      </c>
      <c r="J841" s="9"/>
      <c r="K841" s="9">
        <v>9786269863174</v>
      </c>
      <c r="L841" s="10" t="s">
        <v>4340</v>
      </c>
      <c r="M841" s="2" t="s">
        <v>3726</v>
      </c>
    </row>
    <row r="842" spans="1:13" x14ac:dyDescent="0.3">
      <c r="A842" s="4">
        <v>841</v>
      </c>
      <c r="B842" s="17" t="s">
        <v>52</v>
      </c>
      <c r="C842" s="17" t="s">
        <v>142</v>
      </c>
      <c r="D842" s="6" t="s">
        <v>2550</v>
      </c>
      <c r="E842" s="17" t="s">
        <v>2551</v>
      </c>
      <c r="F842" s="17" t="s">
        <v>2034</v>
      </c>
      <c r="G842" s="17">
        <v>45511</v>
      </c>
      <c r="H842" s="17">
        <v>45676</v>
      </c>
      <c r="I842" s="17" t="s">
        <v>2552</v>
      </c>
      <c r="J842" s="9">
        <v>9786269865130</v>
      </c>
      <c r="K842" s="9">
        <v>9786269865147</v>
      </c>
      <c r="L842" s="10" t="s">
        <v>4341</v>
      </c>
      <c r="M842" s="2" t="s">
        <v>3727</v>
      </c>
    </row>
    <row r="843" spans="1:13" x14ac:dyDescent="0.3">
      <c r="A843" s="4">
        <v>842</v>
      </c>
      <c r="B843" s="17" t="s">
        <v>52</v>
      </c>
      <c r="C843" s="17" t="s">
        <v>128</v>
      </c>
      <c r="D843" s="6" t="s">
        <v>2553</v>
      </c>
      <c r="E843" s="17" t="s">
        <v>2554</v>
      </c>
      <c r="F843" s="17" t="s">
        <v>642</v>
      </c>
      <c r="G843" s="17">
        <v>45593</v>
      </c>
      <c r="H843" s="17">
        <v>45595</v>
      </c>
      <c r="I843" s="17" t="s">
        <v>2555</v>
      </c>
      <c r="J843" s="9"/>
      <c r="K843" s="9">
        <v>9786267440445</v>
      </c>
      <c r="L843" s="10" t="s">
        <v>4342</v>
      </c>
      <c r="M843" s="2" t="s">
        <v>3728</v>
      </c>
    </row>
    <row r="844" spans="1:13" x14ac:dyDescent="0.3">
      <c r="A844" s="4">
        <v>843</v>
      </c>
      <c r="B844" s="17" t="s">
        <v>52</v>
      </c>
      <c r="C844" s="17" t="s">
        <v>118</v>
      </c>
      <c r="D844" s="6" t="s">
        <v>2556</v>
      </c>
      <c r="E844" s="17" t="s">
        <v>2557</v>
      </c>
      <c r="F844" s="17" t="s">
        <v>439</v>
      </c>
      <c r="G844" s="17">
        <v>45524</v>
      </c>
      <c r="H844" s="17">
        <v>45548</v>
      </c>
      <c r="I844" s="17" t="s">
        <v>2558</v>
      </c>
      <c r="J844" s="9"/>
      <c r="K844" s="9">
        <v>9789863573975</v>
      </c>
      <c r="L844" s="10" t="s">
        <v>4343</v>
      </c>
      <c r="M844" s="2" t="s">
        <v>3729</v>
      </c>
    </row>
    <row r="845" spans="1:13" x14ac:dyDescent="0.3">
      <c r="A845" s="4">
        <v>844</v>
      </c>
      <c r="B845" s="17" t="s">
        <v>52</v>
      </c>
      <c r="C845" s="17" t="s">
        <v>142</v>
      </c>
      <c r="D845" s="6" t="s">
        <v>2559</v>
      </c>
      <c r="E845" s="17" t="s">
        <v>2560</v>
      </c>
      <c r="F845" s="17" t="s">
        <v>545</v>
      </c>
      <c r="G845" s="17">
        <v>45426</v>
      </c>
      <c r="H845" s="17">
        <v>45427</v>
      </c>
      <c r="I845" s="17" t="s">
        <v>2561</v>
      </c>
      <c r="J845" s="9"/>
      <c r="K845" s="9">
        <v>9786267356753</v>
      </c>
      <c r="L845" s="10" t="s">
        <v>4344</v>
      </c>
      <c r="M845" s="2" t="s">
        <v>3730</v>
      </c>
    </row>
    <row r="846" spans="1:13" x14ac:dyDescent="0.3">
      <c r="A846" s="4">
        <v>845</v>
      </c>
      <c r="B846" s="17" t="s">
        <v>52</v>
      </c>
      <c r="C846" s="17" t="s">
        <v>142</v>
      </c>
      <c r="D846" s="6" t="s">
        <v>2562</v>
      </c>
      <c r="E846" s="17" t="s">
        <v>2563</v>
      </c>
      <c r="F846" s="17" t="s">
        <v>545</v>
      </c>
      <c r="G846" s="17">
        <v>45421</v>
      </c>
      <c r="H846" s="17">
        <v>45427</v>
      </c>
      <c r="I846" s="17" t="s">
        <v>2564</v>
      </c>
      <c r="J846" s="9"/>
      <c r="K846" s="9">
        <v>9786267356692</v>
      </c>
      <c r="L846" s="10" t="s">
        <v>4345</v>
      </c>
      <c r="M846" s="2" t="s">
        <v>3731</v>
      </c>
    </row>
    <row r="847" spans="1:13" x14ac:dyDescent="0.3">
      <c r="A847" s="4">
        <v>846</v>
      </c>
      <c r="B847" s="17" t="s">
        <v>52</v>
      </c>
      <c r="C847" s="17" t="s">
        <v>128</v>
      </c>
      <c r="D847" s="6" t="s">
        <v>2565</v>
      </c>
      <c r="E847" s="17" t="s">
        <v>2566</v>
      </c>
      <c r="F847" s="17" t="s">
        <v>696</v>
      </c>
      <c r="G847" s="17">
        <v>45365</v>
      </c>
      <c r="H847" s="17">
        <v>45383</v>
      </c>
      <c r="I847" s="17" t="s">
        <v>2567</v>
      </c>
      <c r="J847" s="9"/>
      <c r="K847" s="9">
        <v>9789862626795</v>
      </c>
      <c r="L847" s="10" t="s">
        <v>4346</v>
      </c>
      <c r="M847" s="2" t="s">
        <v>3732</v>
      </c>
    </row>
    <row r="848" spans="1:13" x14ac:dyDescent="0.3">
      <c r="A848" s="4">
        <v>847</v>
      </c>
      <c r="B848" s="17" t="s">
        <v>153</v>
      </c>
      <c r="C848" s="17" t="s">
        <v>166</v>
      </c>
      <c r="D848" s="6" t="s">
        <v>2568</v>
      </c>
      <c r="E848" s="17" t="s">
        <v>2569</v>
      </c>
      <c r="F848" s="17" t="s">
        <v>1518</v>
      </c>
      <c r="G848" s="17">
        <v>45420</v>
      </c>
      <c r="H848" s="17">
        <v>45581</v>
      </c>
      <c r="I848" s="17" t="s">
        <v>2570</v>
      </c>
      <c r="J848" s="9">
        <v>9786269811694</v>
      </c>
      <c r="K848" s="9">
        <v>9786269811687</v>
      </c>
      <c r="L848" s="10" t="s">
        <v>3878</v>
      </c>
      <c r="M848" s="2" t="s">
        <v>3733</v>
      </c>
    </row>
    <row r="849" spans="1:13" x14ac:dyDescent="0.3">
      <c r="A849" s="4">
        <v>848</v>
      </c>
      <c r="B849" s="17" t="s">
        <v>153</v>
      </c>
      <c r="C849" s="17" t="s">
        <v>346</v>
      </c>
      <c r="D849" s="6" t="s">
        <v>2571</v>
      </c>
      <c r="E849" s="17" t="s">
        <v>2572</v>
      </c>
      <c r="F849" s="17" t="s">
        <v>375</v>
      </c>
      <c r="G849" s="17">
        <v>45420</v>
      </c>
      <c r="H849" s="17">
        <v>45581</v>
      </c>
      <c r="I849" s="17" t="s">
        <v>2573</v>
      </c>
      <c r="J849" s="9">
        <v>9786267428658</v>
      </c>
      <c r="K849" s="9">
        <v>9786267428641</v>
      </c>
      <c r="L849" s="10" t="s">
        <v>4347</v>
      </c>
      <c r="M849" s="2" t="s">
        <v>3734</v>
      </c>
    </row>
    <row r="850" spans="1:13" x14ac:dyDescent="0.3">
      <c r="A850" s="4">
        <v>849</v>
      </c>
      <c r="B850" s="17" t="s">
        <v>153</v>
      </c>
      <c r="C850" s="17" t="s">
        <v>627</v>
      </c>
      <c r="D850" s="6" t="s">
        <v>2574</v>
      </c>
      <c r="E850" s="17" t="s">
        <v>2575</v>
      </c>
      <c r="F850" s="17" t="s">
        <v>50</v>
      </c>
      <c r="G850" s="17">
        <v>45492</v>
      </c>
      <c r="H850" s="17">
        <v>45517</v>
      </c>
      <c r="I850" s="17" t="s">
        <v>2576</v>
      </c>
      <c r="J850" s="9">
        <v>9786263962736</v>
      </c>
      <c r="K850" s="9">
        <v>9786263962743</v>
      </c>
      <c r="L850" s="10" t="s">
        <v>3889</v>
      </c>
      <c r="M850" s="2" t="s">
        <v>3735</v>
      </c>
    </row>
    <row r="851" spans="1:13" x14ac:dyDescent="0.3">
      <c r="A851" s="4">
        <v>850</v>
      </c>
      <c r="B851" s="17" t="s">
        <v>10</v>
      </c>
      <c r="C851" s="17" t="s">
        <v>11</v>
      </c>
      <c r="D851" s="6" t="s">
        <v>2577</v>
      </c>
      <c r="E851" s="17" t="s">
        <v>2578</v>
      </c>
      <c r="F851" s="17" t="s">
        <v>852</v>
      </c>
      <c r="G851" s="17">
        <v>45470</v>
      </c>
      <c r="H851" s="17">
        <v>45477</v>
      </c>
      <c r="I851" s="17" t="s">
        <v>2579</v>
      </c>
      <c r="J851" s="9"/>
      <c r="K851" s="9">
        <v>9786263901780</v>
      </c>
      <c r="L851" s="10" t="s">
        <v>4077</v>
      </c>
      <c r="M851" s="2" t="s">
        <v>3736</v>
      </c>
    </row>
    <row r="852" spans="1:13" x14ac:dyDescent="0.3">
      <c r="A852" s="4">
        <v>851</v>
      </c>
      <c r="B852" s="17" t="s">
        <v>122</v>
      </c>
      <c r="C852" s="17" t="s">
        <v>1111</v>
      </c>
      <c r="D852" s="6" t="s">
        <v>2580</v>
      </c>
      <c r="E852" s="17" t="s">
        <v>2581</v>
      </c>
      <c r="F852" s="17" t="s">
        <v>2582</v>
      </c>
      <c r="G852" s="17">
        <v>45545</v>
      </c>
      <c r="H852" s="17">
        <v>45545</v>
      </c>
      <c r="I852" s="17" t="s">
        <v>2583</v>
      </c>
      <c r="J852" s="9"/>
      <c r="K852" s="9">
        <v>9786269824854</v>
      </c>
      <c r="L852" s="10" t="s">
        <v>4079</v>
      </c>
      <c r="M852" s="2" t="s">
        <v>3737</v>
      </c>
    </row>
    <row r="853" spans="1:13" x14ac:dyDescent="0.3">
      <c r="A853" s="4">
        <v>852</v>
      </c>
      <c r="B853" s="17" t="s">
        <v>122</v>
      </c>
      <c r="C853" s="17" t="s">
        <v>123</v>
      </c>
      <c r="D853" s="6" t="s">
        <v>2584</v>
      </c>
      <c r="E853" s="17" t="s">
        <v>2585</v>
      </c>
      <c r="F853" s="17" t="s">
        <v>1541</v>
      </c>
      <c r="G853" s="17">
        <v>45434</v>
      </c>
      <c r="H853" s="17">
        <v>45615</v>
      </c>
      <c r="I853" s="17" t="s">
        <v>2586</v>
      </c>
      <c r="J853" s="9">
        <v>9786267427576</v>
      </c>
      <c r="K853" s="9">
        <v>9786267427583</v>
      </c>
      <c r="L853" s="10" t="s">
        <v>3920</v>
      </c>
      <c r="M853" s="2" t="s">
        <v>3738</v>
      </c>
    </row>
    <row r="854" spans="1:13" x14ac:dyDescent="0.3">
      <c r="A854" s="4">
        <v>853</v>
      </c>
      <c r="B854" s="17" t="s">
        <v>122</v>
      </c>
      <c r="C854" s="17" t="s">
        <v>123</v>
      </c>
      <c r="D854" s="6" t="s">
        <v>2587</v>
      </c>
      <c r="E854" s="17" t="s">
        <v>2588</v>
      </c>
      <c r="F854" s="17" t="s">
        <v>545</v>
      </c>
      <c r="G854" s="17">
        <v>45391</v>
      </c>
      <c r="H854" s="17">
        <v>45393</v>
      </c>
      <c r="I854" s="17" t="s">
        <v>2589</v>
      </c>
      <c r="J854" s="9" t="e">
        <v>#N/A</v>
      </c>
      <c r="K854" s="9" t="e">
        <v>#N/A</v>
      </c>
      <c r="L854" s="10" t="s">
        <v>3937</v>
      </c>
      <c r="M854" s="2" t="s">
        <v>3739</v>
      </c>
    </row>
    <row r="855" spans="1:13" x14ac:dyDescent="0.3">
      <c r="A855" s="4">
        <v>854</v>
      </c>
      <c r="B855" s="17" t="s">
        <v>574</v>
      </c>
      <c r="C855" s="17" t="s">
        <v>575</v>
      </c>
      <c r="D855" s="6" t="s">
        <v>2590</v>
      </c>
      <c r="E855" s="17" t="s">
        <v>2591</v>
      </c>
      <c r="F855" s="17" t="s">
        <v>50</v>
      </c>
      <c r="G855" s="17">
        <v>45506</v>
      </c>
      <c r="H855" s="17">
        <v>45525</v>
      </c>
      <c r="I855" s="17" t="s">
        <v>2592</v>
      </c>
      <c r="J855" s="9">
        <v>9786263965690</v>
      </c>
      <c r="K855" s="9">
        <v>9786263965706</v>
      </c>
      <c r="L855" s="10" t="s">
        <v>4348</v>
      </c>
      <c r="M855" s="2" t="s">
        <v>3740</v>
      </c>
    </row>
    <row r="856" spans="1:13" x14ac:dyDescent="0.3">
      <c r="A856" s="4">
        <v>855</v>
      </c>
      <c r="B856" s="17" t="s">
        <v>574</v>
      </c>
      <c r="C856" s="17" t="s">
        <v>575</v>
      </c>
      <c r="D856" s="6" t="s">
        <v>2593</v>
      </c>
      <c r="E856" s="17" t="s">
        <v>2594</v>
      </c>
      <c r="F856" s="17" t="s">
        <v>50</v>
      </c>
      <c r="G856" s="17">
        <v>45506</v>
      </c>
      <c r="H856" s="17">
        <v>45525</v>
      </c>
      <c r="I856" s="17" t="s">
        <v>2595</v>
      </c>
      <c r="J856" s="9">
        <v>9786263965485</v>
      </c>
      <c r="K856" s="9">
        <v>9786263965492</v>
      </c>
      <c r="L856" s="10" t="s">
        <v>4349</v>
      </c>
      <c r="M856" s="2" t="s">
        <v>3741</v>
      </c>
    </row>
    <row r="857" spans="1:13" x14ac:dyDescent="0.3">
      <c r="A857" s="4">
        <v>856</v>
      </c>
      <c r="B857" s="17" t="s">
        <v>33</v>
      </c>
      <c r="C857" s="17" t="s">
        <v>535</v>
      </c>
      <c r="D857" s="6" t="s">
        <v>2596</v>
      </c>
      <c r="E857" s="17" t="s">
        <v>2597</v>
      </c>
      <c r="F857" s="17" t="s">
        <v>246</v>
      </c>
      <c r="G857" s="17">
        <v>45190</v>
      </c>
      <c r="H857" s="17">
        <v>45191</v>
      </c>
      <c r="I857" s="17" t="s">
        <v>2598</v>
      </c>
      <c r="J857" s="9"/>
      <c r="K857" s="9">
        <v>9789570871319</v>
      </c>
      <c r="L857" s="17" t="s">
        <v>4031</v>
      </c>
      <c r="M857" s="2" t="s">
        <v>3742</v>
      </c>
    </row>
    <row r="858" spans="1:13" x14ac:dyDescent="0.3">
      <c r="A858" s="4">
        <v>857</v>
      </c>
      <c r="B858" s="17" t="s">
        <v>10</v>
      </c>
      <c r="C858" s="17" t="s">
        <v>11</v>
      </c>
      <c r="D858" s="6" t="s">
        <v>2599</v>
      </c>
      <c r="E858" s="17" t="s">
        <v>2600</v>
      </c>
      <c r="F858" s="17" t="s">
        <v>25</v>
      </c>
      <c r="G858" s="17">
        <v>45210</v>
      </c>
      <c r="H858" s="17">
        <v>45484</v>
      </c>
      <c r="I858" s="17" t="s">
        <v>2601</v>
      </c>
      <c r="J858" s="9">
        <v>9786263287297</v>
      </c>
      <c r="K858" s="9"/>
      <c r="L858" s="17" t="s">
        <v>4032</v>
      </c>
      <c r="M858" s="2" t="s">
        <v>3743</v>
      </c>
    </row>
    <row r="859" spans="1:13" x14ac:dyDescent="0.3">
      <c r="A859" s="4">
        <v>858</v>
      </c>
      <c r="B859" s="17" t="s">
        <v>10</v>
      </c>
      <c r="C859" s="17" t="s">
        <v>11</v>
      </c>
      <c r="D859" s="6" t="s">
        <v>2602</v>
      </c>
      <c r="E859" s="17" t="s">
        <v>2603</v>
      </c>
      <c r="F859" s="17" t="s">
        <v>25</v>
      </c>
      <c r="G859" s="17">
        <v>45244</v>
      </c>
      <c r="H859" s="17">
        <v>45484</v>
      </c>
      <c r="I859" s="17" t="s">
        <v>2604</v>
      </c>
      <c r="J859" s="9">
        <v>9786263287419</v>
      </c>
      <c r="K859" s="9"/>
      <c r="L859" s="17" t="s">
        <v>4033</v>
      </c>
      <c r="M859" s="2" t="s">
        <v>3744</v>
      </c>
    </row>
    <row r="860" spans="1:13" x14ac:dyDescent="0.3">
      <c r="A860" s="4">
        <v>859</v>
      </c>
      <c r="B860" s="17" t="s">
        <v>10</v>
      </c>
      <c r="C860" s="17" t="s">
        <v>11</v>
      </c>
      <c r="D860" s="6" t="s">
        <v>2605</v>
      </c>
      <c r="E860" s="17" t="s">
        <v>2606</v>
      </c>
      <c r="F860" s="17" t="s">
        <v>25</v>
      </c>
      <c r="G860" s="17">
        <v>45190</v>
      </c>
      <c r="H860" s="17">
        <v>45503</v>
      </c>
      <c r="I860" s="17" t="s">
        <v>2607</v>
      </c>
      <c r="J860" s="9">
        <v>9786263287150</v>
      </c>
      <c r="K860" s="9"/>
      <c r="L860" s="17" t="s">
        <v>3918</v>
      </c>
      <c r="M860" s="2" t="s">
        <v>3745</v>
      </c>
    </row>
    <row r="861" spans="1:13" x14ac:dyDescent="0.3">
      <c r="A861" s="4">
        <v>860</v>
      </c>
      <c r="B861" s="17" t="s">
        <v>52</v>
      </c>
      <c r="C861" s="17" t="s">
        <v>118</v>
      </c>
      <c r="D861" s="6" t="s">
        <v>2608</v>
      </c>
      <c r="E861" s="17" t="s">
        <v>2609</v>
      </c>
      <c r="F861" s="17" t="s">
        <v>246</v>
      </c>
      <c r="G861" s="17">
        <v>45134</v>
      </c>
      <c r="H861" s="17">
        <v>45145</v>
      </c>
      <c r="I861" s="17" t="s">
        <v>2610</v>
      </c>
      <c r="J861" s="9">
        <v>9789570870855</v>
      </c>
      <c r="K861" s="9">
        <v>9789570870848</v>
      </c>
      <c r="L861" s="17" t="s">
        <v>4034</v>
      </c>
      <c r="M861" s="2" t="s">
        <v>3746</v>
      </c>
    </row>
    <row r="862" spans="1:13" x14ac:dyDescent="0.3">
      <c r="A862" s="4">
        <v>861</v>
      </c>
      <c r="B862" s="17" t="s">
        <v>52</v>
      </c>
      <c r="C862" s="17" t="s">
        <v>118</v>
      </c>
      <c r="D862" s="6" t="s">
        <v>2611</v>
      </c>
      <c r="E862" s="17" t="s">
        <v>2612</v>
      </c>
      <c r="F862" s="17" t="s">
        <v>246</v>
      </c>
      <c r="G862" s="17">
        <v>45239</v>
      </c>
      <c r="H862" s="17">
        <v>45245</v>
      </c>
      <c r="I862" s="17" t="s">
        <v>2613</v>
      </c>
      <c r="J862" s="9">
        <v>9789570871890</v>
      </c>
      <c r="K862" s="9">
        <v>9789570871906</v>
      </c>
      <c r="L862" s="17" t="s">
        <v>4035</v>
      </c>
      <c r="M862" s="2" t="s">
        <v>3747</v>
      </c>
    </row>
    <row r="863" spans="1:13" x14ac:dyDescent="0.3">
      <c r="A863" s="4">
        <v>862</v>
      </c>
      <c r="B863" s="17" t="s">
        <v>52</v>
      </c>
      <c r="C863" s="17" t="s">
        <v>128</v>
      </c>
      <c r="D863" s="6" t="s">
        <v>2614</v>
      </c>
      <c r="E863" s="17" t="s">
        <v>2615</v>
      </c>
      <c r="F863" s="17" t="s">
        <v>2616</v>
      </c>
      <c r="G863" s="17">
        <v>45000</v>
      </c>
      <c r="H863" s="17">
        <v>45157</v>
      </c>
      <c r="I863" s="17" t="s">
        <v>2617</v>
      </c>
      <c r="J863" s="9">
        <v>9786269697335</v>
      </c>
      <c r="K863" s="9">
        <v>9786269697328</v>
      </c>
      <c r="L863" s="17" t="s">
        <v>3951</v>
      </c>
      <c r="M863" s="2" t="s">
        <v>3748</v>
      </c>
    </row>
    <row r="864" spans="1:13" x14ac:dyDescent="0.3">
      <c r="A864" s="4">
        <v>863</v>
      </c>
      <c r="B864" s="17" t="s">
        <v>103</v>
      </c>
      <c r="C864" s="17" t="s">
        <v>240</v>
      </c>
      <c r="D864" s="6" t="s">
        <v>2618</v>
      </c>
      <c r="E864" s="17" t="s">
        <v>2619</v>
      </c>
      <c r="F864" s="17" t="s">
        <v>620</v>
      </c>
      <c r="G864" s="17">
        <v>45056</v>
      </c>
      <c r="H864" s="17">
        <v>45308</v>
      </c>
      <c r="I864" s="17" t="s">
        <v>59</v>
      </c>
      <c r="J864" s="9"/>
      <c r="K864" s="9">
        <v>9786263681194</v>
      </c>
      <c r="L864" s="17">
        <v>369</v>
      </c>
      <c r="M864" s="2" t="s">
        <v>3749</v>
      </c>
    </row>
    <row r="865" spans="1:13" x14ac:dyDescent="0.3">
      <c r="A865" s="4">
        <v>864</v>
      </c>
      <c r="B865" s="17" t="s">
        <v>103</v>
      </c>
      <c r="C865" s="17" t="s">
        <v>476</v>
      </c>
      <c r="D865" s="6" t="s">
        <v>2620</v>
      </c>
      <c r="E865" s="17" t="s">
        <v>619</v>
      </c>
      <c r="F865" s="17" t="s">
        <v>620</v>
      </c>
      <c r="G865" s="17">
        <v>45056</v>
      </c>
      <c r="H865" s="17">
        <v>45308</v>
      </c>
      <c r="I865" s="17" t="s">
        <v>59</v>
      </c>
      <c r="J865" s="9"/>
      <c r="K865" s="9">
        <v>9786263681224</v>
      </c>
      <c r="L865" s="17">
        <v>338.2</v>
      </c>
      <c r="M865" s="2" t="s">
        <v>3750</v>
      </c>
    </row>
    <row r="866" spans="1:13" x14ac:dyDescent="0.3">
      <c r="A866" s="4">
        <v>865</v>
      </c>
      <c r="B866" s="17" t="s">
        <v>122</v>
      </c>
      <c r="C866" s="17" t="s">
        <v>531</v>
      </c>
      <c r="D866" s="6" t="s">
        <v>2621</v>
      </c>
      <c r="E866" s="17" t="s">
        <v>2622</v>
      </c>
      <c r="F866" s="17" t="s">
        <v>439</v>
      </c>
      <c r="G866" s="17">
        <v>45280</v>
      </c>
      <c r="H866" s="17">
        <v>45362</v>
      </c>
      <c r="I866" s="17" t="s">
        <v>2623</v>
      </c>
      <c r="J866" s="9"/>
      <c r="K866" s="9">
        <v>9789863573623</v>
      </c>
      <c r="L866" s="17" t="s">
        <v>4036</v>
      </c>
      <c r="M866" s="2" t="s">
        <v>3751</v>
      </c>
    </row>
    <row r="867" spans="1:13" x14ac:dyDescent="0.3">
      <c r="A867" s="4">
        <v>866</v>
      </c>
      <c r="B867" s="17" t="s">
        <v>122</v>
      </c>
      <c r="C867" s="17" t="s">
        <v>531</v>
      </c>
      <c r="D867" s="6" t="s">
        <v>2624</v>
      </c>
      <c r="E867" s="17" t="s">
        <v>2625</v>
      </c>
      <c r="F867" s="17" t="s">
        <v>439</v>
      </c>
      <c r="G867" s="17">
        <v>45250</v>
      </c>
      <c r="H867" s="17">
        <v>45362</v>
      </c>
      <c r="I867" s="17" t="s">
        <v>2626</v>
      </c>
      <c r="J867" s="9"/>
      <c r="K867" s="9">
        <v>9789863573654</v>
      </c>
      <c r="L867" s="17" t="s">
        <v>4010</v>
      </c>
      <c r="M867" s="2" t="s">
        <v>3752</v>
      </c>
    </row>
    <row r="868" spans="1:13" x14ac:dyDescent="0.3">
      <c r="A868" s="4">
        <v>867</v>
      </c>
      <c r="B868" s="17" t="s">
        <v>52</v>
      </c>
      <c r="C868" s="17" t="s">
        <v>118</v>
      </c>
      <c r="D868" s="6" t="s">
        <v>2627</v>
      </c>
      <c r="E868" s="17" t="s">
        <v>2628</v>
      </c>
      <c r="F868" s="17" t="s">
        <v>2629</v>
      </c>
      <c r="G868" s="17">
        <v>45181</v>
      </c>
      <c r="H868" s="17">
        <v>45667</v>
      </c>
      <c r="I868" s="17" t="s">
        <v>2630</v>
      </c>
      <c r="J868" s="9"/>
      <c r="K868" s="9"/>
      <c r="L868" s="17" t="s">
        <v>4037</v>
      </c>
      <c r="M868" s="2" t="s">
        <v>3753</v>
      </c>
    </row>
    <row r="869" spans="1:13" x14ac:dyDescent="0.3">
      <c r="A869" s="4">
        <v>868</v>
      </c>
      <c r="B869" s="17" t="s">
        <v>33</v>
      </c>
      <c r="C869" s="17" t="s">
        <v>34</v>
      </c>
      <c r="D869" s="6" t="s">
        <v>2631</v>
      </c>
      <c r="E869" s="17" t="s">
        <v>2632</v>
      </c>
      <c r="F869" s="17" t="s">
        <v>424</v>
      </c>
      <c r="G869" s="17">
        <v>45108</v>
      </c>
      <c r="H869" s="17">
        <v>45666</v>
      </c>
      <c r="I869" s="17" t="s">
        <v>2633</v>
      </c>
      <c r="J869" s="9"/>
      <c r="K869" s="9"/>
      <c r="L869" s="17" t="s">
        <v>4038</v>
      </c>
      <c r="M869" s="2" t="s">
        <v>3754</v>
      </c>
    </row>
    <row r="870" spans="1:13" x14ac:dyDescent="0.3">
      <c r="A870" s="4">
        <v>869</v>
      </c>
      <c r="B870" s="17" t="s">
        <v>33</v>
      </c>
      <c r="C870" s="17" t="s">
        <v>34</v>
      </c>
      <c r="D870" s="6" t="s">
        <v>2634</v>
      </c>
      <c r="E870" s="17" t="s">
        <v>2635</v>
      </c>
      <c r="F870" s="17" t="s">
        <v>692</v>
      </c>
      <c r="G870" s="17">
        <v>45232</v>
      </c>
      <c r="H870" s="17">
        <v>45236</v>
      </c>
      <c r="I870" s="17" t="s">
        <v>2636</v>
      </c>
      <c r="J870" s="9"/>
      <c r="K870" s="9">
        <v>9789864595105</v>
      </c>
      <c r="L870" s="17" t="s">
        <v>4039</v>
      </c>
      <c r="M870" s="2" t="s">
        <v>3755</v>
      </c>
    </row>
    <row r="871" spans="1:13" x14ac:dyDescent="0.3">
      <c r="A871" s="4">
        <v>870</v>
      </c>
      <c r="B871" s="17" t="s">
        <v>122</v>
      </c>
      <c r="C871" s="17" t="s">
        <v>531</v>
      </c>
      <c r="D871" s="6" t="s">
        <v>2637</v>
      </c>
      <c r="E871" s="17" t="s">
        <v>2638</v>
      </c>
      <c r="F871" s="17" t="s">
        <v>360</v>
      </c>
      <c r="G871" s="17">
        <v>45117</v>
      </c>
      <c r="H871" s="17">
        <v>45117</v>
      </c>
      <c r="I871" s="17" t="s">
        <v>2639</v>
      </c>
      <c r="J871" s="9"/>
      <c r="K871" s="9">
        <v>9789864063642</v>
      </c>
      <c r="L871" s="17" t="s">
        <v>3992</v>
      </c>
      <c r="M871" s="2" t="s">
        <v>3756</v>
      </c>
    </row>
    <row r="872" spans="1:13" x14ac:dyDescent="0.3">
      <c r="A872" s="4">
        <v>871</v>
      </c>
      <c r="B872" s="17" t="s">
        <v>194</v>
      </c>
      <c r="C872" s="17" t="s">
        <v>209</v>
      </c>
      <c r="D872" s="6" t="s">
        <v>2640</v>
      </c>
      <c r="E872" s="34" t="s">
        <v>2641</v>
      </c>
      <c r="F872" s="34" t="s">
        <v>1926</v>
      </c>
      <c r="G872" s="35">
        <v>45469</v>
      </c>
      <c r="H872" s="35">
        <v>45683</v>
      </c>
      <c r="I872" s="40" t="s">
        <v>2642</v>
      </c>
      <c r="J872" s="9">
        <v>9786263146587</v>
      </c>
      <c r="K872" s="9">
        <v>9786263146594</v>
      </c>
      <c r="L872" s="10" t="s">
        <v>4153</v>
      </c>
      <c r="M872" s="41" t="s">
        <v>3757</v>
      </c>
    </row>
    <row r="873" spans="1:13" x14ac:dyDescent="0.3">
      <c r="A873" s="4">
        <v>872</v>
      </c>
      <c r="B873" s="17" t="s">
        <v>194</v>
      </c>
      <c r="C873" s="17" t="s">
        <v>209</v>
      </c>
      <c r="D873" s="6" t="s">
        <v>2643</v>
      </c>
      <c r="E873" s="34" t="s">
        <v>2644</v>
      </c>
      <c r="F873" s="34" t="s">
        <v>598</v>
      </c>
      <c r="G873" s="35">
        <v>45536</v>
      </c>
      <c r="H873" s="35">
        <v>45611</v>
      </c>
      <c r="I873" s="40" t="s">
        <v>2645</v>
      </c>
      <c r="J873" s="9"/>
      <c r="K873" s="9">
        <v>9786264120050</v>
      </c>
      <c r="L873" s="10" t="s">
        <v>4153</v>
      </c>
      <c r="M873" s="41" t="s">
        <v>3758</v>
      </c>
    </row>
    <row r="874" spans="1:13" x14ac:dyDescent="0.3">
      <c r="A874" s="4">
        <v>873</v>
      </c>
      <c r="B874" s="17" t="s">
        <v>194</v>
      </c>
      <c r="C874" s="17" t="s">
        <v>231</v>
      </c>
      <c r="D874" s="6" t="s">
        <v>2646</v>
      </c>
      <c r="E874" s="34" t="s">
        <v>2647</v>
      </c>
      <c r="F874" s="34" t="s">
        <v>50</v>
      </c>
      <c r="G874" s="35">
        <v>45513</v>
      </c>
      <c r="H874" s="35">
        <v>45565</v>
      </c>
      <c r="I874" s="40" t="s">
        <v>2648</v>
      </c>
      <c r="J874" s="9">
        <v>9786263964105</v>
      </c>
      <c r="K874" s="9">
        <v>9786263964112</v>
      </c>
      <c r="L874" s="10" t="s">
        <v>4085</v>
      </c>
      <c r="M874" s="41" t="s">
        <v>3759</v>
      </c>
    </row>
    <row r="875" spans="1:13" x14ac:dyDescent="0.3">
      <c r="A875" s="4">
        <v>874</v>
      </c>
      <c r="B875" s="17" t="s">
        <v>194</v>
      </c>
      <c r="C875" s="17" t="s">
        <v>231</v>
      </c>
      <c r="D875" s="6" t="s">
        <v>2649</v>
      </c>
      <c r="E875" s="34" t="s">
        <v>2650</v>
      </c>
      <c r="F875" s="34" t="s">
        <v>1926</v>
      </c>
      <c r="G875" s="35">
        <v>45434</v>
      </c>
      <c r="H875" s="35">
        <v>45615</v>
      </c>
      <c r="I875" s="40" t="s">
        <v>2651</v>
      </c>
      <c r="J875" s="9">
        <v>9786263146686</v>
      </c>
      <c r="K875" s="9">
        <v>9786263146679</v>
      </c>
      <c r="L875" s="10" t="s">
        <v>4351</v>
      </c>
      <c r="M875" s="41" t="s">
        <v>3760</v>
      </c>
    </row>
    <row r="876" spans="1:13" x14ac:dyDescent="0.3">
      <c r="A876" s="4">
        <v>875</v>
      </c>
      <c r="B876" s="17" t="s">
        <v>194</v>
      </c>
      <c r="C876" s="17" t="s">
        <v>231</v>
      </c>
      <c r="D876" s="6" t="s">
        <v>2652</v>
      </c>
      <c r="E876" s="34" t="s">
        <v>2653</v>
      </c>
      <c r="F876" s="34" t="s">
        <v>50</v>
      </c>
      <c r="G876" s="35">
        <v>45506</v>
      </c>
      <c r="H876" s="35">
        <v>45519</v>
      </c>
      <c r="I876" s="40" t="s">
        <v>2654</v>
      </c>
      <c r="J876" s="9">
        <v>9786263963429</v>
      </c>
      <c r="K876" s="9">
        <v>9786263963436</v>
      </c>
      <c r="L876" s="10" t="s">
        <v>4021</v>
      </c>
      <c r="M876" s="41" t="s">
        <v>3761</v>
      </c>
    </row>
    <row r="877" spans="1:13" x14ac:dyDescent="0.3">
      <c r="A877" s="4">
        <v>876</v>
      </c>
      <c r="B877" s="17" t="s">
        <v>194</v>
      </c>
      <c r="C877" s="17" t="s">
        <v>231</v>
      </c>
      <c r="D877" s="6" t="s">
        <v>2655</v>
      </c>
      <c r="E877" s="34" t="s">
        <v>2656</v>
      </c>
      <c r="F877" s="34" t="s">
        <v>50</v>
      </c>
      <c r="G877" s="35">
        <v>45485</v>
      </c>
      <c r="H877" s="35">
        <v>45517</v>
      </c>
      <c r="I877" s="40" t="s">
        <v>2657</v>
      </c>
      <c r="J877" s="9">
        <v>9786263962699</v>
      </c>
      <c r="K877" s="9">
        <v>9786263962705</v>
      </c>
      <c r="L877" s="10" t="s">
        <v>4021</v>
      </c>
      <c r="M877" s="41" t="s">
        <v>3762</v>
      </c>
    </row>
    <row r="878" spans="1:13" x14ac:dyDescent="0.3">
      <c r="A878" s="4">
        <v>877</v>
      </c>
      <c r="B878" s="17" t="s">
        <v>194</v>
      </c>
      <c r="C878" s="17" t="s">
        <v>426</v>
      </c>
      <c r="D878" s="6" t="s">
        <v>2658</v>
      </c>
      <c r="E878" s="34" t="s">
        <v>2659</v>
      </c>
      <c r="F878" s="34" t="s">
        <v>2660</v>
      </c>
      <c r="G878" s="35">
        <v>45295</v>
      </c>
      <c r="H878" s="35">
        <v>45372</v>
      </c>
      <c r="I878" s="40" t="s">
        <v>2661</v>
      </c>
      <c r="J878" s="9">
        <v>9789869803939</v>
      </c>
      <c r="K878" s="9">
        <v>9789869803946</v>
      </c>
      <c r="L878" s="10" t="s">
        <v>4352</v>
      </c>
      <c r="M878" s="41" t="s">
        <v>3763</v>
      </c>
    </row>
    <row r="879" spans="1:13" x14ac:dyDescent="0.3">
      <c r="A879" s="4">
        <v>878</v>
      </c>
      <c r="B879" s="17" t="s">
        <v>194</v>
      </c>
      <c r="C879" s="17" t="s">
        <v>195</v>
      </c>
      <c r="D879" s="6" t="s">
        <v>2662</v>
      </c>
      <c r="E879" s="34" t="s">
        <v>2663</v>
      </c>
      <c r="F879" s="34" t="s">
        <v>246</v>
      </c>
      <c r="G879" s="35">
        <v>45533</v>
      </c>
      <c r="H879" s="35">
        <v>45533</v>
      </c>
      <c r="I879" s="40" t="s">
        <v>2664</v>
      </c>
      <c r="J879" s="9"/>
      <c r="K879" s="9">
        <v>9789570874792</v>
      </c>
      <c r="L879" s="10" t="s">
        <v>3920</v>
      </c>
      <c r="M879" s="41" t="s">
        <v>3764</v>
      </c>
    </row>
    <row r="880" spans="1:13" x14ac:dyDescent="0.3">
      <c r="A880" s="4">
        <v>879</v>
      </c>
      <c r="B880" s="17" t="s">
        <v>194</v>
      </c>
      <c r="C880" s="17" t="s">
        <v>195</v>
      </c>
      <c r="D880" s="6" t="s">
        <v>2665</v>
      </c>
      <c r="E880" s="34" t="s">
        <v>2666</v>
      </c>
      <c r="F880" s="34" t="s">
        <v>246</v>
      </c>
      <c r="G880" s="35">
        <v>45519</v>
      </c>
      <c r="H880" s="35">
        <v>45519</v>
      </c>
      <c r="I880" s="40" t="s">
        <v>2667</v>
      </c>
      <c r="J880" s="9"/>
      <c r="K880" s="9">
        <v>9789570874648</v>
      </c>
      <c r="L880" s="10" t="s">
        <v>4353</v>
      </c>
      <c r="M880" s="41" t="s">
        <v>3765</v>
      </c>
    </row>
    <row r="881" spans="1:13" x14ac:dyDescent="0.3">
      <c r="A881" s="4">
        <v>880</v>
      </c>
      <c r="B881" s="17" t="s">
        <v>122</v>
      </c>
      <c r="C881" s="17" t="s">
        <v>123</v>
      </c>
      <c r="D881" s="6" t="s">
        <v>2668</v>
      </c>
      <c r="E881" s="34" t="s">
        <v>2669</v>
      </c>
      <c r="F881" s="34" t="s">
        <v>709</v>
      </c>
      <c r="G881" s="35">
        <v>45525</v>
      </c>
      <c r="H881" s="35">
        <v>45676</v>
      </c>
      <c r="I881" s="40" t="s">
        <v>2670</v>
      </c>
      <c r="J881" s="9">
        <v>9786267244647</v>
      </c>
      <c r="K881" s="9">
        <v>9786267244630</v>
      </c>
      <c r="L881" s="10" t="s">
        <v>4124</v>
      </c>
      <c r="M881" s="41" t="s">
        <v>3766</v>
      </c>
    </row>
    <row r="882" spans="1:13" x14ac:dyDescent="0.3">
      <c r="A882" s="4">
        <v>881</v>
      </c>
      <c r="B882" s="17" t="s">
        <v>122</v>
      </c>
      <c r="C882" s="17" t="s">
        <v>123</v>
      </c>
      <c r="D882" s="6" t="s">
        <v>2671</v>
      </c>
      <c r="E882" s="34" t="s">
        <v>2672</v>
      </c>
      <c r="F882" s="34" t="s">
        <v>709</v>
      </c>
      <c r="G882" s="35">
        <v>45456</v>
      </c>
      <c r="H882" s="35">
        <v>45615</v>
      </c>
      <c r="I882" s="40" t="s">
        <v>2673</v>
      </c>
      <c r="J882" s="9">
        <v>9786267244579</v>
      </c>
      <c r="K882" s="9">
        <v>9786267244562</v>
      </c>
      <c r="L882" s="10" t="s">
        <v>4354</v>
      </c>
      <c r="M882" s="41" t="s">
        <v>3767</v>
      </c>
    </row>
    <row r="883" spans="1:13" x14ac:dyDescent="0.3">
      <c r="A883" s="4">
        <v>882</v>
      </c>
      <c r="B883" s="17" t="s">
        <v>133</v>
      </c>
      <c r="C883" s="17" t="s">
        <v>280</v>
      </c>
      <c r="D883" s="6" t="s">
        <v>2674</v>
      </c>
      <c r="E883" s="34" t="s">
        <v>2675</v>
      </c>
      <c r="F883" s="34" t="s">
        <v>375</v>
      </c>
      <c r="G883" s="35">
        <v>45441</v>
      </c>
      <c r="H883" s="35">
        <v>45615</v>
      </c>
      <c r="I883" s="40" t="s">
        <v>2676</v>
      </c>
      <c r="J883" s="9">
        <v>9786267428702</v>
      </c>
      <c r="K883" s="9">
        <v>9786267428696</v>
      </c>
      <c r="L883" s="10" t="s">
        <v>4049</v>
      </c>
      <c r="M883" s="41" t="s">
        <v>3768</v>
      </c>
    </row>
    <row r="884" spans="1:13" x14ac:dyDescent="0.3">
      <c r="A884" s="4">
        <v>883</v>
      </c>
      <c r="B884" s="17" t="s">
        <v>147</v>
      </c>
      <c r="C884" s="17" t="s">
        <v>148</v>
      </c>
      <c r="D884" s="6" t="s">
        <v>2677</v>
      </c>
      <c r="E884" s="34" t="s">
        <v>2678</v>
      </c>
      <c r="F884" s="34" t="s">
        <v>983</v>
      </c>
      <c r="G884" s="35">
        <v>45561</v>
      </c>
      <c r="H884" s="35">
        <v>45575</v>
      </c>
      <c r="I884" s="40" t="s">
        <v>2679</v>
      </c>
      <c r="J884" s="9">
        <v>9786267266885</v>
      </c>
      <c r="K884" s="9"/>
      <c r="L884" s="10" t="s">
        <v>4355</v>
      </c>
      <c r="M884" s="41" t="s">
        <v>3769</v>
      </c>
    </row>
    <row r="885" spans="1:13" x14ac:dyDescent="0.3">
      <c r="A885" s="4">
        <v>884</v>
      </c>
      <c r="B885" s="17" t="s">
        <v>122</v>
      </c>
      <c r="C885" s="17" t="s">
        <v>1111</v>
      </c>
      <c r="D885" s="6" t="s">
        <v>2680</v>
      </c>
      <c r="E885" s="34" t="s">
        <v>4454</v>
      </c>
      <c r="F885" s="34" t="s">
        <v>995</v>
      </c>
      <c r="G885" s="35">
        <v>45536</v>
      </c>
      <c r="H885" s="35">
        <v>45539</v>
      </c>
      <c r="I885" s="40" t="s">
        <v>2681</v>
      </c>
      <c r="J885" s="9"/>
      <c r="K885" s="9">
        <v>9789861374536</v>
      </c>
      <c r="L885" s="10" t="s">
        <v>3952</v>
      </c>
      <c r="M885" s="41" t="s">
        <v>3770</v>
      </c>
    </row>
    <row r="886" spans="1:13" x14ac:dyDescent="0.3">
      <c r="A886" s="4">
        <v>885</v>
      </c>
      <c r="B886" s="17" t="s">
        <v>122</v>
      </c>
      <c r="C886" s="17" t="s">
        <v>123</v>
      </c>
      <c r="D886" s="6" t="s">
        <v>2682</v>
      </c>
      <c r="E886" s="34" t="s">
        <v>2683</v>
      </c>
      <c r="F886" s="34" t="s">
        <v>161</v>
      </c>
      <c r="G886" s="35">
        <v>45536</v>
      </c>
      <c r="H886" s="35">
        <v>45539</v>
      </c>
      <c r="I886" s="40" t="s">
        <v>2684</v>
      </c>
      <c r="J886" s="9"/>
      <c r="K886" s="9">
        <v>9789861758091</v>
      </c>
      <c r="L886" s="10" t="s">
        <v>4124</v>
      </c>
      <c r="M886" s="41" t="s">
        <v>3771</v>
      </c>
    </row>
    <row r="887" spans="1:13" x14ac:dyDescent="0.3">
      <c r="A887" s="4">
        <v>886</v>
      </c>
      <c r="B887" s="17" t="s">
        <v>133</v>
      </c>
      <c r="C887" s="17" t="s">
        <v>285</v>
      </c>
      <c r="D887" s="6" t="s">
        <v>2685</v>
      </c>
      <c r="E887" s="34" t="s">
        <v>2686</v>
      </c>
      <c r="F887" s="34" t="s">
        <v>1926</v>
      </c>
      <c r="G887" s="35">
        <v>45427</v>
      </c>
      <c r="H887" s="35">
        <v>45581</v>
      </c>
      <c r="I887" s="40" t="s">
        <v>2687</v>
      </c>
      <c r="J887" s="9">
        <v>9786263146303</v>
      </c>
      <c r="K887" s="9">
        <v>9786263146297</v>
      </c>
      <c r="L887" s="10" t="s">
        <v>4356</v>
      </c>
      <c r="M887" s="41" t="s">
        <v>3772</v>
      </c>
    </row>
    <row r="888" spans="1:13" x14ac:dyDescent="0.3">
      <c r="A888" s="4">
        <v>887</v>
      </c>
      <c r="B888" s="17" t="s">
        <v>122</v>
      </c>
      <c r="C888" s="17" t="s">
        <v>123</v>
      </c>
      <c r="D888" s="6" t="s">
        <v>2688</v>
      </c>
      <c r="E888" s="34" t="s">
        <v>2689</v>
      </c>
      <c r="F888" s="34" t="s">
        <v>630</v>
      </c>
      <c r="G888" s="35">
        <v>45505</v>
      </c>
      <c r="H888" s="35">
        <v>45598</v>
      </c>
      <c r="I888" s="40" t="s">
        <v>2690</v>
      </c>
      <c r="J888" s="9"/>
      <c r="K888" s="9">
        <v>9786263497511</v>
      </c>
      <c r="L888" s="10" t="s">
        <v>4357</v>
      </c>
      <c r="M888" s="41" t="s">
        <v>3773</v>
      </c>
    </row>
    <row r="889" spans="1:13" x14ac:dyDescent="0.3">
      <c r="A889" s="4">
        <v>888</v>
      </c>
      <c r="B889" s="17" t="s">
        <v>122</v>
      </c>
      <c r="C889" s="17" t="s">
        <v>123</v>
      </c>
      <c r="D889" s="6" t="s">
        <v>2691</v>
      </c>
      <c r="E889" s="34" t="s">
        <v>2120</v>
      </c>
      <c r="F889" s="34" t="s">
        <v>190</v>
      </c>
      <c r="G889" s="35">
        <v>45505</v>
      </c>
      <c r="H889" s="35">
        <v>45505</v>
      </c>
      <c r="I889" s="40" t="s">
        <v>2692</v>
      </c>
      <c r="J889" s="9"/>
      <c r="K889" s="9">
        <v>9789861367071</v>
      </c>
      <c r="L889" s="10" t="s">
        <v>4267</v>
      </c>
      <c r="M889" s="41" t="s">
        <v>3774</v>
      </c>
    </row>
    <row r="890" spans="1:13" x14ac:dyDescent="0.3">
      <c r="A890" s="4">
        <v>889</v>
      </c>
      <c r="B890" s="17" t="s">
        <v>122</v>
      </c>
      <c r="C890" s="17" t="s">
        <v>123</v>
      </c>
      <c r="D890" s="6" t="s">
        <v>2693</v>
      </c>
      <c r="E890" s="34" t="s">
        <v>2120</v>
      </c>
      <c r="F890" s="34" t="s">
        <v>190</v>
      </c>
      <c r="G890" s="35">
        <v>45505</v>
      </c>
      <c r="H890" s="35">
        <v>45505</v>
      </c>
      <c r="I890" s="40" t="s">
        <v>2694</v>
      </c>
      <c r="J890" s="9"/>
      <c r="K890" s="9">
        <v>9789861367064</v>
      </c>
      <c r="L890" s="10" t="s">
        <v>4267</v>
      </c>
      <c r="M890" s="41" t="s">
        <v>3775</v>
      </c>
    </row>
    <row r="891" spans="1:13" x14ac:dyDescent="0.3">
      <c r="A891" s="4">
        <v>890</v>
      </c>
      <c r="B891" s="17" t="s">
        <v>122</v>
      </c>
      <c r="C891" s="17" t="s">
        <v>1111</v>
      </c>
      <c r="D891" s="6" t="s">
        <v>2695</v>
      </c>
      <c r="E891" s="34" t="s">
        <v>2696</v>
      </c>
      <c r="F891" s="34" t="s">
        <v>50</v>
      </c>
      <c r="G891" s="35">
        <v>45464</v>
      </c>
      <c r="H891" s="35">
        <v>45492</v>
      </c>
      <c r="I891" s="40" t="s">
        <v>2697</v>
      </c>
      <c r="J891" s="9">
        <v>9786263963191</v>
      </c>
      <c r="K891" s="9">
        <v>9786263963207</v>
      </c>
      <c r="L891" s="10" t="s">
        <v>4310</v>
      </c>
      <c r="M891" s="41" t="s">
        <v>3776</v>
      </c>
    </row>
    <row r="892" spans="1:13" x14ac:dyDescent="0.3">
      <c r="A892" s="4">
        <v>891</v>
      </c>
      <c r="B892" s="17" t="s">
        <v>147</v>
      </c>
      <c r="C892" s="17" t="s">
        <v>1185</v>
      </c>
      <c r="D892" s="6" t="s">
        <v>2698</v>
      </c>
      <c r="E892" s="34" t="s">
        <v>2699</v>
      </c>
      <c r="F892" s="34" t="s">
        <v>50</v>
      </c>
      <c r="G892" s="35">
        <v>45450</v>
      </c>
      <c r="H892" s="35">
        <v>45482</v>
      </c>
      <c r="I892" s="40" t="s">
        <v>2700</v>
      </c>
      <c r="J892" s="9">
        <v>9786263960831</v>
      </c>
      <c r="K892" s="9">
        <v>9786263960848</v>
      </c>
      <c r="L892" s="10" t="s">
        <v>4175</v>
      </c>
      <c r="M892" s="41" t="s">
        <v>3777</v>
      </c>
    </row>
    <row r="893" spans="1:13" x14ac:dyDescent="0.3">
      <c r="A893" s="4">
        <v>892</v>
      </c>
      <c r="B893" s="17" t="s">
        <v>52</v>
      </c>
      <c r="C893" s="17" t="s">
        <v>53</v>
      </c>
      <c r="D893" s="6" t="s">
        <v>2701</v>
      </c>
      <c r="E893" s="34" t="s">
        <v>2702</v>
      </c>
      <c r="F893" s="34" t="s">
        <v>1982</v>
      </c>
      <c r="G893" s="35">
        <v>45419</v>
      </c>
      <c r="H893" s="35">
        <v>45463</v>
      </c>
      <c r="I893" s="40" t="s">
        <v>2703</v>
      </c>
      <c r="J893" s="9">
        <v>9786267463055</v>
      </c>
      <c r="K893" s="9"/>
      <c r="L893" s="10" t="s">
        <v>3871</v>
      </c>
      <c r="M893" s="41" t="s">
        <v>3778</v>
      </c>
    </row>
    <row r="894" spans="1:13" x14ac:dyDescent="0.3">
      <c r="A894" s="4">
        <v>893</v>
      </c>
      <c r="B894" s="17" t="s">
        <v>153</v>
      </c>
      <c r="C894" s="17" t="s">
        <v>187</v>
      </c>
      <c r="D894" s="6" t="s">
        <v>2704</v>
      </c>
      <c r="E894" s="34" t="s">
        <v>2705</v>
      </c>
      <c r="F894" s="34" t="s">
        <v>526</v>
      </c>
      <c r="G894" s="35">
        <v>45474</v>
      </c>
      <c r="H894" s="35">
        <v>45463</v>
      </c>
      <c r="I894" s="40" t="s">
        <v>2706</v>
      </c>
      <c r="J894" s="9">
        <v>9786263642935</v>
      </c>
      <c r="K894" s="9"/>
      <c r="L894" s="10" t="s">
        <v>4330</v>
      </c>
      <c r="M894" s="41" t="s">
        <v>3779</v>
      </c>
    </row>
    <row r="895" spans="1:13" x14ac:dyDescent="0.3">
      <c r="A895" s="4">
        <v>894</v>
      </c>
      <c r="B895" s="17" t="s">
        <v>574</v>
      </c>
      <c r="C895" s="17" t="s">
        <v>913</v>
      </c>
      <c r="D895" s="6" t="s">
        <v>2707</v>
      </c>
      <c r="E895" s="34" t="s">
        <v>2708</v>
      </c>
      <c r="F895" s="34" t="s">
        <v>50</v>
      </c>
      <c r="G895" s="35">
        <v>45408</v>
      </c>
      <c r="H895" s="35">
        <v>45440</v>
      </c>
      <c r="I895" s="40" t="s">
        <v>2709</v>
      </c>
      <c r="J895" s="9">
        <v>9786263961104</v>
      </c>
      <c r="K895" s="9">
        <v>9786263961098</v>
      </c>
      <c r="L895" s="10" t="s">
        <v>4014</v>
      </c>
      <c r="M895" s="41" t="s">
        <v>3780</v>
      </c>
    </row>
    <row r="896" spans="1:13" x14ac:dyDescent="0.3">
      <c r="A896" s="4">
        <v>895</v>
      </c>
      <c r="B896" s="17" t="s">
        <v>52</v>
      </c>
      <c r="C896" s="17" t="s">
        <v>142</v>
      </c>
      <c r="D896" s="6" t="s">
        <v>2710</v>
      </c>
      <c r="E896" s="34" t="s">
        <v>2711</v>
      </c>
      <c r="F896" s="34" t="s">
        <v>2093</v>
      </c>
      <c r="G896" s="35">
        <v>45328</v>
      </c>
      <c r="H896" s="35">
        <v>45473</v>
      </c>
      <c r="I896" s="40" t="s">
        <v>2712</v>
      </c>
      <c r="J896" s="9">
        <v>9786267263501</v>
      </c>
      <c r="K896" s="9">
        <v>9786267263518</v>
      </c>
      <c r="L896" s="10" t="s">
        <v>4358</v>
      </c>
      <c r="M896" s="41" t="s">
        <v>3781</v>
      </c>
    </row>
    <row r="897" spans="1:13" x14ac:dyDescent="0.3">
      <c r="A897" s="4">
        <v>896</v>
      </c>
      <c r="B897" s="17" t="s">
        <v>153</v>
      </c>
      <c r="C897" s="17" t="s">
        <v>187</v>
      </c>
      <c r="D897" s="6" t="s">
        <v>2713</v>
      </c>
      <c r="E897" s="34" t="s">
        <v>2714</v>
      </c>
      <c r="F897" s="34" t="s">
        <v>1541</v>
      </c>
      <c r="G897" s="35">
        <v>45328</v>
      </c>
      <c r="H897" s="35">
        <v>45473</v>
      </c>
      <c r="I897" s="40" t="s">
        <v>2715</v>
      </c>
      <c r="J897" s="9">
        <v>9786267427040</v>
      </c>
      <c r="K897" s="9">
        <v>9786267427057</v>
      </c>
      <c r="L897" s="10" t="s">
        <v>4111</v>
      </c>
      <c r="M897" s="41" t="s">
        <v>3782</v>
      </c>
    </row>
    <row r="898" spans="1:13" x14ac:dyDescent="0.3">
      <c r="A898" s="4">
        <v>897</v>
      </c>
      <c r="B898" s="17" t="s">
        <v>122</v>
      </c>
      <c r="C898" s="17" t="s">
        <v>123</v>
      </c>
      <c r="D898" s="6" t="s">
        <v>2716</v>
      </c>
      <c r="E898" s="34" t="s">
        <v>2717</v>
      </c>
      <c r="F898" s="34" t="s">
        <v>1592</v>
      </c>
      <c r="G898" s="35">
        <v>45378</v>
      </c>
      <c r="H898" s="35">
        <v>45378</v>
      </c>
      <c r="I898" s="40" t="s">
        <v>2718</v>
      </c>
      <c r="J898" s="9"/>
      <c r="K898" s="9">
        <v>9786267299470</v>
      </c>
      <c r="L898" s="10" t="s">
        <v>4359</v>
      </c>
      <c r="M898" s="41" t="s">
        <v>3783</v>
      </c>
    </row>
    <row r="899" spans="1:13" x14ac:dyDescent="0.3">
      <c r="A899" s="4">
        <v>898</v>
      </c>
      <c r="B899" s="17" t="s">
        <v>153</v>
      </c>
      <c r="C899" s="17" t="s">
        <v>187</v>
      </c>
      <c r="D899" s="6" t="s">
        <v>2719</v>
      </c>
      <c r="E899" s="34" t="s">
        <v>2720</v>
      </c>
      <c r="F899" s="34" t="s">
        <v>385</v>
      </c>
      <c r="G899" s="35">
        <v>45295</v>
      </c>
      <c r="H899" s="35">
        <v>45376</v>
      </c>
      <c r="I899" s="40" t="s">
        <v>2721</v>
      </c>
      <c r="J899" s="9">
        <v>9786267396315</v>
      </c>
      <c r="K899" s="9">
        <v>9786267396322</v>
      </c>
      <c r="L899" s="10" t="s">
        <v>4360</v>
      </c>
      <c r="M899" s="41" t="s">
        <v>3784</v>
      </c>
    </row>
    <row r="900" spans="1:13" x14ac:dyDescent="0.3">
      <c r="A900" s="4">
        <v>899</v>
      </c>
      <c r="B900" s="17" t="s">
        <v>122</v>
      </c>
      <c r="C900" s="17" t="s">
        <v>123</v>
      </c>
      <c r="D900" s="6" t="s">
        <v>2722</v>
      </c>
      <c r="E900" s="34" t="s">
        <v>2723</v>
      </c>
      <c r="F900" s="34" t="s">
        <v>50</v>
      </c>
      <c r="G900" s="35">
        <v>45359</v>
      </c>
      <c r="H900" s="35">
        <v>45366</v>
      </c>
      <c r="I900" s="40" t="s">
        <v>2724</v>
      </c>
      <c r="J900" s="9">
        <v>9786263749030</v>
      </c>
      <c r="K900" s="9">
        <v>9786263749023</v>
      </c>
      <c r="L900" s="10" t="s">
        <v>4361</v>
      </c>
      <c r="M900" s="41" t="s">
        <v>3785</v>
      </c>
    </row>
    <row r="901" spans="1:13" x14ac:dyDescent="0.3">
      <c r="A901" s="4">
        <v>900</v>
      </c>
      <c r="B901" s="17" t="s">
        <v>133</v>
      </c>
      <c r="C901" s="17" t="s">
        <v>285</v>
      </c>
      <c r="D901" s="6" t="s">
        <v>2725</v>
      </c>
      <c r="E901" s="34" t="s">
        <v>1212</v>
      </c>
      <c r="F901" s="34" t="s">
        <v>834</v>
      </c>
      <c r="G901" s="35">
        <v>45352</v>
      </c>
      <c r="H901" s="35">
        <v>45362</v>
      </c>
      <c r="I901" s="40" t="s">
        <v>2726</v>
      </c>
      <c r="J901" s="9">
        <v>9786267207574</v>
      </c>
      <c r="K901" s="9">
        <v>9786267207581</v>
      </c>
      <c r="L901" s="10" t="s">
        <v>3888</v>
      </c>
      <c r="M901" s="41" t="s">
        <v>3786</v>
      </c>
    </row>
    <row r="902" spans="1:13" x14ac:dyDescent="0.3">
      <c r="A902" s="4">
        <v>901</v>
      </c>
      <c r="B902" s="17" t="s">
        <v>10</v>
      </c>
      <c r="C902" s="17" t="s">
        <v>38</v>
      </c>
      <c r="D902" s="6" t="s">
        <v>2727</v>
      </c>
      <c r="E902" s="34" t="s">
        <v>2728</v>
      </c>
      <c r="F902" s="34" t="s">
        <v>238</v>
      </c>
      <c r="G902" s="35">
        <v>45301</v>
      </c>
      <c r="H902" s="35">
        <v>45355</v>
      </c>
      <c r="I902" s="40" t="s">
        <v>2729</v>
      </c>
      <c r="J902" s="9">
        <v>9786267418307</v>
      </c>
      <c r="K902" s="9"/>
      <c r="L902" s="10" t="s">
        <v>3897</v>
      </c>
      <c r="M902" s="41" t="s">
        <v>3787</v>
      </c>
    </row>
    <row r="903" spans="1:13" x14ac:dyDescent="0.3">
      <c r="A903" s="4">
        <v>902</v>
      </c>
      <c r="B903" s="17" t="s">
        <v>33</v>
      </c>
      <c r="C903" s="17" t="s">
        <v>535</v>
      </c>
      <c r="D903" s="6" t="s">
        <v>2730</v>
      </c>
      <c r="E903" s="34" t="s">
        <v>2731</v>
      </c>
      <c r="F903" s="34" t="s">
        <v>1744</v>
      </c>
      <c r="G903" s="35">
        <v>45421</v>
      </c>
      <c r="H903" s="35">
        <v>45420</v>
      </c>
      <c r="I903" s="40" t="s">
        <v>2732</v>
      </c>
      <c r="J903" s="9"/>
      <c r="K903" s="9">
        <v>9786267408414</v>
      </c>
      <c r="L903" s="10" t="s">
        <v>4362</v>
      </c>
      <c r="M903" s="41" t="s">
        <v>3788</v>
      </c>
    </row>
    <row r="904" spans="1:13" x14ac:dyDescent="0.3">
      <c r="A904" s="4">
        <v>903</v>
      </c>
      <c r="B904" s="17" t="s">
        <v>33</v>
      </c>
      <c r="C904" s="17" t="s">
        <v>34</v>
      </c>
      <c r="D904" s="6" t="s">
        <v>2733</v>
      </c>
      <c r="E904" s="34" t="s">
        <v>2734</v>
      </c>
      <c r="F904" s="34" t="s">
        <v>116</v>
      </c>
      <c r="G904" s="35">
        <v>45517</v>
      </c>
      <c r="H904" s="35">
        <v>45548</v>
      </c>
      <c r="I904" s="40" t="s">
        <v>2735</v>
      </c>
      <c r="J904" s="9"/>
      <c r="K904" s="9">
        <v>9789864803835</v>
      </c>
      <c r="L904" s="10" t="s">
        <v>4363</v>
      </c>
      <c r="M904" s="41" t="s">
        <v>3789</v>
      </c>
    </row>
    <row r="905" spans="1:13" x14ac:dyDescent="0.3">
      <c r="A905" s="4">
        <v>904</v>
      </c>
      <c r="B905" s="17" t="s">
        <v>194</v>
      </c>
      <c r="C905" s="17" t="s">
        <v>231</v>
      </c>
      <c r="D905" s="6" t="s">
        <v>2736</v>
      </c>
      <c r="E905" s="34" t="s">
        <v>2737</v>
      </c>
      <c r="F905" s="34" t="s">
        <v>720</v>
      </c>
      <c r="G905" s="35">
        <v>45427</v>
      </c>
      <c r="H905" s="35">
        <v>45581</v>
      </c>
      <c r="I905" s="40" t="s">
        <v>2738</v>
      </c>
      <c r="J905" s="9">
        <v>9786267442296</v>
      </c>
      <c r="K905" s="9">
        <v>9786267442302</v>
      </c>
      <c r="L905" s="10" t="s">
        <v>4085</v>
      </c>
      <c r="M905" s="41" t="s">
        <v>3790</v>
      </c>
    </row>
    <row r="906" spans="1:13" x14ac:dyDescent="0.3">
      <c r="A906" s="4">
        <v>905</v>
      </c>
      <c r="B906" s="17" t="s">
        <v>10</v>
      </c>
      <c r="C906" s="17" t="s">
        <v>89</v>
      </c>
      <c r="D906" s="6" t="s">
        <v>4380</v>
      </c>
      <c r="E906" s="34" t="s">
        <v>57</v>
      </c>
      <c r="F906" s="34" t="s">
        <v>58</v>
      </c>
      <c r="G906" s="35">
        <v>45444</v>
      </c>
      <c r="H906" s="35">
        <v>45456</v>
      </c>
      <c r="I906" s="40" t="s">
        <v>59</v>
      </c>
      <c r="J906" s="9"/>
      <c r="K906" s="9"/>
      <c r="L906" s="10">
        <v>803.28</v>
      </c>
      <c r="M906" s="41" t="s">
        <v>3791</v>
      </c>
    </row>
    <row r="907" spans="1:13" x14ac:dyDescent="0.3">
      <c r="A907" s="4">
        <v>906</v>
      </c>
      <c r="B907" s="17" t="s">
        <v>133</v>
      </c>
      <c r="C907" s="17" t="s">
        <v>285</v>
      </c>
      <c r="D907" s="6" t="s">
        <v>2739</v>
      </c>
      <c r="E907" s="34" t="s">
        <v>2740</v>
      </c>
      <c r="F907" s="34" t="s">
        <v>692</v>
      </c>
      <c r="G907" s="35">
        <v>45155</v>
      </c>
      <c r="H907" s="35">
        <v>45194</v>
      </c>
      <c r="I907" s="40" t="s">
        <v>2741</v>
      </c>
      <c r="J907" s="9"/>
      <c r="K907" s="9">
        <v>9789864595143</v>
      </c>
      <c r="L907" s="17" t="s">
        <v>4050</v>
      </c>
      <c r="M907" s="41" t="s">
        <v>3792</v>
      </c>
    </row>
    <row r="908" spans="1:13" x14ac:dyDescent="0.3">
      <c r="A908" s="4">
        <v>907</v>
      </c>
      <c r="B908" s="17" t="s">
        <v>133</v>
      </c>
      <c r="C908" s="17" t="s">
        <v>285</v>
      </c>
      <c r="D908" s="6" t="s">
        <v>4056</v>
      </c>
      <c r="E908" s="34" t="s">
        <v>2742</v>
      </c>
      <c r="F908" s="34" t="s">
        <v>703</v>
      </c>
      <c r="G908" s="35">
        <v>45015</v>
      </c>
      <c r="H908" s="35">
        <v>45057</v>
      </c>
      <c r="I908" s="40" t="s">
        <v>2743</v>
      </c>
      <c r="J908" s="9"/>
      <c r="K908" s="9">
        <v>9789864089147</v>
      </c>
      <c r="L908" s="17" t="s">
        <v>4051</v>
      </c>
      <c r="M908" s="41" t="s">
        <v>3793</v>
      </c>
    </row>
    <row r="909" spans="1:13" x14ac:dyDescent="0.3">
      <c r="A909" s="4">
        <v>908</v>
      </c>
      <c r="B909" s="17" t="s">
        <v>147</v>
      </c>
      <c r="C909" s="17" t="s">
        <v>148</v>
      </c>
      <c r="D909" s="6" t="s">
        <v>2744</v>
      </c>
      <c r="E909" s="34" t="s">
        <v>2745</v>
      </c>
      <c r="F909" s="34" t="s">
        <v>630</v>
      </c>
      <c r="G909" s="35">
        <v>45267</v>
      </c>
      <c r="H909" s="35">
        <v>45378</v>
      </c>
      <c r="I909" s="40" t="s">
        <v>2746</v>
      </c>
      <c r="J909" s="9">
        <v>9786263495081</v>
      </c>
      <c r="K909" s="9"/>
      <c r="L909" s="17" t="s">
        <v>4052</v>
      </c>
      <c r="M909" s="41" t="s">
        <v>3794</v>
      </c>
    </row>
    <row r="910" spans="1:13" x14ac:dyDescent="0.3">
      <c r="A910" s="4">
        <v>909</v>
      </c>
      <c r="B910" s="17" t="s">
        <v>10</v>
      </c>
      <c r="C910" s="17" t="s">
        <v>89</v>
      </c>
      <c r="D910" s="6" t="s">
        <v>2747</v>
      </c>
      <c r="E910" s="34" t="s">
        <v>2748</v>
      </c>
      <c r="F910" s="34" t="s">
        <v>238</v>
      </c>
      <c r="G910" s="35">
        <v>45105</v>
      </c>
      <c r="H910" s="35">
        <v>45243</v>
      </c>
      <c r="I910" s="40" t="s">
        <v>2749</v>
      </c>
      <c r="J910" s="9">
        <v>9786267203835</v>
      </c>
      <c r="K910" s="9"/>
      <c r="L910" s="17" t="s">
        <v>4053</v>
      </c>
      <c r="M910" s="41" t="s">
        <v>3795</v>
      </c>
    </row>
    <row r="911" spans="1:13" x14ac:dyDescent="0.3">
      <c r="A911" s="4">
        <v>910</v>
      </c>
      <c r="B911" s="17" t="s">
        <v>10</v>
      </c>
      <c r="C911" s="17" t="s">
        <v>38</v>
      </c>
      <c r="D911" s="6" t="s">
        <v>2750</v>
      </c>
      <c r="E911" s="34" t="s">
        <v>2751</v>
      </c>
      <c r="F911" s="34" t="s">
        <v>238</v>
      </c>
      <c r="G911" s="35">
        <v>45119</v>
      </c>
      <c r="H911" s="35">
        <v>45243</v>
      </c>
      <c r="I911" s="40" t="s">
        <v>2752</v>
      </c>
      <c r="J911" s="9">
        <v>9786267203811</v>
      </c>
      <c r="K911" s="9"/>
      <c r="L911" s="17" t="s">
        <v>3948</v>
      </c>
      <c r="M911" s="41" t="s">
        <v>3796</v>
      </c>
    </row>
    <row r="912" spans="1:13" x14ac:dyDescent="0.3">
      <c r="A912" s="4">
        <v>911</v>
      </c>
      <c r="B912" s="17" t="s">
        <v>10</v>
      </c>
      <c r="C912" s="17" t="s">
        <v>38</v>
      </c>
      <c r="D912" s="6" t="s">
        <v>2753</v>
      </c>
      <c r="E912" s="34" t="s">
        <v>2754</v>
      </c>
      <c r="F912" s="34" t="s">
        <v>238</v>
      </c>
      <c r="G912" s="35">
        <v>45091</v>
      </c>
      <c r="H912" s="35">
        <v>45243</v>
      </c>
      <c r="I912" s="40" t="s">
        <v>2755</v>
      </c>
      <c r="J912" s="9">
        <v>9786267203842</v>
      </c>
      <c r="K912" s="9"/>
      <c r="L912" s="17" t="s">
        <v>3897</v>
      </c>
      <c r="M912" s="41" t="s">
        <v>3797</v>
      </c>
    </row>
    <row r="913" spans="1:13" x14ac:dyDescent="0.3">
      <c r="A913" s="4">
        <v>912</v>
      </c>
      <c r="B913" s="17" t="s">
        <v>574</v>
      </c>
      <c r="C913" s="17" t="s">
        <v>575</v>
      </c>
      <c r="D913" s="6" t="s">
        <v>2756</v>
      </c>
      <c r="E913" s="34" t="s">
        <v>2757</v>
      </c>
      <c r="F913" s="34" t="s">
        <v>1286</v>
      </c>
      <c r="G913" s="35">
        <v>45047</v>
      </c>
      <c r="H913" s="35">
        <v>45110</v>
      </c>
      <c r="I913" s="40" t="s">
        <v>59</v>
      </c>
      <c r="J913" s="9"/>
      <c r="K913" s="9">
        <v>9789865573607</v>
      </c>
      <c r="L913" s="17">
        <v>719</v>
      </c>
      <c r="M913" s="41" t="s">
        <v>3798</v>
      </c>
    </row>
    <row r="914" spans="1:13" x14ac:dyDescent="0.3">
      <c r="A914" s="4">
        <v>913</v>
      </c>
      <c r="B914" s="17" t="s">
        <v>10</v>
      </c>
      <c r="C914" s="17" t="s">
        <v>89</v>
      </c>
      <c r="D914" s="6" t="s">
        <v>2758</v>
      </c>
      <c r="E914" s="34" t="s">
        <v>2759</v>
      </c>
      <c r="F914" s="34" t="s">
        <v>238</v>
      </c>
      <c r="G914" s="35">
        <v>45105</v>
      </c>
      <c r="H914" s="35">
        <v>45243</v>
      </c>
      <c r="I914" s="40" t="s">
        <v>2760</v>
      </c>
      <c r="J914" s="9">
        <v>9786267203798</v>
      </c>
      <c r="K914" s="9"/>
      <c r="L914" s="17" t="s">
        <v>3976</v>
      </c>
      <c r="M914" s="41" t="s">
        <v>3799</v>
      </c>
    </row>
    <row r="915" spans="1:13" x14ac:dyDescent="0.3">
      <c r="A915" s="4">
        <v>914</v>
      </c>
      <c r="B915" s="17" t="s">
        <v>10</v>
      </c>
      <c r="C915" s="17" t="s">
        <v>11</v>
      </c>
      <c r="D915" s="6" t="s">
        <v>2761</v>
      </c>
      <c r="E915" s="34" t="s">
        <v>2762</v>
      </c>
      <c r="F915" s="34" t="s">
        <v>25</v>
      </c>
      <c r="G915" s="35">
        <v>45078</v>
      </c>
      <c r="H915" s="35">
        <v>45257</v>
      </c>
      <c r="I915" s="40" t="s">
        <v>2763</v>
      </c>
      <c r="J915" s="9">
        <v>9786263285514</v>
      </c>
      <c r="K915" s="9"/>
      <c r="L915" s="17" t="s">
        <v>3944</v>
      </c>
      <c r="M915" s="41" t="s">
        <v>3800</v>
      </c>
    </row>
    <row r="916" spans="1:13" x14ac:dyDescent="0.3">
      <c r="A916" s="4">
        <v>915</v>
      </c>
      <c r="B916" s="17" t="s">
        <v>10</v>
      </c>
      <c r="C916" s="17" t="s">
        <v>38</v>
      </c>
      <c r="D916" s="6" t="s">
        <v>2764</v>
      </c>
      <c r="E916" s="34" t="s">
        <v>2765</v>
      </c>
      <c r="F916" s="34" t="s">
        <v>2766</v>
      </c>
      <c r="G916" s="35">
        <v>44686</v>
      </c>
      <c r="H916" s="35">
        <v>44794</v>
      </c>
      <c r="I916" s="40" t="s">
        <v>2767</v>
      </c>
      <c r="J916" s="9">
        <v>9786267050743</v>
      </c>
      <c r="K916" s="9">
        <v>9786267050750</v>
      </c>
      <c r="L916" s="17" t="s">
        <v>3977</v>
      </c>
      <c r="M916" s="41" t="s">
        <v>3801</v>
      </c>
    </row>
    <row r="917" spans="1:13" x14ac:dyDescent="0.3">
      <c r="A917" s="4">
        <v>916</v>
      </c>
      <c r="B917" s="17" t="s">
        <v>10</v>
      </c>
      <c r="C917" s="17" t="s">
        <v>38</v>
      </c>
      <c r="D917" s="6" t="s">
        <v>2768</v>
      </c>
      <c r="E917" s="34" t="s">
        <v>1561</v>
      </c>
      <c r="F917" s="34" t="s">
        <v>1374</v>
      </c>
      <c r="G917" s="35">
        <v>45274</v>
      </c>
      <c r="H917" s="35">
        <v>45595</v>
      </c>
      <c r="I917" s="40" t="s">
        <v>2769</v>
      </c>
      <c r="J917" s="9"/>
      <c r="K917" s="9"/>
      <c r="L917" s="17" t="s">
        <v>4054</v>
      </c>
      <c r="M917" s="41" t="s">
        <v>3802</v>
      </c>
    </row>
    <row r="918" spans="1:13" x14ac:dyDescent="0.3">
      <c r="A918" s="4">
        <v>917</v>
      </c>
      <c r="B918" s="17" t="s">
        <v>122</v>
      </c>
      <c r="C918" s="17" t="s">
        <v>123</v>
      </c>
      <c r="D918" s="6" t="s">
        <v>2770</v>
      </c>
      <c r="E918" s="34" t="s">
        <v>2771</v>
      </c>
      <c r="F918" s="34" t="s">
        <v>893</v>
      </c>
      <c r="G918" s="35">
        <v>45077</v>
      </c>
      <c r="H918" s="35">
        <v>45220</v>
      </c>
      <c r="I918" s="40" t="s">
        <v>2772</v>
      </c>
      <c r="J918" s="9">
        <v>9786269702954</v>
      </c>
      <c r="K918" s="9">
        <v>9786269702961</v>
      </c>
      <c r="L918" s="17" t="s">
        <v>3937</v>
      </c>
      <c r="M918" s="41" t="s">
        <v>3803</v>
      </c>
    </row>
    <row r="919" spans="1:13" x14ac:dyDescent="0.3">
      <c r="A919" s="4">
        <v>918</v>
      </c>
      <c r="B919" s="17" t="s">
        <v>10</v>
      </c>
      <c r="C919" s="17" t="s">
        <v>38</v>
      </c>
      <c r="D919" s="6" t="s">
        <v>2773</v>
      </c>
      <c r="E919" s="34" t="s">
        <v>2774</v>
      </c>
      <c r="F919" s="34" t="s">
        <v>41</v>
      </c>
      <c r="G919" s="35">
        <v>45231</v>
      </c>
      <c r="H919" s="35">
        <v>45518</v>
      </c>
      <c r="I919" s="40" t="s">
        <v>2775</v>
      </c>
      <c r="J919" s="9">
        <v>9786263707436</v>
      </c>
      <c r="K919" s="9"/>
      <c r="L919" s="17" t="s">
        <v>3977</v>
      </c>
      <c r="M919" s="41" t="s">
        <v>3804</v>
      </c>
    </row>
    <row r="920" spans="1:13" x14ac:dyDescent="0.3">
      <c r="A920" s="4">
        <v>919</v>
      </c>
      <c r="B920" s="17" t="s">
        <v>133</v>
      </c>
      <c r="C920" s="17" t="s">
        <v>285</v>
      </c>
      <c r="D920" s="6" t="s">
        <v>2776</v>
      </c>
      <c r="E920" s="34" t="s">
        <v>2777</v>
      </c>
      <c r="F920" s="34" t="s">
        <v>720</v>
      </c>
      <c r="G920" s="35">
        <v>45238</v>
      </c>
      <c r="H920" s="35">
        <v>45367</v>
      </c>
      <c r="I920" s="40" t="s">
        <v>2778</v>
      </c>
      <c r="J920" s="9">
        <v>9786267291757</v>
      </c>
      <c r="K920" s="9">
        <v>9786267291764</v>
      </c>
      <c r="L920" s="17" t="s">
        <v>4050</v>
      </c>
      <c r="M920" s="41" t="s">
        <v>3805</v>
      </c>
    </row>
    <row r="921" spans="1:13" x14ac:dyDescent="0.3">
      <c r="A921" s="4">
        <v>920</v>
      </c>
      <c r="B921" s="17" t="s">
        <v>122</v>
      </c>
      <c r="C921" s="17" t="s">
        <v>123</v>
      </c>
      <c r="D921" s="6" t="s">
        <v>2779</v>
      </c>
      <c r="E921" s="34" t="s">
        <v>2780</v>
      </c>
      <c r="F921" s="34" t="s">
        <v>50</v>
      </c>
      <c r="G921" s="35">
        <v>45191</v>
      </c>
      <c r="H921" s="35">
        <v>45211</v>
      </c>
      <c r="I921" s="40" t="s">
        <v>2781</v>
      </c>
      <c r="J921" s="9">
        <v>9786263743069</v>
      </c>
      <c r="K921" s="9">
        <v>9786263743076</v>
      </c>
      <c r="L921" s="17" t="s">
        <v>3937</v>
      </c>
      <c r="M921" s="41" t="s">
        <v>3806</v>
      </c>
    </row>
    <row r="922" spans="1:13" x14ac:dyDescent="0.3">
      <c r="A922" s="17">
        <v>921</v>
      </c>
      <c r="B922" s="17" t="s">
        <v>147</v>
      </c>
      <c r="C922" s="17" t="s">
        <v>148</v>
      </c>
      <c r="D922" s="6" t="s">
        <v>4381</v>
      </c>
      <c r="E922" s="17" t="s">
        <v>2782</v>
      </c>
      <c r="F922" s="17" t="s">
        <v>156</v>
      </c>
      <c r="G922" s="42">
        <v>45597</v>
      </c>
      <c r="H922" s="42">
        <v>45642</v>
      </c>
      <c r="I922" s="43">
        <v>9789861345130</v>
      </c>
      <c r="J922" s="9"/>
      <c r="K922" s="9">
        <v>9789861345147</v>
      </c>
      <c r="L922" s="10">
        <v>544.83000000000004</v>
      </c>
      <c r="M922" s="2" t="s">
        <v>3807</v>
      </c>
    </row>
    <row r="923" spans="1:13" x14ac:dyDescent="0.3">
      <c r="A923" s="17">
        <v>922</v>
      </c>
      <c r="B923" s="17" t="s">
        <v>153</v>
      </c>
      <c r="C923" s="17" t="s">
        <v>187</v>
      </c>
      <c r="D923" s="6" t="s">
        <v>2783</v>
      </c>
      <c r="E923" s="17" t="s">
        <v>2784</v>
      </c>
      <c r="F923" s="17" t="s">
        <v>526</v>
      </c>
      <c r="G923" s="42">
        <v>45597</v>
      </c>
      <c r="H923" s="42">
        <v>45689</v>
      </c>
      <c r="I923" s="43">
        <v>9789868837676</v>
      </c>
      <c r="J923" s="9">
        <v>9789868837669</v>
      </c>
      <c r="K923" s="9"/>
      <c r="L923" s="10">
        <v>563.53</v>
      </c>
      <c r="M923" s="2" t="s">
        <v>3808</v>
      </c>
    </row>
    <row r="924" spans="1:13" x14ac:dyDescent="0.3">
      <c r="A924" s="17">
        <v>923</v>
      </c>
      <c r="B924" s="17" t="s">
        <v>153</v>
      </c>
      <c r="C924" s="17" t="s">
        <v>627</v>
      </c>
      <c r="D924" s="6" t="s">
        <v>2785</v>
      </c>
      <c r="E924" s="17" t="s">
        <v>2786</v>
      </c>
      <c r="F924" s="17" t="s">
        <v>610</v>
      </c>
      <c r="G924" s="42">
        <v>45476</v>
      </c>
      <c r="H924" s="42">
        <v>45683</v>
      </c>
      <c r="I924" s="43">
        <v>9786267491324</v>
      </c>
      <c r="J924" s="9">
        <v>9786267491300</v>
      </c>
      <c r="K924" s="9">
        <v>9786267491317</v>
      </c>
      <c r="L924" s="10">
        <v>19.100000000000001</v>
      </c>
      <c r="M924" s="2" t="s">
        <v>3809</v>
      </c>
    </row>
    <row r="925" spans="1:13" x14ac:dyDescent="0.3">
      <c r="A925" s="17">
        <v>924</v>
      </c>
      <c r="B925" s="17" t="s">
        <v>133</v>
      </c>
      <c r="C925" s="17" t="s">
        <v>285</v>
      </c>
      <c r="D925" s="6" t="s">
        <v>2787</v>
      </c>
      <c r="E925" s="17" t="s">
        <v>2788</v>
      </c>
      <c r="F925" s="17" t="s">
        <v>375</v>
      </c>
      <c r="G925" s="42">
        <v>45469</v>
      </c>
      <c r="H925" s="42">
        <v>45683</v>
      </c>
      <c r="I925" s="43">
        <v>9786267428733</v>
      </c>
      <c r="J925" s="9">
        <v>9786267428719</v>
      </c>
      <c r="K925" s="9">
        <v>9786267428726</v>
      </c>
      <c r="L925" s="10">
        <v>427.13099999999997</v>
      </c>
      <c r="M925" s="2" t="s">
        <v>3810</v>
      </c>
    </row>
    <row r="926" spans="1:13" x14ac:dyDescent="0.3">
      <c r="A926" s="17">
        <v>925</v>
      </c>
      <c r="B926" s="17" t="s">
        <v>153</v>
      </c>
      <c r="C926" s="17" t="s">
        <v>187</v>
      </c>
      <c r="D926" s="6" t="s">
        <v>2789</v>
      </c>
      <c r="E926" s="17" t="s">
        <v>2790</v>
      </c>
      <c r="F926" s="17" t="s">
        <v>999</v>
      </c>
      <c r="G926" s="42">
        <v>45525</v>
      </c>
      <c r="H926" s="42">
        <v>45676</v>
      </c>
      <c r="I926" s="43">
        <v>9786269807598</v>
      </c>
      <c r="J926" s="9"/>
      <c r="K926" s="9">
        <v>9786269884407</v>
      </c>
      <c r="L926" s="10">
        <v>563</v>
      </c>
      <c r="M926" s="2" t="s">
        <v>3811</v>
      </c>
    </row>
    <row r="927" spans="1:13" x14ac:dyDescent="0.3">
      <c r="A927" s="17">
        <v>926</v>
      </c>
      <c r="B927" s="17" t="s">
        <v>153</v>
      </c>
      <c r="C927" s="17" t="s">
        <v>187</v>
      </c>
      <c r="D927" s="6" t="s">
        <v>2791</v>
      </c>
      <c r="E927" s="17" t="s">
        <v>2792</v>
      </c>
      <c r="F927" s="17" t="s">
        <v>1541</v>
      </c>
      <c r="G927" s="42">
        <v>45518</v>
      </c>
      <c r="H927" s="42">
        <v>45676</v>
      </c>
      <c r="I927" s="43">
        <v>9786267532065</v>
      </c>
      <c r="J927" s="9">
        <v>9786267532041</v>
      </c>
      <c r="K927" s="9">
        <v>9786267532058</v>
      </c>
      <c r="L927" s="10">
        <v>563</v>
      </c>
      <c r="M927" s="2" t="s">
        <v>3812</v>
      </c>
    </row>
    <row r="928" spans="1:13" x14ac:dyDescent="0.3">
      <c r="A928" s="17">
        <v>927</v>
      </c>
      <c r="B928" s="17" t="s">
        <v>133</v>
      </c>
      <c r="C928" s="17" t="s">
        <v>280</v>
      </c>
      <c r="D928" s="6" t="s">
        <v>2793</v>
      </c>
      <c r="E928" s="17" t="s">
        <v>2794</v>
      </c>
      <c r="F928" s="17" t="s">
        <v>838</v>
      </c>
      <c r="G928" s="42">
        <v>45511</v>
      </c>
      <c r="H928" s="42">
        <v>45676</v>
      </c>
      <c r="I928" s="43">
        <v>9786267212943</v>
      </c>
      <c r="J928" s="9">
        <v>9786267212844</v>
      </c>
      <c r="K928" s="9">
        <v>9786267212851</v>
      </c>
      <c r="L928" s="10">
        <v>437.79399999999998</v>
      </c>
      <c r="M928" s="2" t="s">
        <v>3813</v>
      </c>
    </row>
    <row r="929" spans="1:13" x14ac:dyDescent="0.3">
      <c r="A929" s="17">
        <v>928</v>
      </c>
      <c r="B929" s="17" t="s">
        <v>133</v>
      </c>
      <c r="C929" s="17" t="s">
        <v>134</v>
      </c>
      <c r="D929" s="6" t="s">
        <v>2795</v>
      </c>
      <c r="E929" s="17" t="s">
        <v>2796</v>
      </c>
      <c r="F929" s="17" t="s">
        <v>385</v>
      </c>
      <c r="G929" s="42">
        <v>45511</v>
      </c>
      <c r="H929" s="42">
        <v>45676</v>
      </c>
      <c r="I929" s="43">
        <v>9786267528006</v>
      </c>
      <c r="J929" s="9">
        <v>9786267528051</v>
      </c>
      <c r="K929" s="9">
        <v>9786267528068</v>
      </c>
      <c r="L929" s="10">
        <v>411.71</v>
      </c>
      <c r="M929" s="2" t="s">
        <v>3814</v>
      </c>
    </row>
    <row r="930" spans="1:13" x14ac:dyDescent="0.3">
      <c r="A930" s="17">
        <v>929</v>
      </c>
      <c r="B930" s="17" t="s">
        <v>153</v>
      </c>
      <c r="C930" s="17" t="s">
        <v>158</v>
      </c>
      <c r="D930" s="6" t="s">
        <v>2797</v>
      </c>
      <c r="E930" s="17" t="s">
        <v>2798</v>
      </c>
      <c r="F930" s="17" t="s">
        <v>607</v>
      </c>
      <c r="G930" s="42">
        <v>45504</v>
      </c>
      <c r="H930" s="42">
        <v>45603</v>
      </c>
      <c r="I930" s="43">
        <v>9786267278147</v>
      </c>
      <c r="J930" s="9"/>
      <c r="K930" s="9"/>
      <c r="L930" s="10">
        <v>177.2</v>
      </c>
      <c r="M930" s="2" t="s">
        <v>3815</v>
      </c>
    </row>
    <row r="931" spans="1:13" x14ac:dyDescent="0.3">
      <c r="A931" s="17">
        <v>930</v>
      </c>
      <c r="B931" s="17" t="s">
        <v>147</v>
      </c>
      <c r="C931" s="17" t="s">
        <v>148</v>
      </c>
      <c r="D931" s="6" t="s">
        <v>2799</v>
      </c>
      <c r="E931" s="17" t="s">
        <v>2800</v>
      </c>
      <c r="F931" s="17" t="s">
        <v>1592</v>
      </c>
      <c r="G931" s="42">
        <v>45595</v>
      </c>
      <c r="H931" s="42">
        <v>45595</v>
      </c>
      <c r="I931" s="43">
        <v>9786267299685</v>
      </c>
      <c r="J931" s="9"/>
      <c r="K931" s="9">
        <v>9786267299715</v>
      </c>
      <c r="L931" s="10">
        <v>413.9</v>
      </c>
      <c r="M931" s="2" t="s">
        <v>3816</v>
      </c>
    </row>
    <row r="932" spans="1:13" x14ac:dyDescent="0.3">
      <c r="A932" s="17">
        <v>931</v>
      </c>
      <c r="B932" s="17" t="s">
        <v>153</v>
      </c>
      <c r="C932" s="17" t="s">
        <v>187</v>
      </c>
      <c r="D932" s="6" t="s">
        <v>2801</v>
      </c>
      <c r="E932" s="17" t="s">
        <v>2802</v>
      </c>
      <c r="F932" s="17" t="s">
        <v>55</v>
      </c>
      <c r="G932" s="42">
        <v>45565</v>
      </c>
      <c r="H932" s="42">
        <v>45565</v>
      </c>
      <c r="I932" s="43">
        <v>9786263559455</v>
      </c>
      <c r="J932" s="9">
        <v>9786263559462</v>
      </c>
      <c r="K932" s="9">
        <v>9786263559479</v>
      </c>
      <c r="L932" s="10">
        <v>494.1</v>
      </c>
      <c r="M932" s="2" t="s">
        <v>3817</v>
      </c>
    </row>
    <row r="933" spans="1:13" x14ac:dyDescent="0.3">
      <c r="A933" s="17">
        <v>932</v>
      </c>
      <c r="B933" s="17" t="s">
        <v>153</v>
      </c>
      <c r="C933" s="17" t="s">
        <v>627</v>
      </c>
      <c r="D933" s="6" t="s">
        <v>2803</v>
      </c>
      <c r="E933" s="17" t="s">
        <v>2804</v>
      </c>
      <c r="F933" s="17" t="s">
        <v>1919</v>
      </c>
      <c r="G933" s="42">
        <v>45448</v>
      </c>
      <c r="H933" s="42">
        <v>45615</v>
      </c>
      <c r="I933" s="43">
        <v>9786269765973</v>
      </c>
      <c r="J933" s="9"/>
      <c r="K933" s="9">
        <v>9786269765997</v>
      </c>
      <c r="L933" s="10">
        <v>177.3</v>
      </c>
      <c r="M933" s="2" t="s">
        <v>3818</v>
      </c>
    </row>
    <row r="934" spans="1:13" x14ac:dyDescent="0.3">
      <c r="A934" s="17">
        <v>933</v>
      </c>
      <c r="B934" s="17" t="s">
        <v>153</v>
      </c>
      <c r="C934" s="17" t="s">
        <v>627</v>
      </c>
      <c r="D934" s="6" t="s">
        <v>2805</v>
      </c>
      <c r="E934" s="17" t="s">
        <v>2806</v>
      </c>
      <c r="F934" s="17" t="s">
        <v>720</v>
      </c>
      <c r="G934" s="42">
        <v>45420</v>
      </c>
      <c r="H934" s="42">
        <v>45581</v>
      </c>
      <c r="I934" s="43">
        <v>9786267442166</v>
      </c>
      <c r="J934" s="9">
        <v>9786267442289</v>
      </c>
      <c r="K934" s="9">
        <v>9786267442272</v>
      </c>
      <c r="L934" s="10">
        <v>494</v>
      </c>
      <c r="M934" s="2" t="s">
        <v>3819</v>
      </c>
    </row>
    <row r="935" spans="1:13" x14ac:dyDescent="0.3">
      <c r="A935" s="17">
        <v>934</v>
      </c>
      <c r="B935" s="17" t="s">
        <v>194</v>
      </c>
      <c r="C935" s="17" t="s">
        <v>195</v>
      </c>
      <c r="D935" s="6" t="s">
        <v>2807</v>
      </c>
      <c r="E935" s="17" t="s">
        <v>2808</v>
      </c>
      <c r="F935" s="17" t="s">
        <v>55</v>
      </c>
      <c r="G935" s="42">
        <v>45464</v>
      </c>
      <c r="H935" s="42">
        <v>45474</v>
      </c>
      <c r="I935" s="43">
        <v>9786263557697</v>
      </c>
      <c r="J935" s="9">
        <v>9786263557727</v>
      </c>
      <c r="K935" s="9">
        <v>9786263557710</v>
      </c>
      <c r="L935" s="10">
        <v>863.55</v>
      </c>
      <c r="M935" s="2" t="s">
        <v>3820</v>
      </c>
    </row>
    <row r="936" spans="1:13" x14ac:dyDescent="0.3">
      <c r="A936" s="17">
        <v>935</v>
      </c>
      <c r="B936" s="17" t="s">
        <v>153</v>
      </c>
      <c r="C936" s="17" t="s">
        <v>154</v>
      </c>
      <c r="D936" s="6" t="s">
        <v>2809</v>
      </c>
      <c r="E936" s="17" t="s">
        <v>2810</v>
      </c>
      <c r="F936" s="17" t="s">
        <v>50</v>
      </c>
      <c r="G936" s="42">
        <v>45429</v>
      </c>
      <c r="H936" s="42">
        <v>45454</v>
      </c>
      <c r="I936" s="43">
        <v>9786263962149</v>
      </c>
      <c r="J936" s="9">
        <v>9786263962323</v>
      </c>
      <c r="K936" s="9">
        <v>9786263962330</v>
      </c>
      <c r="L936" s="10">
        <v>496</v>
      </c>
      <c r="M936" s="2" t="s">
        <v>3821</v>
      </c>
    </row>
    <row r="937" spans="1:13" x14ac:dyDescent="0.3">
      <c r="A937" s="17">
        <v>936</v>
      </c>
      <c r="B937" s="17" t="s">
        <v>194</v>
      </c>
      <c r="C937" s="17" t="s">
        <v>195</v>
      </c>
      <c r="D937" s="6" t="s">
        <v>2811</v>
      </c>
      <c r="E937" s="17" t="s">
        <v>2812</v>
      </c>
      <c r="F937" s="17" t="s">
        <v>50</v>
      </c>
      <c r="G937" s="42">
        <v>45436</v>
      </c>
      <c r="H937" s="42">
        <v>45448</v>
      </c>
      <c r="I937" s="43">
        <v>9786263962804</v>
      </c>
      <c r="J937" s="9">
        <v>9786263962774</v>
      </c>
      <c r="K937" s="9">
        <v>9786263962781</v>
      </c>
      <c r="L937" s="10">
        <v>863.55</v>
      </c>
      <c r="M937" s="2" t="s">
        <v>3822</v>
      </c>
    </row>
    <row r="938" spans="1:13" x14ac:dyDescent="0.3">
      <c r="A938" s="17">
        <v>937</v>
      </c>
      <c r="B938" s="17" t="s">
        <v>10</v>
      </c>
      <c r="C938" s="17" t="s">
        <v>11</v>
      </c>
      <c r="D938" s="6" t="s">
        <v>2813</v>
      </c>
      <c r="E938" s="17" t="s">
        <v>2814</v>
      </c>
      <c r="F938" s="17" t="s">
        <v>14</v>
      </c>
      <c r="G938" s="42">
        <v>45342</v>
      </c>
      <c r="H938" s="42">
        <v>45432</v>
      </c>
      <c r="I938" s="43">
        <v>9786263803282</v>
      </c>
      <c r="J938" s="9">
        <v>9786263803640</v>
      </c>
      <c r="K938" s="9"/>
      <c r="L938" s="10">
        <v>580.22</v>
      </c>
      <c r="M938" s="2" t="s">
        <v>3823</v>
      </c>
    </row>
    <row r="939" spans="1:13" x14ac:dyDescent="0.3">
      <c r="A939" s="17">
        <v>938</v>
      </c>
      <c r="B939" s="17" t="s">
        <v>10</v>
      </c>
      <c r="C939" s="17" t="s">
        <v>11</v>
      </c>
      <c r="D939" s="6" t="s">
        <v>2815</v>
      </c>
      <c r="E939" s="17" t="s">
        <v>19</v>
      </c>
      <c r="F939" s="17" t="s">
        <v>14</v>
      </c>
      <c r="G939" s="42">
        <v>45337</v>
      </c>
      <c r="H939" s="42">
        <v>45432</v>
      </c>
      <c r="I939" s="43">
        <v>9786263802902</v>
      </c>
      <c r="J939" s="9">
        <v>9786263803701</v>
      </c>
      <c r="K939" s="9"/>
      <c r="L939" s="10">
        <v>520</v>
      </c>
      <c r="M939" s="2" t="s">
        <v>3824</v>
      </c>
    </row>
    <row r="940" spans="1:13" x14ac:dyDescent="0.3">
      <c r="A940" s="17">
        <v>939</v>
      </c>
      <c r="B940" s="17" t="s">
        <v>133</v>
      </c>
      <c r="C940" s="17" t="s">
        <v>280</v>
      </c>
      <c r="D940" s="6" t="s">
        <v>2816</v>
      </c>
      <c r="E940" s="17" t="s">
        <v>2817</v>
      </c>
      <c r="F940" s="17" t="s">
        <v>375</v>
      </c>
      <c r="G940" s="42">
        <v>45322</v>
      </c>
      <c r="H940" s="42">
        <v>45473</v>
      </c>
      <c r="I940" s="43">
        <v>9786267428146</v>
      </c>
      <c r="J940" s="9">
        <v>9786267428122</v>
      </c>
      <c r="K940" s="9">
        <v>9786267428139</v>
      </c>
      <c r="L940" s="10">
        <v>437.79399999999998</v>
      </c>
      <c r="M940" s="2" t="s">
        <v>3825</v>
      </c>
    </row>
    <row r="941" spans="1:13" x14ac:dyDescent="0.3">
      <c r="A941" s="17">
        <v>940</v>
      </c>
      <c r="B941" s="17" t="s">
        <v>194</v>
      </c>
      <c r="C941" s="17" t="s">
        <v>195</v>
      </c>
      <c r="D941" s="6" t="s">
        <v>2818</v>
      </c>
      <c r="E941" s="17" t="s">
        <v>2819</v>
      </c>
      <c r="F941" s="17" t="s">
        <v>50</v>
      </c>
      <c r="G941" s="42">
        <v>45401</v>
      </c>
      <c r="H941" s="42">
        <v>45419</v>
      </c>
      <c r="I941" s="43">
        <v>9786263961333</v>
      </c>
      <c r="J941" s="9">
        <v>9786263961326</v>
      </c>
      <c r="K941" s="9">
        <v>9786263961265</v>
      </c>
      <c r="L941" s="10">
        <v>863.55</v>
      </c>
      <c r="M941" s="2" t="s">
        <v>3826</v>
      </c>
    </row>
    <row r="942" spans="1:13" x14ac:dyDescent="0.3">
      <c r="A942" s="17">
        <v>941</v>
      </c>
      <c r="B942" s="17" t="s">
        <v>194</v>
      </c>
      <c r="C942" s="17" t="s">
        <v>209</v>
      </c>
      <c r="D942" s="6" t="s">
        <v>2820</v>
      </c>
      <c r="E942" s="17" t="s">
        <v>2821</v>
      </c>
      <c r="F942" s="17" t="s">
        <v>212</v>
      </c>
      <c r="G942" s="42">
        <v>45413</v>
      </c>
      <c r="H942" s="42">
        <v>45415</v>
      </c>
      <c r="I942" s="43">
        <v>9789864506705</v>
      </c>
      <c r="J942" s="9">
        <v>9789864506712</v>
      </c>
      <c r="K942" s="9">
        <v>9789864506729</v>
      </c>
      <c r="L942" s="10">
        <v>863.57</v>
      </c>
      <c r="M942" s="2" t="s">
        <v>3827</v>
      </c>
    </row>
    <row r="943" spans="1:13" x14ac:dyDescent="0.3">
      <c r="A943" s="17">
        <v>942</v>
      </c>
      <c r="B943" s="17" t="s">
        <v>153</v>
      </c>
      <c r="C943" s="17" t="s">
        <v>187</v>
      </c>
      <c r="D943" s="6" t="s">
        <v>2822</v>
      </c>
      <c r="E943" s="17" t="s">
        <v>2823</v>
      </c>
      <c r="F943" s="17" t="s">
        <v>55</v>
      </c>
      <c r="G943" s="42">
        <v>45344</v>
      </c>
      <c r="H943" s="42">
        <v>45352</v>
      </c>
      <c r="I943" s="43">
        <v>9786263556287</v>
      </c>
      <c r="J943" s="9">
        <v>9786263556263</v>
      </c>
      <c r="K943" s="9">
        <v>9786263556270</v>
      </c>
      <c r="L943" s="10">
        <v>494.7</v>
      </c>
      <c r="M943" s="2" t="s">
        <v>3828</v>
      </c>
    </row>
    <row r="944" spans="1:13" x14ac:dyDescent="0.3">
      <c r="A944" s="17">
        <v>943</v>
      </c>
      <c r="B944" s="17" t="s">
        <v>574</v>
      </c>
      <c r="C944" s="17" t="s">
        <v>846</v>
      </c>
      <c r="D944" s="6" t="s">
        <v>2824</v>
      </c>
      <c r="E944" s="17" t="s">
        <v>2825</v>
      </c>
      <c r="F944" s="17" t="s">
        <v>545</v>
      </c>
      <c r="G944" s="42">
        <v>45629</v>
      </c>
      <c r="H944" s="42">
        <v>45630</v>
      </c>
      <c r="I944" s="43">
        <v>9786267520390</v>
      </c>
      <c r="J944" s="9"/>
      <c r="K944" s="9">
        <v>9786267520413</v>
      </c>
      <c r="L944" s="10">
        <v>733.96100000000001</v>
      </c>
      <c r="M944" s="2" t="s">
        <v>3829</v>
      </c>
    </row>
    <row r="945" spans="1:13" x14ac:dyDescent="0.3">
      <c r="A945" s="17">
        <v>944</v>
      </c>
      <c r="B945" s="17" t="s">
        <v>574</v>
      </c>
      <c r="C945" s="17" t="s">
        <v>846</v>
      </c>
      <c r="D945" s="6" t="s">
        <v>2826</v>
      </c>
      <c r="E945" s="17" t="s">
        <v>2827</v>
      </c>
      <c r="F945" s="17" t="s">
        <v>131</v>
      </c>
      <c r="G945" s="42">
        <v>45615</v>
      </c>
      <c r="H945" s="42">
        <v>45622</v>
      </c>
      <c r="I945" s="43">
        <v>9786267488461</v>
      </c>
      <c r="J945" s="9"/>
      <c r="K945" s="9">
        <v>9786267488454</v>
      </c>
      <c r="L945" s="10" t="s">
        <v>4350</v>
      </c>
      <c r="M945" s="2" t="s">
        <v>3830</v>
      </c>
    </row>
    <row r="946" spans="1:13" x14ac:dyDescent="0.3">
      <c r="A946" s="17">
        <v>945</v>
      </c>
      <c r="B946" s="17" t="s">
        <v>147</v>
      </c>
      <c r="C946" s="17" t="s">
        <v>776</v>
      </c>
      <c r="D946" s="6" t="s">
        <v>2828</v>
      </c>
      <c r="E946" s="17" t="s">
        <v>2829</v>
      </c>
      <c r="F946" s="17" t="s">
        <v>692</v>
      </c>
      <c r="G946" s="42">
        <v>45605</v>
      </c>
      <c r="H946" s="42">
        <v>45594</v>
      </c>
      <c r="I946" s="43">
        <v>9789864596263</v>
      </c>
      <c r="J946" s="9"/>
      <c r="K946" s="9">
        <v>9789864596256</v>
      </c>
      <c r="L946" s="10">
        <v>427.31</v>
      </c>
      <c r="M946" s="2" t="s">
        <v>3831</v>
      </c>
    </row>
    <row r="947" spans="1:13" x14ac:dyDescent="0.3">
      <c r="A947" s="17">
        <v>946</v>
      </c>
      <c r="B947" s="17" t="s">
        <v>133</v>
      </c>
      <c r="C947" s="17" t="s">
        <v>801</v>
      </c>
      <c r="D947" s="6" t="s">
        <v>2830</v>
      </c>
      <c r="E947" s="17" t="s">
        <v>2831</v>
      </c>
      <c r="F947" s="17" t="s">
        <v>703</v>
      </c>
      <c r="G947" s="42">
        <v>45561</v>
      </c>
      <c r="H947" s="42">
        <v>45561</v>
      </c>
      <c r="I947" s="43">
        <v>9786267401996</v>
      </c>
      <c r="J947" s="9"/>
      <c r="K947" s="9">
        <v>9786267401972</v>
      </c>
      <c r="L947" s="10">
        <v>435.4</v>
      </c>
      <c r="M947" s="2" t="s">
        <v>3832</v>
      </c>
    </row>
    <row r="948" spans="1:13" x14ac:dyDescent="0.3">
      <c r="A948" s="17">
        <v>947</v>
      </c>
      <c r="B948" s="17" t="s">
        <v>574</v>
      </c>
      <c r="C948" s="17" t="s">
        <v>794</v>
      </c>
      <c r="D948" s="6" t="s">
        <v>2832</v>
      </c>
      <c r="E948" s="17" t="s">
        <v>2833</v>
      </c>
      <c r="F948" s="17" t="s">
        <v>545</v>
      </c>
      <c r="G948" s="42">
        <v>45545</v>
      </c>
      <c r="H948" s="42">
        <v>45546</v>
      </c>
      <c r="I948" s="43">
        <v>9786267520147</v>
      </c>
      <c r="J948" s="9"/>
      <c r="K948" s="9">
        <v>9786267520130</v>
      </c>
      <c r="L948" s="10">
        <v>719</v>
      </c>
      <c r="M948" s="2" t="s">
        <v>3833</v>
      </c>
    </row>
    <row r="949" spans="1:13" x14ac:dyDescent="0.3">
      <c r="A949" s="17">
        <v>948</v>
      </c>
      <c r="B949" s="17" t="s">
        <v>133</v>
      </c>
      <c r="C949" s="17" t="s">
        <v>280</v>
      </c>
      <c r="D949" s="6" t="s">
        <v>2834</v>
      </c>
      <c r="E949" s="17" t="s">
        <v>2835</v>
      </c>
      <c r="F949" s="17" t="s">
        <v>131</v>
      </c>
      <c r="G949" s="42">
        <v>45538</v>
      </c>
      <c r="H949" s="42">
        <v>45540</v>
      </c>
      <c r="I949" s="43">
        <v>9786267488331</v>
      </c>
      <c r="J949" s="9"/>
      <c r="K949" s="9">
        <v>9786267488324</v>
      </c>
      <c r="L949" s="10">
        <v>437.35399999999998</v>
      </c>
      <c r="M949" s="2" t="s">
        <v>3834</v>
      </c>
    </row>
    <row r="950" spans="1:13" x14ac:dyDescent="0.3">
      <c r="A950" s="17">
        <v>949</v>
      </c>
      <c r="B950" s="17" t="s">
        <v>122</v>
      </c>
      <c r="C950" s="17" t="s">
        <v>531</v>
      </c>
      <c r="D950" s="6" t="s">
        <v>2836</v>
      </c>
      <c r="E950" s="17" t="s">
        <v>2837</v>
      </c>
      <c r="F950" s="17" t="s">
        <v>50</v>
      </c>
      <c r="G950" s="42">
        <v>45520</v>
      </c>
      <c r="H950" s="42">
        <v>45531</v>
      </c>
      <c r="I950" s="43">
        <v>9786263966185</v>
      </c>
      <c r="J950" s="9">
        <v>9786263966017</v>
      </c>
      <c r="K950" s="9">
        <v>9786263966024</v>
      </c>
      <c r="L950" s="10">
        <v>785.38</v>
      </c>
      <c r="M950" s="2" t="s">
        <v>3835</v>
      </c>
    </row>
    <row r="951" spans="1:13" x14ac:dyDescent="0.3">
      <c r="A951" s="17">
        <v>950</v>
      </c>
      <c r="B951" s="17" t="s">
        <v>153</v>
      </c>
      <c r="C951" s="17" t="s">
        <v>187</v>
      </c>
      <c r="D951" s="6" t="s">
        <v>2838</v>
      </c>
      <c r="E951" s="17" t="s">
        <v>2839</v>
      </c>
      <c r="F951" s="17" t="s">
        <v>720</v>
      </c>
      <c r="G951" s="42">
        <v>45420</v>
      </c>
      <c r="H951" s="42">
        <v>45581</v>
      </c>
      <c r="I951" s="43">
        <v>9786267442197</v>
      </c>
      <c r="J951" s="9">
        <v>9786267442241</v>
      </c>
      <c r="K951" s="9">
        <v>9786267442258</v>
      </c>
      <c r="L951" s="10">
        <v>563.53</v>
      </c>
      <c r="M951" s="2" t="s">
        <v>3836</v>
      </c>
    </row>
    <row r="952" spans="1:13" x14ac:dyDescent="0.3">
      <c r="A952" s="17">
        <v>951</v>
      </c>
      <c r="B952" s="17" t="s">
        <v>574</v>
      </c>
      <c r="C952" s="17" t="s">
        <v>932</v>
      </c>
      <c r="D952" s="6" t="s">
        <v>2840</v>
      </c>
      <c r="E952" s="17" t="s">
        <v>2841</v>
      </c>
      <c r="F952" s="17" t="s">
        <v>50</v>
      </c>
      <c r="G952" s="42">
        <v>45492</v>
      </c>
      <c r="H952" s="42">
        <v>45518</v>
      </c>
      <c r="I952" s="43">
        <v>9786263964662</v>
      </c>
      <c r="J952" s="9">
        <v>9786263965348</v>
      </c>
      <c r="K952" s="9">
        <v>9786263965355</v>
      </c>
      <c r="L952" s="10">
        <v>731.75219000000004</v>
      </c>
      <c r="M952" s="2" t="s">
        <v>3837</v>
      </c>
    </row>
    <row r="953" spans="1:13" x14ac:dyDescent="0.3">
      <c r="A953" s="17">
        <v>952</v>
      </c>
      <c r="B953" s="17" t="s">
        <v>122</v>
      </c>
      <c r="C953" s="17" t="s">
        <v>123</v>
      </c>
      <c r="D953" s="6" t="s">
        <v>2842</v>
      </c>
      <c r="E953" s="17" t="s">
        <v>2843</v>
      </c>
      <c r="F953" s="17" t="s">
        <v>50</v>
      </c>
      <c r="G953" s="42">
        <v>45450</v>
      </c>
      <c r="H953" s="42">
        <v>45467</v>
      </c>
      <c r="I953" s="43">
        <v>9786263963399</v>
      </c>
      <c r="J953" s="9">
        <v>9786263963382</v>
      </c>
      <c r="K953" s="9">
        <v>9786263963375</v>
      </c>
      <c r="L953" s="10">
        <v>416.95699999999999</v>
      </c>
      <c r="M953" s="2" t="s">
        <v>3838</v>
      </c>
    </row>
    <row r="954" spans="1:13" x14ac:dyDescent="0.3">
      <c r="A954" s="17">
        <v>953</v>
      </c>
      <c r="B954" s="17" t="s">
        <v>21</v>
      </c>
      <c r="C954" s="17" t="s">
        <v>22</v>
      </c>
      <c r="D954" s="6" t="s">
        <v>2844</v>
      </c>
      <c r="E954" s="17" t="s">
        <v>593</v>
      </c>
      <c r="F954" s="17" t="s">
        <v>594</v>
      </c>
      <c r="G954" s="42">
        <v>45292</v>
      </c>
      <c r="H954" s="42">
        <v>45421</v>
      </c>
      <c r="I954" s="43">
        <v>9789888839544</v>
      </c>
      <c r="J954" s="9"/>
      <c r="K954" s="9"/>
      <c r="L954" s="10" t="s">
        <v>4042</v>
      </c>
      <c r="M954" s="2" t="s">
        <v>3839</v>
      </c>
    </row>
    <row r="955" spans="1:13" x14ac:dyDescent="0.3">
      <c r="A955" s="17">
        <v>954</v>
      </c>
      <c r="B955" s="17" t="s">
        <v>153</v>
      </c>
      <c r="C955" s="17" t="s">
        <v>627</v>
      </c>
      <c r="D955" s="6" t="s">
        <v>2845</v>
      </c>
      <c r="E955" s="17" t="s">
        <v>2846</v>
      </c>
      <c r="F955" s="17" t="s">
        <v>50</v>
      </c>
      <c r="G955" s="42">
        <v>45401</v>
      </c>
      <c r="H955" s="42">
        <v>45419</v>
      </c>
      <c r="I955" s="43">
        <v>9786263960268</v>
      </c>
      <c r="J955" s="9">
        <v>9786263961036</v>
      </c>
      <c r="K955" s="9">
        <v>9786263961043</v>
      </c>
      <c r="L955" s="10">
        <v>863.55</v>
      </c>
      <c r="M955" s="2" t="s">
        <v>3840</v>
      </c>
    </row>
    <row r="956" spans="1:13" x14ac:dyDescent="0.3">
      <c r="A956" s="17">
        <v>955</v>
      </c>
      <c r="B956" s="17" t="s">
        <v>574</v>
      </c>
      <c r="C956" s="17" t="s">
        <v>913</v>
      </c>
      <c r="D956" s="6" t="s">
        <v>2847</v>
      </c>
      <c r="E956" s="17" t="s">
        <v>2848</v>
      </c>
      <c r="F956" s="17" t="s">
        <v>545</v>
      </c>
      <c r="G956" s="42">
        <v>45510</v>
      </c>
      <c r="H956" s="42">
        <v>45512</v>
      </c>
      <c r="I956" s="43">
        <v>9786267520055</v>
      </c>
      <c r="J956" s="9"/>
      <c r="K956" s="9">
        <v>9786267520031</v>
      </c>
      <c r="L956" s="10">
        <v>719</v>
      </c>
      <c r="M956" s="2" t="s">
        <v>3841</v>
      </c>
    </row>
    <row r="957" spans="1:13" x14ac:dyDescent="0.3">
      <c r="A957" s="17">
        <v>956</v>
      </c>
      <c r="B957" s="17" t="s">
        <v>10</v>
      </c>
      <c r="C957" s="17" t="s">
        <v>89</v>
      </c>
      <c r="D957" s="6" t="s">
        <v>2849</v>
      </c>
      <c r="E957" s="17" t="s">
        <v>2850</v>
      </c>
      <c r="F957" s="17" t="s">
        <v>1331</v>
      </c>
      <c r="G957" s="42">
        <v>45049</v>
      </c>
      <c r="H957" s="42">
        <v>36525</v>
      </c>
      <c r="I957" s="17" t="s">
        <v>2851</v>
      </c>
      <c r="J957" s="9">
        <v>9786269745104</v>
      </c>
      <c r="K957" s="9"/>
      <c r="L957" s="17" t="s">
        <v>3949</v>
      </c>
      <c r="M957" s="2" t="s">
        <v>3842</v>
      </c>
    </row>
    <row r="958" spans="1:13" x14ac:dyDescent="0.3">
      <c r="A958" s="17">
        <v>957</v>
      </c>
      <c r="B958" s="17" t="s">
        <v>574</v>
      </c>
      <c r="C958" s="17" t="s">
        <v>575</v>
      </c>
      <c r="D958" s="6" t="s">
        <v>2852</v>
      </c>
      <c r="E958" s="17" t="s">
        <v>2853</v>
      </c>
      <c r="F958" s="17" t="s">
        <v>1926</v>
      </c>
      <c r="G958" s="42">
        <v>45287</v>
      </c>
      <c r="H958" s="42">
        <v>45476</v>
      </c>
      <c r="I958" s="17" t="s">
        <v>2854</v>
      </c>
      <c r="J958" s="9">
        <v>9786263145580</v>
      </c>
      <c r="K958" s="9">
        <v>9786263145573</v>
      </c>
      <c r="L958" s="17" t="s">
        <v>4040</v>
      </c>
      <c r="M958" s="2" t="s">
        <v>3843</v>
      </c>
    </row>
    <row r="959" spans="1:13" x14ac:dyDescent="0.3">
      <c r="A959" s="17">
        <v>958</v>
      </c>
      <c r="B959" s="17" t="s">
        <v>574</v>
      </c>
      <c r="C959" s="17" t="s">
        <v>575</v>
      </c>
      <c r="D959" s="6" t="s">
        <v>2855</v>
      </c>
      <c r="E959" s="17" t="s">
        <v>2853</v>
      </c>
      <c r="F959" s="17" t="s">
        <v>1926</v>
      </c>
      <c r="G959" s="42">
        <v>45287</v>
      </c>
      <c r="H959" s="42">
        <v>45476</v>
      </c>
      <c r="I959" s="17" t="s">
        <v>2856</v>
      </c>
      <c r="J959" s="9">
        <v>9786263145559</v>
      </c>
      <c r="K959" s="9">
        <v>9786263145566</v>
      </c>
      <c r="L959" s="17" t="s">
        <v>4041</v>
      </c>
      <c r="M959" s="2" t="s">
        <v>3844</v>
      </c>
    </row>
    <row r="960" spans="1:13" x14ac:dyDescent="0.3">
      <c r="A960" s="17">
        <v>959</v>
      </c>
      <c r="B960" s="17" t="s">
        <v>21</v>
      </c>
      <c r="C960" s="17" t="s">
        <v>98</v>
      </c>
      <c r="D960" s="6" t="s">
        <v>2857</v>
      </c>
      <c r="E960" s="17" t="s">
        <v>2858</v>
      </c>
      <c r="F960" s="17" t="s">
        <v>594</v>
      </c>
      <c r="G960" s="42">
        <v>45200</v>
      </c>
      <c r="H960" s="42">
        <v>45421</v>
      </c>
      <c r="I960" s="17" t="s">
        <v>2859</v>
      </c>
      <c r="J960" s="9"/>
      <c r="K960" s="9"/>
      <c r="L960" s="17" t="s">
        <v>3899</v>
      </c>
      <c r="M960" s="2" t="s">
        <v>3845</v>
      </c>
    </row>
    <row r="961" spans="1:13" x14ac:dyDescent="0.3">
      <c r="A961" s="17">
        <v>960</v>
      </c>
      <c r="B961" s="17" t="s">
        <v>21</v>
      </c>
      <c r="C961" s="17" t="s">
        <v>22</v>
      </c>
      <c r="D961" s="6" t="s">
        <v>4055</v>
      </c>
      <c r="E961" s="17" t="s">
        <v>2860</v>
      </c>
      <c r="F961" s="17" t="s">
        <v>594</v>
      </c>
      <c r="G961" s="42">
        <v>44927</v>
      </c>
      <c r="H961" s="42">
        <v>45421</v>
      </c>
      <c r="I961" s="43">
        <v>9789888806416</v>
      </c>
      <c r="J961" s="9"/>
      <c r="K961" s="9"/>
      <c r="L961" s="17" t="s">
        <v>4060</v>
      </c>
      <c r="M961" s="2" t="s">
        <v>3846</v>
      </c>
    </row>
    <row r="962" spans="1:13" x14ac:dyDescent="0.3">
      <c r="A962" s="17">
        <v>961</v>
      </c>
      <c r="B962" s="17" t="s">
        <v>133</v>
      </c>
      <c r="C962" s="17" t="s">
        <v>285</v>
      </c>
      <c r="D962" s="6" t="s">
        <v>2861</v>
      </c>
      <c r="E962" s="17" t="s">
        <v>2862</v>
      </c>
      <c r="F962" s="17" t="s">
        <v>375</v>
      </c>
      <c r="G962" s="42">
        <v>45259</v>
      </c>
      <c r="H962" s="42">
        <v>45403</v>
      </c>
      <c r="I962" s="17" t="s">
        <v>2863</v>
      </c>
      <c r="J962" s="9">
        <v>9789863849605</v>
      </c>
      <c r="K962" s="9">
        <v>9789863849599</v>
      </c>
      <c r="L962" s="17" t="s">
        <v>4043</v>
      </c>
      <c r="M962" s="2" t="s">
        <v>3847</v>
      </c>
    </row>
    <row r="963" spans="1:13" x14ac:dyDescent="0.3">
      <c r="A963" s="17">
        <v>962</v>
      </c>
      <c r="B963" s="17" t="s">
        <v>153</v>
      </c>
      <c r="C963" s="17" t="s">
        <v>187</v>
      </c>
      <c r="D963" s="6" t="s">
        <v>2864</v>
      </c>
      <c r="E963" s="17" t="s">
        <v>2865</v>
      </c>
      <c r="F963" s="17" t="s">
        <v>610</v>
      </c>
      <c r="G963" s="42">
        <v>45287</v>
      </c>
      <c r="H963" s="42">
        <v>45376</v>
      </c>
      <c r="I963" s="17" t="s">
        <v>2866</v>
      </c>
      <c r="J963" s="9">
        <v>9786267378250</v>
      </c>
      <c r="K963" s="9">
        <v>9786267378267</v>
      </c>
      <c r="L963" s="17" t="s">
        <v>3927</v>
      </c>
      <c r="M963" s="2" t="s">
        <v>3848</v>
      </c>
    </row>
    <row r="964" spans="1:13" x14ac:dyDescent="0.3">
      <c r="A964" s="17">
        <v>963</v>
      </c>
      <c r="B964" s="17" t="s">
        <v>133</v>
      </c>
      <c r="C964" s="17" t="s">
        <v>285</v>
      </c>
      <c r="D964" s="6" t="s">
        <v>2867</v>
      </c>
      <c r="E964" s="17" t="s">
        <v>2868</v>
      </c>
      <c r="F964" s="17" t="s">
        <v>385</v>
      </c>
      <c r="G964" s="42">
        <v>45273</v>
      </c>
      <c r="H964" s="42">
        <v>45403</v>
      </c>
      <c r="I964" s="17" t="s">
        <v>2869</v>
      </c>
      <c r="J964" s="9">
        <v>9786267396056</v>
      </c>
      <c r="K964" s="9">
        <v>9786267396063</v>
      </c>
      <c r="L964" s="17" t="s">
        <v>4044</v>
      </c>
      <c r="M964" s="2" t="s">
        <v>3849</v>
      </c>
    </row>
    <row r="965" spans="1:13" x14ac:dyDescent="0.3">
      <c r="A965" s="17">
        <v>964</v>
      </c>
      <c r="B965" s="17" t="s">
        <v>153</v>
      </c>
      <c r="C965" s="17" t="s">
        <v>187</v>
      </c>
      <c r="D965" s="6" t="s">
        <v>2870</v>
      </c>
      <c r="E965" s="17" t="s">
        <v>2871</v>
      </c>
      <c r="F965" s="17" t="s">
        <v>526</v>
      </c>
      <c r="G965" s="42">
        <v>45261</v>
      </c>
      <c r="H965" s="42">
        <v>45303</v>
      </c>
      <c r="I965" s="17" t="s">
        <v>2872</v>
      </c>
      <c r="J965" s="9">
        <v>9786263641174</v>
      </c>
      <c r="K965" s="9"/>
      <c r="L965" s="17" t="s">
        <v>3913</v>
      </c>
      <c r="M965" s="2" t="s">
        <v>3850</v>
      </c>
    </row>
    <row r="966" spans="1:13" x14ac:dyDescent="0.3">
      <c r="A966" s="17">
        <v>965</v>
      </c>
      <c r="B966" s="17" t="s">
        <v>147</v>
      </c>
      <c r="C966" s="17" t="s">
        <v>222</v>
      </c>
      <c r="D966" s="6" t="s">
        <v>2873</v>
      </c>
      <c r="E966" s="17" t="s">
        <v>2874</v>
      </c>
      <c r="F966" s="17" t="s">
        <v>2441</v>
      </c>
      <c r="G966" s="42">
        <v>45260</v>
      </c>
      <c r="H966" s="42">
        <v>45260</v>
      </c>
      <c r="I966" s="17" t="s">
        <v>2875</v>
      </c>
      <c r="J966" s="9"/>
      <c r="K966" s="9">
        <v>9789862899366</v>
      </c>
      <c r="L966" s="17" t="s">
        <v>4045</v>
      </c>
      <c r="M966" s="2" t="s">
        <v>3851</v>
      </c>
    </row>
    <row r="967" spans="1:13" x14ac:dyDescent="0.3">
      <c r="A967" s="17">
        <v>966</v>
      </c>
      <c r="B967" s="17" t="s">
        <v>10</v>
      </c>
      <c r="C967" s="17" t="s">
        <v>11</v>
      </c>
      <c r="D967" s="6" t="s">
        <v>2876</v>
      </c>
      <c r="E967" s="17" t="s">
        <v>2877</v>
      </c>
      <c r="F967" s="17" t="s">
        <v>25</v>
      </c>
      <c r="G967" s="42">
        <v>45104</v>
      </c>
      <c r="H967" s="42">
        <v>45294</v>
      </c>
      <c r="I967" s="17" t="s">
        <v>2878</v>
      </c>
      <c r="J967" s="9">
        <v>9786263287884</v>
      </c>
      <c r="K967" s="9"/>
      <c r="L967" s="17" t="s">
        <v>4046</v>
      </c>
      <c r="M967" s="2" t="s">
        <v>3852</v>
      </c>
    </row>
    <row r="968" spans="1:13" x14ac:dyDescent="0.3">
      <c r="A968" s="17">
        <v>967</v>
      </c>
      <c r="B968" s="17" t="s">
        <v>10</v>
      </c>
      <c r="C968" s="17" t="s">
        <v>89</v>
      </c>
      <c r="D968" s="6" t="s">
        <v>2879</v>
      </c>
      <c r="E968" s="17" t="s">
        <v>2880</v>
      </c>
      <c r="F968" s="17" t="s">
        <v>1331</v>
      </c>
      <c r="G968" s="42">
        <v>45105</v>
      </c>
      <c r="H968" s="42">
        <v>45294</v>
      </c>
      <c r="I968" s="17" t="s">
        <v>2881</v>
      </c>
      <c r="J968" s="9">
        <v>9786269808809</v>
      </c>
      <c r="K968" s="9"/>
      <c r="L968" s="17" t="s">
        <v>4047</v>
      </c>
      <c r="M968" s="2" t="s">
        <v>3853</v>
      </c>
    </row>
    <row r="969" spans="1:13" x14ac:dyDescent="0.3">
      <c r="A969" s="17">
        <v>968</v>
      </c>
      <c r="B969" s="17" t="s">
        <v>10</v>
      </c>
      <c r="C969" s="17" t="s">
        <v>38</v>
      </c>
      <c r="D969" s="6" t="s">
        <v>2882</v>
      </c>
      <c r="E969" s="17" t="s">
        <v>1330</v>
      </c>
      <c r="F969" s="17" t="s">
        <v>238</v>
      </c>
      <c r="G969" s="42">
        <v>45224</v>
      </c>
      <c r="H969" s="42">
        <v>45294</v>
      </c>
      <c r="I969" s="17" t="s">
        <v>2883</v>
      </c>
      <c r="J969" s="9">
        <v>9786267418109</v>
      </c>
      <c r="K969" s="9"/>
      <c r="L969" s="17" t="s">
        <v>4048</v>
      </c>
      <c r="M969" s="2" t="s">
        <v>3854</v>
      </c>
    </row>
    <row r="970" spans="1:13" x14ac:dyDescent="0.3">
      <c r="A970" s="17">
        <v>969</v>
      </c>
      <c r="B970" s="17" t="s">
        <v>574</v>
      </c>
      <c r="C970" s="17" t="s">
        <v>575</v>
      </c>
      <c r="D970" s="6" t="s">
        <v>3865</v>
      </c>
      <c r="E970" s="17" t="s">
        <v>2884</v>
      </c>
      <c r="F970" s="17" t="s">
        <v>834</v>
      </c>
      <c r="G970" s="42">
        <v>45047</v>
      </c>
      <c r="H970" s="42">
        <v>45538</v>
      </c>
      <c r="I970" s="17" t="s">
        <v>2885</v>
      </c>
      <c r="J970" s="9">
        <v>9786267207215</v>
      </c>
      <c r="K970" s="9">
        <v>9786267207239</v>
      </c>
      <c r="L970" s="17" t="s">
        <v>3979</v>
      </c>
      <c r="M970" s="2" t="s">
        <v>3855</v>
      </c>
    </row>
    <row r="971" spans="1:13" x14ac:dyDescent="0.3">
      <c r="A971" s="17">
        <v>970</v>
      </c>
      <c r="B971" s="17" t="s">
        <v>133</v>
      </c>
      <c r="C971" s="17" t="s">
        <v>280</v>
      </c>
      <c r="D971" s="6" t="s">
        <v>3864</v>
      </c>
      <c r="E971" s="17" t="s">
        <v>2886</v>
      </c>
      <c r="F971" s="17" t="s">
        <v>838</v>
      </c>
      <c r="G971" s="42">
        <v>45105</v>
      </c>
      <c r="H971" s="42">
        <v>45252</v>
      </c>
      <c r="I971" s="17" t="s">
        <v>2887</v>
      </c>
      <c r="J971" s="9">
        <v>9786267212158</v>
      </c>
      <c r="K971" s="9">
        <v>9786267212165</v>
      </c>
      <c r="L971" s="17" t="s">
        <v>4049</v>
      </c>
      <c r="M971" s="2" t="s">
        <v>3856</v>
      </c>
    </row>
  </sheetData>
  <autoFilter ref="A1:M971" xr:uid="{00000000-0009-0000-0000-000000000000}"/>
  <phoneticPr fontId="3" type="noConversion"/>
  <conditionalFormatting sqref="D2:D9">
    <cfRule type="duplicateValues" dxfId="27" priority="31" stopIfTrue="1"/>
  </conditionalFormatting>
  <conditionalFormatting sqref="D2:D636 D687:D871 D922:D971">
    <cfRule type="duplicateValues" dxfId="26" priority="33"/>
  </conditionalFormatting>
  <conditionalFormatting sqref="D10:D13">
    <cfRule type="duplicateValues" dxfId="25" priority="30" stopIfTrue="1"/>
  </conditionalFormatting>
  <conditionalFormatting sqref="D14:D22">
    <cfRule type="duplicateValues" dxfId="24" priority="29" stopIfTrue="1"/>
  </conditionalFormatting>
  <conditionalFormatting sqref="D23:D25">
    <cfRule type="duplicateValues" dxfId="23" priority="28" stopIfTrue="1"/>
  </conditionalFormatting>
  <conditionalFormatting sqref="D26:D34">
    <cfRule type="duplicateValues" dxfId="22" priority="27" stopIfTrue="1"/>
  </conditionalFormatting>
  <conditionalFormatting sqref="D35:D36">
    <cfRule type="duplicateValues" dxfId="21" priority="26" stopIfTrue="1"/>
  </conditionalFormatting>
  <conditionalFormatting sqref="D137:D143">
    <cfRule type="duplicateValues" dxfId="20" priority="25" stopIfTrue="1"/>
  </conditionalFormatting>
  <conditionalFormatting sqref="D144:D147">
    <cfRule type="duplicateValues" dxfId="19" priority="24" stopIfTrue="1"/>
  </conditionalFormatting>
  <conditionalFormatting sqref="D148:D155">
    <cfRule type="duplicateValues" dxfId="18" priority="23" stopIfTrue="1"/>
  </conditionalFormatting>
  <conditionalFormatting sqref="D156:D159">
    <cfRule type="duplicateValues" dxfId="17" priority="22" stopIfTrue="1"/>
  </conditionalFormatting>
  <conditionalFormatting sqref="D160:D168">
    <cfRule type="duplicateValues" dxfId="16" priority="21" stopIfTrue="1"/>
  </conditionalFormatting>
  <conditionalFormatting sqref="D169:D172">
    <cfRule type="duplicateValues" dxfId="15" priority="20" stopIfTrue="1"/>
  </conditionalFormatting>
  <conditionalFormatting sqref="D173:D180">
    <cfRule type="duplicateValues" dxfId="14" priority="19" stopIfTrue="1"/>
  </conditionalFormatting>
  <conditionalFormatting sqref="D181:D184">
    <cfRule type="duplicateValues" dxfId="13" priority="18" stopIfTrue="1"/>
  </conditionalFormatting>
  <conditionalFormatting sqref="D185:D193">
    <cfRule type="duplicateValues" dxfId="12" priority="17" stopIfTrue="1"/>
  </conditionalFormatting>
  <conditionalFormatting sqref="D194:D197">
    <cfRule type="duplicateValues" dxfId="11" priority="16" stopIfTrue="1"/>
  </conditionalFormatting>
  <conditionalFormatting sqref="D198:D205">
    <cfRule type="duplicateValues" dxfId="10" priority="15" stopIfTrue="1"/>
  </conditionalFormatting>
  <conditionalFormatting sqref="D206:D209">
    <cfRule type="duplicateValues" dxfId="9" priority="14" stopIfTrue="1"/>
  </conditionalFormatting>
  <conditionalFormatting sqref="D210:D214">
    <cfRule type="duplicateValues" dxfId="8" priority="13" stopIfTrue="1"/>
  </conditionalFormatting>
  <conditionalFormatting sqref="D215">
    <cfRule type="duplicateValues" dxfId="7" priority="11" stopIfTrue="1"/>
  </conditionalFormatting>
  <conditionalFormatting sqref="D487:D536">
    <cfRule type="duplicateValues" dxfId="6" priority="6"/>
  </conditionalFormatting>
  <conditionalFormatting sqref="D637:D671">
    <cfRule type="duplicateValues" dxfId="5" priority="4"/>
  </conditionalFormatting>
  <conditionalFormatting sqref="D672:D686">
    <cfRule type="duplicateValues" dxfId="4" priority="3"/>
  </conditionalFormatting>
  <conditionalFormatting sqref="D872:D906">
    <cfRule type="duplicateValues" dxfId="3" priority="1"/>
  </conditionalFormatting>
  <conditionalFormatting sqref="D907:D921">
    <cfRule type="duplicateValues" dxfId="2" priority="2"/>
  </conditionalFormatting>
  <conditionalFormatting sqref="I737:I771">
    <cfRule type="duplicateValues" dxfId="1" priority="39"/>
  </conditionalFormatting>
  <conditionalFormatting sqref="I287:I332 I72:I86">
    <cfRule type="duplicateValues" dxfId="0" priority="40"/>
  </conditionalFormatting>
  <hyperlinks>
    <hyperlink ref="M550" r:id="rId1" xr:uid="{00000000-0004-0000-0000-000000000000}"/>
    <hyperlink ref="M561" r:id="rId2" xr:uid="{00000000-0004-0000-0000-000001000000}"/>
    <hyperlink ref="M537" r:id="rId3" xr:uid="{00000000-0004-0000-0000-000002000000}"/>
    <hyperlink ref="M544" r:id="rId4" xr:uid="{00000000-0004-0000-0000-000003000000}"/>
    <hyperlink ref="M553" r:id="rId5" xr:uid="{00000000-0004-0000-0000-000004000000}"/>
    <hyperlink ref="M560" r:id="rId6" xr:uid="{00000000-0004-0000-0000-000005000000}"/>
    <hyperlink ref="M568" r:id="rId7" xr:uid="{00000000-0004-0000-0000-000006000000}"/>
    <hyperlink ref="M579" r:id="rId8" xr:uid="{00000000-0004-0000-0000-000007000000}"/>
    <hyperlink ref="M586" r:id="rId9" xr:uid="{00000000-0004-0000-0000-000008000000}"/>
    <hyperlink ref="M2" r:id="rId10" xr:uid="{00000000-0004-0000-0000-000009000000}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7D10E-C471-4F15-9F93-54EC77F7FE20}">
  <dimension ref="A1:M1416"/>
  <sheetViews>
    <sheetView workbookViewId="0">
      <selection activeCell="G4" sqref="G4"/>
    </sheetView>
  </sheetViews>
  <sheetFormatPr defaultRowHeight="16.2" x14ac:dyDescent="0.3"/>
  <cols>
    <col min="1" max="1" width="6.88671875" style="57" customWidth="1"/>
    <col min="2" max="3" width="8.88671875" style="3"/>
    <col min="4" max="4" width="29.77734375" style="3" customWidth="1"/>
    <col min="5" max="6" width="8.88671875" style="3"/>
    <col min="7" max="8" width="10.6640625" style="3" bestFit="1" customWidth="1"/>
    <col min="9" max="9" width="15.77734375" style="3" customWidth="1"/>
    <col min="10" max="10" width="15.88671875" style="3" customWidth="1"/>
    <col min="11" max="11" width="14.88671875" style="3" customWidth="1"/>
    <col min="12" max="12" width="9" style="3" bestFit="1" customWidth="1"/>
    <col min="13" max="13" width="61.88671875" style="3" customWidth="1"/>
    <col min="14" max="16384" width="8.88671875" style="3"/>
  </cols>
  <sheetData>
    <row r="1" spans="1:13" s="57" customFormat="1" x14ac:dyDescent="0.3">
      <c r="A1" s="55" t="s">
        <v>0</v>
      </c>
      <c r="B1" s="79" t="s">
        <v>1</v>
      </c>
      <c r="C1" s="79" t="s">
        <v>2</v>
      </c>
      <c r="D1" s="80" t="s">
        <v>3</v>
      </c>
      <c r="E1" s="80" t="s">
        <v>4</v>
      </c>
      <c r="F1" s="80" t="s">
        <v>5</v>
      </c>
      <c r="G1" s="81" t="s">
        <v>6</v>
      </c>
      <c r="H1" s="81" t="s">
        <v>7</v>
      </c>
      <c r="I1" s="82" t="s">
        <v>8</v>
      </c>
      <c r="J1" s="82" t="s">
        <v>3858</v>
      </c>
      <c r="K1" s="82" t="s">
        <v>3859</v>
      </c>
      <c r="L1" s="82" t="s">
        <v>3866</v>
      </c>
      <c r="M1" s="78" t="s">
        <v>9</v>
      </c>
    </row>
    <row r="2" spans="1:13" x14ac:dyDescent="0.3">
      <c r="A2" s="56">
        <v>1</v>
      </c>
      <c r="B2" s="17" t="s">
        <v>122</v>
      </c>
      <c r="C2" s="17" t="s">
        <v>123</v>
      </c>
      <c r="D2" s="17" t="s">
        <v>4455</v>
      </c>
      <c r="E2" s="17" t="s">
        <v>4456</v>
      </c>
      <c r="F2" s="17" t="s">
        <v>526</v>
      </c>
      <c r="G2" s="50">
        <v>45292</v>
      </c>
      <c r="H2" s="50">
        <v>45328</v>
      </c>
      <c r="I2" s="51"/>
      <c r="J2" s="51">
        <v>9786263641860</v>
      </c>
      <c r="K2" s="51"/>
      <c r="L2" s="51" t="s">
        <v>3937</v>
      </c>
      <c r="M2" s="2" t="s">
        <v>4457</v>
      </c>
    </row>
    <row r="3" spans="1:13" x14ac:dyDescent="0.3">
      <c r="A3" s="56">
        <v>2</v>
      </c>
      <c r="B3" s="17" t="s">
        <v>10</v>
      </c>
      <c r="C3" s="17" t="s">
        <v>38</v>
      </c>
      <c r="D3" s="17" t="s">
        <v>4458</v>
      </c>
      <c r="E3" s="17" t="s">
        <v>57</v>
      </c>
      <c r="F3" s="17" t="s">
        <v>58</v>
      </c>
      <c r="G3" s="50">
        <v>45492</v>
      </c>
      <c r="H3" s="50">
        <v>45502</v>
      </c>
      <c r="I3" s="51"/>
      <c r="J3" s="51"/>
      <c r="K3" s="51"/>
      <c r="L3" s="51" t="s">
        <v>3948</v>
      </c>
      <c r="M3" s="2" t="s">
        <v>4459</v>
      </c>
    </row>
    <row r="4" spans="1:13" x14ac:dyDescent="0.3">
      <c r="A4" s="56">
        <v>3</v>
      </c>
      <c r="B4" s="17" t="s">
        <v>122</v>
      </c>
      <c r="C4" s="17" t="s">
        <v>123</v>
      </c>
      <c r="D4" s="17" t="s">
        <v>4460</v>
      </c>
      <c r="E4" s="17" t="s">
        <v>4461</v>
      </c>
      <c r="F4" s="17" t="s">
        <v>692</v>
      </c>
      <c r="G4" s="50">
        <v>45391</v>
      </c>
      <c r="H4" s="50">
        <v>45393</v>
      </c>
      <c r="I4" s="51">
        <v>9789864595815</v>
      </c>
      <c r="J4" s="51"/>
      <c r="K4" s="51">
        <v>9789864595808</v>
      </c>
      <c r="L4" s="51" t="s">
        <v>3891</v>
      </c>
      <c r="M4" s="2" t="s">
        <v>4462</v>
      </c>
    </row>
    <row r="5" spans="1:13" x14ac:dyDescent="0.3">
      <c r="A5" s="56">
        <v>4</v>
      </c>
      <c r="B5" s="17" t="s">
        <v>10</v>
      </c>
      <c r="C5" s="17" t="s">
        <v>38</v>
      </c>
      <c r="D5" s="17" t="s">
        <v>4463</v>
      </c>
      <c r="E5" s="17" t="s">
        <v>4464</v>
      </c>
      <c r="F5" s="17" t="s">
        <v>979</v>
      </c>
      <c r="G5" s="50">
        <v>45311</v>
      </c>
      <c r="H5" s="50">
        <v>45380</v>
      </c>
      <c r="I5" s="51">
        <v>9789861442556</v>
      </c>
      <c r="J5" s="51">
        <v>9789861442600</v>
      </c>
      <c r="K5" s="51"/>
      <c r="L5" s="51" t="s">
        <v>4108</v>
      </c>
      <c r="M5" s="2" t="s">
        <v>4465</v>
      </c>
    </row>
    <row r="6" spans="1:13" x14ac:dyDescent="0.3">
      <c r="A6" s="56">
        <v>5</v>
      </c>
      <c r="B6" s="17" t="s">
        <v>147</v>
      </c>
      <c r="C6" s="17" t="s">
        <v>222</v>
      </c>
      <c r="D6" s="17" t="s">
        <v>4466</v>
      </c>
      <c r="E6" s="17" t="s">
        <v>4467</v>
      </c>
      <c r="F6" s="17" t="s">
        <v>4468</v>
      </c>
      <c r="G6" s="50">
        <v>45562</v>
      </c>
      <c r="H6" s="50">
        <v>45576</v>
      </c>
      <c r="I6" s="51">
        <v>9786267312094</v>
      </c>
      <c r="J6" s="51"/>
      <c r="K6" s="51"/>
      <c r="L6" s="51" t="s">
        <v>4469</v>
      </c>
      <c r="M6" s="2" t="s">
        <v>4470</v>
      </c>
    </row>
    <row r="7" spans="1:13" x14ac:dyDescent="0.3">
      <c r="A7" s="56">
        <v>6</v>
      </c>
      <c r="B7" s="17" t="s">
        <v>153</v>
      </c>
      <c r="C7" s="17" t="s">
        <v>166</v>
      </c>
      <c r="D7" s="17" t="s">
        <v>4471</v>
      </c>
      <c r="E7" s="17" t="s">
        <v>4472</v>
      </c>
      <c r="F7" s="17" t="s">
        <v>55</v>
      </c>
      <c r="G7" s="50">
        <v>45412</v>
      </c>
      <c r="H7" s="50">
        <v>45412</v>
      </c>
      <c r="I7" s="51">
        <v>9786263557307</v>
      </c>
      <c r="J7" s="51">
        <v>9786263557239</v>
      </c>
      <c r="K7" s="51">
        <v>9786263557246</v>
      </c>
      <c r="L7" s="51" t="s">
        <v>4189</v>
      </c>
      <c r="M7" s="2" t="s">
        <v>4473</v>
      </c>
    </row>
    <row r="8" spans="1:13" x14ac:dyDescent="0.3">
      <c r="A8" s="56">
        <v>7</v>
      </c>
      <c r="B8" s="17" t="s">
        <v>147</v>
      </c>
      <c r="C8" s="17" t="s">
        <v>222</v>
      </c>
      <c r="D8" s="17" t="s">
        <v>4474</v>
      </c>
      <c r="E8" s="17" t="s">
        <v>4475</v>
      </c>
      <c r="F8" s="17" t="s">
        <v>50</v>
      </c>
      <c r="G8" s="50">
        <v>45618</v>
      </c>
      <c r="H8" s="50">
        <v>45656</v>
      </c>
      <c r="I8" s="51">
        <v>9786263960251</v>
      </c>
      <c r="J8" s="51"/>
      <c r="K8" s="51">
        <v>9786263960213</v>
      </c>
      <c r="L8" s="51" t="s">
        <v>4213</v>
      </c>
      <c r="M8" s="2" t="s">
        <v>4476</v>
      </c>
    </row>
    <row r="9" spans="1:13" x14ac:dyDescent="0.3">
      <c r="A9" s="56">
        <v>8</v>
      </c>
      <c r="B9" s="17" t="s">
        <v>10</v>
      </c>
      <c r="C9" s="17" t="s">
        <v>38</v>
      </c>
      <c r="D9" s="17" t="s">
        <v>4477</v>
      </c>
      <c r="E9" s="17" t="s">
        <v>4478</v>
      </c>
      <c r="F9" s="17" t="s">
        <v>515</v>
      </c>
      <c r="G9" s="50">
        <v>45365</v>
      </c>
      <c r="H9" s="50">
        <v>45378</v>
      </c>
      <c r="I9" s="51">
        <v>9786267431207</v>
      </c>
      <c r="J9" s="51"/>
      <c r="K9" s="51">
        <v>9786267431191</v>
      </c>
      <c r="L9" s="51" t="s">
        <v>4479</v>
      </c>
      <c r="M9" s="2" t="s">
        <v>4480</v>
      </c>
    </row>
    <row r="10" spans="1:13" x14ac:dyDescent="0.3">
      <c r="A10" s="56">
        <v>9</v>
      </c>
      <c r="B10" s="17" t="s">
        <v>147</v>
      </c>
      <c r="C10" s="17" t="s">
        <v>222</v>
      </c>
      <c r="D10" s="17" t="s">
        <v>4481</v>
      </c>
      <c r="E10" s="17" t="s">
        <v>4482</v>
      </c>
      <c r="F10" s="17" t="s">
        <v>2441</v>
      </c>
      <c r="G10" s="50">
        <v>45652</v>
      </c>
      <c r="H10" s="50">
        <v>45652</v>
      </c>
      <c r="I10" s="51">
        <v>9786263980839</v>
      </c>
      <c r="J10" s="51"/>
      <c r="K10" s="51">
        <v>9786263980846</v>
      </c>
      <c r="L10" s="51" t="s">
        <v>4483</v>
      </c>
      <c r="M10" s="2" t="s">
        <v>4484</v>
      </c>
    </row>
    <row r="11" spans="1:13" x14ac:dyDescent="0.3">
      <c r="A11" s="56">
        <v>10</v>
      </c>
      <c r="B11" s="17" t="s">
        <v>153</v>
      </c>
      <c r="C11" s="17" t="s">
        <v>154</v>
      </c>
      <c r="D11" s="17" t="s">
        <v>4485</v>
      </c>
      <c r="E11" s="17" t="s">
        <v>4486</v>
      </c>
      <c r="F11" s="17" t="s">
        <v>2441</v>
      </c>
      <c r="G11" s="50">
        <v>45398</v>
      </c>
      <c r="H11" s="50">
        <v>45400</v>
      </c>
      <c r="I11" s="51">
        <v>9789862899939</v>
      </c>
      <c r="J11" s="51"/>
      <c r="K11" s="51">
        <v>9789862899946</v>
      </c>
      <c r="L11" s="51" t="s">
        <v>3905</v>
      </c>
      <c r="M11" s="2" t="s">
        <v>4487</v>
      </c>
    </row>
    <row r="12" spans="1:13" x14ac:dyDescent="0.3">
      <c r="A12" s="56">
        <v>11</v>
      </c>
      <c r="B12" s="17" t="s">
        <v>10</v>
      </c>
      <c r="C12" s="17" t="s">
        <v>38</v>
      </c>
      <c r="D12" s="17" t="s">
        <v>4488</v>
      </c>
      <c r="E12" s="17" t="s">
        <v>947</v>
      </c>
      <c r="F12" s="17" t="s">
        <v>45</v>
      </c>
      <c r="G12" s="50">
        <v>45597</v>
      </c>
      <c r="H12" s="50">
        <v>45642</v>
      </c>
      <c r="I12" s="51">
        <v>9789862488591</v>
      </c>
      <c r="J12" s="51">
        <v>9786267516799</v>
      </c>
      <c r="K12" s="51">
        <v>9786267516782</v>
      </c>
      <c r="L12" s="51" t="s">
        <v>4114</v>
      </c>
      <c r="M12" s="2" t="s">
        <v>4489</v>
      </c>
    </row>
    <row r="13" spans="1:13" x14ac:dyDescent="0.3">
      <c r="A13" s="56">
        <v>12</v>
      </c>
      <c r="B13" s="17" t="s">
        <v>21</v>
      </c>
      <c r="C13" s="17" t="s">
        <v>179</v>
      </c>
      <c r="D13" s="17" t="s">
        <v>4490</v>
      </c>
      <c r="E13" s="17" t="s">
        <v>4491</v>
      </c>
      <c r="F13" s="17" t="s">
        <v>508</v>
      </c>
      <c r="G13" s="50">
        <v>45540</v>
      </c>
      <c r="H13" s="50">
        <v>45561</v>
      </c>
      <c r="I13" s="51">
        <v>9786267195741</v>
      </c>
      <c r="J13" s="51"/>
      <c r="K13" s="51">
        <v>9786267195758</v>
      </c>
      <c r="L13" s="51" t="s">
        <v>3924</v>
      </c>
      <c r="M13" s="2" t="s">
        <v>4492</v>
      </c>
    </row>
    <row r="14" spans="1:13" x14ac:dyDescent="0.3">
      <c r="A14" s="56">
        <v>13</v>
      </c>
      <c r="B14" s="17" t="s">
        <v>153</v>
      </c>
      <c r="C14" s="17" t="s">
        <v>154</v>
      </c>
      <c r="D14" s="17" t="s">
        <v>4493</v>
      </c>
      <c r="E14" s="17" t="s">
        <v>4494</v>
      </c>
      <c r="F14" s="17" t="s">
        <v>50</v>
      </c>
      <c r="G14" s="50">
        <v>45478</v>
      </c>
      <c r="H14" s="50">
        <v>45502</v>
      </c>
      <c r="I14" s="51">
        <v>9786263963948</v>
      </c>
      <c r="J14" s="51">
        <v>9786263963757</v>
      </c>
      <c r="K14" s="51">
        <v>9786263963818</v>
      </c>
      <c r="L14" s="51" t="s">
        <v>4495</v>
      </c>
      <c r="M14" s="2" t="s">
        <v>4496</v>
      </c>
    </row>
    <row r="15" spans="1:13" x14ac:dyDescent="0.3">
      <c r="A15" s="56">
        <v>14</v>
      </c>
      <c r="B15" s="17" t="s">
        <v>10</v>
      </c>
      <c r="C15" s="17" t="s">
        <v>38</v>
      </c>
      <c r="D15" s="17" t="s">
        <v>4497</v>
      </c>
      <c r="E15" s="17" t="s">
        <v>4498</v>
      </c>
      <c r="F15" s="17" t="s">
        <v>1013</v>
      </c>
      <c r="G15" s="50">
        <v>45292</v>
      </c>
      <c r="H15" s="50">
        <v>45478</v>
      </c>
      <c r="I15" s="51"/>
      <c r="J15" s="51">
        <v>9786267245262</v>
      </c>
      <c r="K15" s="51"/>
      <c r="L15" s="51" t="s">
        <v>4499</v>
      </c>
      <c r="M15" s="2" t="s">
        <v>4500</v>
      </c>
    </row>
    <row r="16" spans="1:13" x14ac:dyDescent="0.3">
      <c r="A16" s="56">
        <v>15</v>
      </c>
      <c r="B16" s="17" t="s">
        <v>21</v>
      </c>
      <c r="C16" s="17" t="s">
        <v>171</v>
      </c>
      <c r="D16" s="17" t="s">
        <v>4501</v>
      </c>
      <c r="E16" s="17" t="s">
        <v>4502</v>
      </c>
      <c r="F16" s="17" t="s">
        <v>101</v>
      </c>
      <c r="G16" s="50">
        <v>45322</v>
      </c>
      <c r="H16" s="50">
        <v>45452</v>
      </c>
      <c r="I16" s="51">
        <v>9786263247130</v>
      </c>
      <c r="J16" s="51">
        <v>9786263247529</v>
      </c>
      <c r="K16" s="51"/>
      <c r="L16" s="51" t="s">
        <v>4224</v>
      </c>
      <c r="M16" s="2" t="s">
        <v>4503</v>
      </c>
    </row>
    <row r="17" spans="1:13" x14ac:dyDescent="0.3">
      <c r="A17" s="56">
        <v>16</v>
      </c>
      <c r="B17" s="17" t="s">
        <v>10</v>
      </c>
      <c r="C17" s="17" t="s">
        <v>38</v>
      </c>
      <c r="D17" s="17" t="s">
        <v>4504</v>
      </c>
      <c r="E17" s="17" t="s">
        <v>57</v>
      </c>
      <c r="F17" s="17" t="s">
        <v>58</v>
      </c>
      <c r="G17" s="50">
        <v>45492</v>
      </c>
      <c r="H17" s="50">
        <v>45657</v>
      </c>
      <c r="I17" s="51" t="s">
        <v>4387</v>
      </c>
      <c r="J17" s="51"/>
      <c r="K17" s="51"/>
      <c r="L17" s="51" t="s">
        <v>3948</v>
      </c>
      <c r="M17" s="2" t="s">
        <v>4505</v>
      </c>
    </row>
    <row r="18" spans="1:13" x14ac:dyDescent="0.3">
      <c r="A18" s="56">
        <v>17</v>
      </c>
      <c r="B18" s="17" t="s">
        <v>147</v>
      </c>
      <c r="C18" s="17" t="s">
        <v>148</v>
      </c>
      <c r="D18" s="17" t="s">
        <v>4506</v>
      </c>
      <c r="E18" s="17" t="s">
        <v>4507</v>
      </c>
      <c r="F18" s="17" t="s">
        <v>834</v>
      </c>
      <c r="G18" s="50">
        <v>45597</v>
      </c>
      <c r="H18" s="50">
        <v>45601</v>
      </c>
      <c r="I18" s="51">
        <v>9786267207888</v>
      </c>
      <c r="J18" s="51">
        <v>9786267207864</v>
      </c>
      <c r="K18" s="51">
        <v>9786267207871</v>
      </c>
      <c r="L18" s="51" t="s">
        <v>4052</v>
      </c>
      <c r="M18" s="2" t="s">
        <v>4508</v>
      </c>
    </row>
    <row r="19" spans="1:13" x14ac:dyDescent="0.3">
      <c r="A19" s="56">
        <v>18</v>
      </c>
      <c r="B19" s="17" t="s">
        <v>153</v>
      </c>
      <c r="C19" s="17" t="s">
        <v>166</v>
      </c>
      <c r="D19" s="17" t="s">
        <v>4509</v>
      </c>
      <c r="E19" s="17" t="s">
        <v>4510</v>
      </c>
      <c r="F19" s="17" t="s">
        <v>55</v>
      </c>
      <c r="G19" s="50">
        <v>45637</v>
      </c>
      <c r="H19" s="50">
        <v>45670</v>
      </c>
      <c r="I19" s="51">
        <v>9786264170727</v>
      </c>
      <c r="J19" s="51">
        <v>9786264170604</v>
      </c>
      <c r="K19" s="51">
        <v>9786264170598</v>
      </c>
      <c r="L19" s="51" t="s">
        <v>3905</v>
      </c>
      <c r="M19" s="2" t="s">
        <v>4511</v>
      </c>
    </row>
    <row r="20" spans="1:13" x14ac:dyDescent="0.3">
      <c r="A20" s="56">
        <v>19</v>
      </c>
      <c r="B20" s="17" t="s">
        <v>21</v>
      </c>
      <c r="C20" s="17" t="s">
        <v>492</v>
      </c>
      <c r="D20" s="17" t="s">
        <v>4512</v>
      </c>
      <c r="E20" s="17" t="s">
        <v>4513</v>
      </c>
      <c r="F20" s="17" t="s">
        <v>101</v>
      </c>
      <c r="G20" s="50">
        <v>45565</v>
      </c>
      <c r="H20" s="50">
        <v>45659</v>
      </c>
      <c r="I20" s="51">
        <v>9786263248533</v>
      </c>
      <c r="J20" s="51">
        <v>9786263249332</v>
      </c>
      <c r="K20" s="51"/>
      <c r="L20" s="51" t="s">
        <v>4514</v>
      </c>
      <c r="M20" s="2" t="s">
        <v>4515</v>
      </c>
    </row>
    <row r="21" spans="1:13" x14ac:dyDescent="0.3">
      <c r="A21" s="56">
        <v>20</v>
      </c>
      <c r="B21" s="17" t="s">
        <v>147</v>
      </c>
      <c r="C21" s="17" t="s">
        <v>148</v>
      </c>
      <c r="D21" s="17" t="s">
        <v>4516</v>
      </c>
      <c r="E21" s="17" t="s">
        <v>4517</v>
      </c>
      <c r="F21" s="17" t="s">
        <v>2226</v>
      </c>
      <c r="G21" s="50">
        <v>45616</v>
      </c>
      <c r="H21" s="50">
        <v>45618</v>
      </c>
      <c r="I21" s="51">
        <v>9789863236467</v>
      </c>
      <c r="J21" s="51"/>
      <c r="K21" s="51">
        <v>9789863236443</v>
      </c>
      <c r="L21" s="51" t="s">
        <v>4251</v>
      </c>
      <c r="M21" s="2" t="s">
        <v>4518</v>
      </c>
    </row>
    <row r="22" spans="1:13" x14ac:dyDescent="0.3">
      <c r="A22" s="56">
        <v>21</v>
      </c>
      <c r="B22" s="17" t="s">
        <v>103</v>
      </c>
      <c r="C22" s="17" t="s">
        <v>104</v>
      </c>
      <c r="D22" s="17" t="s">
        <v>4519</v>
      </c>
      <c r="E22" s="17" t="s">
        <v>4520</v>
      </c>
      <c r="F22" s="17" t="s">
        <v>50</v>
      </c>
      <c r="G22" s="50">
        <v>45562</v>
      </c>
      <c r="H22" s="50">
        <v>45607</v>
      </c>
      <c r="I22" s="51">
        <v>9786263966918</v>
      </c>
      <c r="J22" s="51">
        <v>9786263966833</v>
      </c>
      <c r="K22" s="51">
        <v>9786263966840</v>
      </c>
      <c r="L22" s="51" t="s">
        <v>4521</v>
      </c>
      <c r="M22" s="2" t="s">
        <v>4522</v>
      </c>
    </row>
    <row r="23" spans="1:13" x14ac:dyDescent="0.3">
      <c r="A23" s="56">
        <v>22</v>
      </c>
      <c r="B23" s="17" t="s">
        <v>153</v>
      </c>
      <c r="C23" s="17" t="s">
        <v>158</v>
      </c>
      <c r="D23" s="17" t="s">
        <v>4523</v>
      </c>
      <c r="E23" s="17" t="s">
        <v>4524</v>
      </c>
      <c r="F23" s="17" t="s">
        <v>50</v>
      </c>
      <c r="G23" s="50">
        <v>45583</v>
      </c>
      <c r="H23" s="50">
        <v>45622</v>
      </c>
      <c r="I23" s="51">
        <v>9786263966871</v>
      </c>
      <c r="J23" s="51"/>
      <c r="K23" s="51">
        <v>9786263966994</v>
      </c>
      <c r="L23" s="51" t="s">
        <v>3937</v>
      </c>
      <c r="M23" s="2" t="s">
        <v>4525</v>
      </c>
    </row>
    <row r="24" spans="1:13" x14ac:dyDescent="0.3">
      <c r="A24" s="56">
        <v>23</v>
      </c>
      <c r="B24" s="17" t="s">
        <v>21</v>
      </c>
      <c r="C24" s="17" t="s">
        <v>171</v>
      </c>
      <c r="D24" s="17" t="s">
        <v>4526</v>
      </c>
      <c r="E24" s="17" t="s">
        <v>4527</v>
      </c>
      <c r="F24" s="17" t="s">
        <v>101</v>
      </c>
      <c r="G24" s="50">
        <v>45412</v>
      </c>
      <c r="H24" s="50">
        <v>45502</v>
      </c>
      <c r="I24" s="51">
        <v>9786263247598</v>
      </c>
      <c r="J24" s="51">
        <v>9786263248113</v>
      </c>
      <c r="K24" s="51"/>
      <c r="L24" s="51" t="s">
        <v>4528</v>
      </c>
      <c r="M24" s="2" t="s">
        <v>4529</v>
      </c>
    </row>
    <row r="25" spans="1:13" x14ac:dyDescent="0.3">
      <c r="A25" s="56">
        <v>24</v>
      </c>
      <c r="B25" s="17" t="s">
        <v>21</v>
      </c>
      <c r="C25" s="17" t="s">
        <v>492</v>
      </c>
      <c r="D25" s="17" t="s">
        <v>4530</v>
      </c>
      <c r="E25" s="17" t="s">
        <v>4531</v>
      </c>
      <c r="F25" s="17" t="s">
        <v>174</v>
      </c>
      <c r="G25" s="50">
        <v>45505</v>
      </c>
      <c r="H25" s="50">
        <v>45614</v>
      </c>
      <c r="I25" s="51">
        <v>9786263339231</v>
      </c>
      <c r="J25" s="51">
        <v>9786263339798</v>
      </c>
      <c r="K25" s="51"/>
      <c r="L25" s="51" t="s">
        <v>4532</v>
      </c>
      <c r="M25" s="2" t="s">
        <v>4533</v>
      </c>
    </row>
    <row r="26" spans="1:13" x14ac:dyDescent="0.3">
      <c r="A26" s="56">
        <v>25</v>
      </c>
      <c r="B26" s="17" t="s">
        <v>153</v>
      </c>
      <c r="C26" s="17" t="s">
        <v>158</v>
      </c>
      <c r="D26" s="17" t="s">
        <v>4534</v>
      </c>
      <c r="E26" s="17" t="s">
        <v>4535</v>
      </c>
      <c r="F26" s="17" t="s">
        <v>50</v>
      </c>
      <c r="G26" s="50">
        <v>45576</v>
      </c>
      <c r="H26" s="50">
        <v>45623</v>
      </c>
      <c r="I26" s="51">
        <v>9786263968509</v>
      </c>
      <c r="J26" s="51">
        <v>9786263968486</v>
      </c>
      <c r="K26" s="51">
        <v>9786263968493</v>
      </c>
      <c r="L26" s="51" t="s">
        <v>3878</v>
      </c>
      <c r="M26" s="2" t="s">
        <v>4536</v>
      </c>
    </row>
    <row r="27" spans="1:13" x14ac:dyDescent="0.3">
      <c r="A27" s="56">
        <v>26</v>
      </c>
      <c r="B27" s="17" t="s">
        <v>10</v>
      </c>
      <c r="C27" s="17" t="s">
        <v>89</v>
      </c>
      <c r="D27" s="17" t="s">
        <v>4537</v>
      </c>
      <c r="E27" s="17" t="s">
        <v>1496</v>
      </c>
      <c r="F27" s="17" t="s">
        <v>238</v>
      </c>
      <c r="G27" s="50">
        <v>45315</v>
      </c>
      <c r="H27" s="50">
        <v>45405</v>
      </c>
      <c r="I27" s="51">
        <v>9786267418215</v>
      </c>
      <c r="J27" s="51">
        <v>9786267418390</v>
      </c>
      <c r="K27" s="51"/>
      <c r="L27" s="51" t="s">
        <v>4008</v>
      </c>
      <c r="M27" s="2" t="s">
        <v>4538</v>
      </c>
    </row>
    <row r="28" spans="1:13" x14ac:dyDescent="0.3">
      <c r="A28" s="56">
        <v>27</v>
      </c>
      <c r="B28" s="17" t="s">
        <v>147</v>
      </c>
      <c r="C28" s="17" t="s">
        <v>148</v>
      </c>
      <c r="D28" s="17" t="s">
        <v>4539</v>
      </c>
      <c r="E28" s="17" t="s">
        <v>4540</v>
      </c>
      <c r="F28" s="17" t="s">
        <v>692</v>
      </c>
      <c r="G28" s="50">
        <v>45531</v>
      </c>
      <c r="H28" s="50">
        <v>45533</v>
      </c>
      <c r="I28" s="51">
        <v>9789864596126</v>
      </c>
      <c r="J28" s="51"/>
      <c r="K28" s="51">
        <v>9789864596119</v>
      </c>
      <c r="L28" s="51" t="s">
        <v>4541</v>
      </c>
      <c r="M28" s="2" t="s">
        <v>4542</v>
      </c>
    </row>
    <row r="29" spans="1:13" x14ac:dyDescent="0.3">
      <c r="A29" s="56">
        <v>28</v>
      </c>
      <c r="B29" s="17" t="s">
        <v>21</v>
      </c>
      <c r="C29" s="17" t="s">
        <v>183</v>
      </c>
      <c r="D29" s="17" t="s">
        <v>4543</v>
      </c>
      <c r="E29" s="17" t="s">
        <v>1781</v>
      </c>
      <c r="F29" s="17" t="s">
        <v>174</v>
      </c>
      <c r="G29" s="50">
        <v>45317</v>
      </c>
      <c r="H29" s="50">
        <v>45456</v>
      </c>
      <c r="I29" s="51">
        <v>9786263337138</v>
      </c>
      <c r="J29" s="51"/>
      <c r="K29" s="51">
        <v>9786263337992</v>
      </c>
      <c r="L29" s="51" t="s">
        <v>4326</v>
      </c>
      <c r="M29" s="2" t="s">
        <v>4544</v>
      </c>
    </row>
    <row r="30" spans="1:13" x14ac:dyDescent="0.3">
      <c r="A30" s="56">
        <v>29</v>
      </c>
      <c r="B30" s="17" t="s">
        <v>153</v>
      </c>
      <c r="C30" s="17" t="s">
        <v>166</v>
      </c>
      <c r="D30" s="17" t="s">
        <v>4545</v>
      </c>
      <c r="E30" s="17" t="s">
        <v>4546</v>
      </c>
      <c r="F30" s="17" t="s">
        <v>131</v>
      </c>
      <c r="G30" s="50">
        <v>45566</v>
      </c>
      <c r="H30" s="50">
        <v>45580</v>
      </c>
      <c r="I30" s="51">
        <v>9786267488430</v>
      </c>
      <c r="J30" s="51"/>
      <c r="K30" s="51">
        <v>9786267488409</v>
      </c>
      <c r="L30" s="51" t="s">
        <v>3878</v>
      </c>
      <c r="M30" s="2" t="s">
        <v>4547</v>
      </c>
    </row>
    <row r="31" spans="1:13" x14ac:dyDescent="0.3">
      <c r="A31" s="56">
        <v>30</v>
      </c>
      <c r="B31" s="17" t="s">
        <v>21</v>
      </c>
      <c r="C31" s="17" t="s">
        <v>183</v>
      </c>
      <c r="D31" s="17" t="s">
        <v>4548</v>
      </c>
      <c r="E31" s="17" t="s">
        <v>4549</v>
      </c>
      <c r="F31" s="17" t="s">
        <v>101</v>
      </c>
      <c r="G31" s="50">
        <v>45504</v>
      </c>
      <c r="H31" s="50">
        <v>45569</v>
      </c>
      <c r="I31" s="51">
        <v>9786263247857</v>
      </c>
      <c r="J31" s="51">
        <v>9786263248861</v>
      </c>
      <c r="K31" s="51"/>
      <c r="L31" s="51" t="s">
        <v>4550</v>
      </c>
      <c r="M31" s="2" t="s">
        <v>4551</v>
      </c>
    </row>
    <row r="32" spans="1:13" x14ac:dyDescent="0.3">
      <c r="A32" s="56">
        <v>31</v>
      </c>
      <c r="B32" s="17" t="s">
        <v>147</v>
      </c>
      <c r="C32" s="17" t="s">
        <v>222</v>
      </c>
      <c r="D32" s="17" t="s">
        <v>4552</v>
      </c>
      <c r="E32" s="17" t="s">
        <v>4553</v>
      </c>
      <c r="F32" s="17" t="s">
        <v>1744</v>
      </c>
      <c r="G32" s="50">
        <v>45390</v>
      </c>
      <c r="H32" s="50">
        <v>45393</v>
      </c>
      <c r="I32" s="51">
        <v>9786267408278</v>
      </c>
      <c r="J32" s="51"/>
      <c r="K32" s="51">
        <v>9786267408339</v>
      </c>
      <c r="L32" s="51" t="s">
        <v>4554</v>
      </c>
      <c r="M32" s="2" t="s">
        <v>4555</v>
      </c>
    </row>
    <row r="33" spans="1:13" x14ac:dyDescent="0.3">
      <c r="A33" s="56">
        <v>32</v>
      </c>
      <c r="B33" s="17" t="s">
        <v>153</v>
      </c>
      <c r="C33" s="17" t="s">
        <v>187</v>
      </c>
      <c r="D33" s="17" t="s">
        <v>4556</v>
      </c>
      <c r="E33" s="17" t="s">
        <v>4557</v>
      </c>
      <c r="F33" s="17" t="s">
        <v>983</v>
      </c>
      <c r="G33" s="50">
        <v>45596</v>
      </c>
      <c r="H33" s="50">
        <v>45596</v>
      </c>
      <c r="I33" s="51">
        <v>9786267589045</v>
      </c>
      <c r="J33" s="51">
        <v>9786267589038</v>
      </c>
      <c r="K33" s="51"/>
      <c r="L33" s="51" t="s">
        <v>4558</v>
      </c>
      <c r="M33" s="2" t="s">
        <v>4559</v>
      </c>
    </row>
    <row r="34" spans="1:13" x14ac:dyDescent="0.3">
      <c r="A34" s="56">
        <v>33</v>
      </c>
      <c r="B34" s="17" t="s">
        <v>122</v>
      </c>
      <c r="C34" s="17" t="s">
        <v>123</v>
      </c>
      <c r="D34" s="17" t="s">
        <v>4560</v>
      </c>
      <c r="E34" s="17" t="s">
        <v>4561</v>
      </c>
      <c r="F34" s="17" t="s">
        <v>1469</v>
      </c>
      <c r="G34" s="50">
        <v>45449</v>
      </c>
      <c r="H34" s="50">
        <v>45454</v>
      </c>
      <c r="I34" s="51">
        <v>9786269786572</v>
      </c>
      <c r="J34" s="51"/>
      <c r="K34" s="51">
        <v>9786269786565</v>
      </c>
      <c r="L34" s="51" t="s">
        <v>4562</v>
      </c>
      <c r="M34" s="2" t="s">
        <v>4563</v>
      </c>
    </row>
    <row r="35" spans="1:13" x14ac:dyDescent="0.3">
      <c r="A35" s="56">
        <v>34</v>
      </c>
      <c r="B35" s="17" t="s">
        <v>153</v>
      </c>
      <c r="C35" s="17" t="s">
        <v>154</v>
      </c>
      <c r="D35" s="17" t="s">
        <v>4564</v>
      </c>
      <c r="E35" s="17" t="s">
        <v>4565</v>
      </c>
      <c r="F35" s="17" t="s">
        <v>999</v>
      </c>
      <c r="G35" s="50">
        <v>45357</v>
      </c>
      <c r="H35" s="50">
        <v>45496</v>
      </c>
      <c r="I35" s="51">
        <v>9786269807550</v>
      </c>
      <c r="J35" s="51">
        <v>9786269807536</v>
      </c>
      <c r="K35" s="51">
        <v>9786269807543</v>
      </c>
      <c r="L35" s="51" t="s">
        <v>3900</v>
      </c>
      <c r="M35" s="2" t="s">
        <v>4566</v>
      </c>
    </row>
    <row r="36" spans="1:13" x14ac:dyDescent="0.3">
      <c r="A36" s="56">
        <v>35</v>
      </c>
      <c r="B36" s="17" t="s">
        <v>122</v>
      </c>
      <c r="C36" s="17" t="s">
        <v>531</v>
      </c>
      <c r="D36" s="17" t="s">
        <v>4567</v>
      </c>
      <c r="E36" s="17" t="s">
        <v>4568</v>
      </c>
      <c r="F36" s="17" t="s">
        <v>367</v>
      </c>
      <c r="G36" s="50">
        <v>45295</v>
      </c>
      <c r="H36" s="50">
        <v>45372</v>
      </c>
      <c r="I36" s="51">
        <v>9786267255247</v>
      </c>
      <c r="J36" s="51">
        <v>9786267255254</v>
      </c>
      <c r="K36" s="51">
        <v>9786267255261</v>
      </c>
      <c r="L36" s="51" t="s">
        <v>4569</v>
      </c>
      <c r="M36" s="2" t="s">
        <v>4570</v>
      </c>
    </row>
    <row r="37" spans="1:13" x14ac:dyDescent="0.3">
      <c r="A37" s="56">
        <v>36</v>
      </c>
      <c r="B37" s="17" t="s">
        <v>122</v>
      </c>
      <c r="C37" s="17" t="s">
        <v>123</v>
      </c>
      <c r="D37" s="17" t="s">
        <v>4571</v>
      </c>
      <c r="E37" s="17" t="s">
        <v>4572</v>
      </c>
      <c r="F37" s="17" t="s">
        <v>1541</v>
      </c>
      <c r="G37" s="50">
        <v>44958</v>
      </c>
      <c r="H37" s="50">
        <v>45066</v>
      </c>
      <c r="I37" s="51">
        <v>9786267184660</v>
      </c>
      <c r="J37" s="51">
        <v>9786267184738</v>
      </c>
      <c r="K37" s="51">
        <v>9786267184721</v>
      </c>
      <c r="L37" s="51" t="s">
        <v>3937</v>
      </c>
      <c r="M37" s="2" t="s">
        <v>4573</v>
      </c>
    </row>
    <row r="38" spans="1:13" x14ac:dyDescent="0.3">
      <c r="A38" s="56">
        <v>37</v>
      </c>
      <c r="B38" s="17" t="s">
        <v>147</v>
      </c>
      <c r="C38" s="17" t="s">
        <v>222</v>
      </c>
      <c r="D38" s="17" t="s">
        <v>4574</v>
      </c>
      <c r="E38" s="17" t="s">
        <v>4482</v>
      </c>
      <c r="F38" s="17" t="s">
        <v>371</v>
      </c>
      <c r="G38" s="50">
        <v>45000</v>
      </c>
      <c r="H38" s="50">
        <v>45157</v>
      </c>
      <c r="I38" s="51">
        <v>9786267240274</v>
      </c>
      <c r="J38" s="51">
        <v>9786267240250</v>
      </c>
      <c r="K38" s="51">
        <v>9786267240267</v>
      </c>
      <c r="L38" s="51" t="s">
        <v>4575</v>
      </c>
      <c r="M38" s="2" t="s">
        <v>4576</v>
      </c>
    </row>
    <row r="39" spans="1:13" x14ac:dyDescent="0.3">
      <c r="A39" s="56">
        <v>38</v>
      </c>
      <c r="B39" s="17" t="s">
        <v>147</v>
      </c>
      <c r="C39" s="17" t="s">
        <v>222</v>
      </c>
      <c r="D39" s="17" t="s">
        <v>4577</v>
      </c>
      <c r="E39" s="17" t="s">
        <v>4578</v>
      </c>
      <c r="F39" s="17" t="s">
        <v>131</v>
      </c>
      <c r="G39" s="50">
        <v>45239</v>
      </c>
      <c r="H39" s="50">
        <v>45240</v>
      </c>
      <c r="I39" s="51">
        <v>9786267336236</v>
      </c>
      <c r="J39" s="51"/>
      <c r="K39" s="51">
        <v>9786267336243</v>
      </c>
      <c r="L39" s="52">
        <v>411.37</v>
      </c>
      <c r="M39" s="2" t="s">
        <v>4579</v>
      </c>
    </row>
    <row r="40" spans="1:13" x14ac:dyDescent="0.3">
      <c r="A40" s="56">
        <v>39</v>
      </c>
      <c r="B40" s="17" t="s">
        <v>147</v>
      </c>
      <c r="C40" s="17" t="s">
        <v>222</v>
      </c>
      <c r="D40" s="17" t="s">
        <v>4580</v>
      </c>
      <c r="E40" s="17" t="s">
        <v>4581</v>
      </c>
      <c r="F40" s="17" t="s">
        <v>50</v>
      </c>
      <c r="G40" s="50">
        <v>45107</v>
      </c>
      <c r="H40" s="50">
        <v>45127</v>
      </c>
      <c r="I40" s="51">
        <v>9786263537156</v>
      </c>
      <c r="J40" s="51">
        <v>9786263537132</v>
      </c>
      <c r="K40" s="51">
        <v>9786263537149</v>
      </c>
      <c r="L40" s="51" t="s">
        <v>3935</v>
      </c>
      <c r="M40" s="2" t="s">
        <v>4582</v>
      </c>
    </row>
    <row r="41" spans="1:13" x14ac:dyDescent="0.3">
      <c r="A41" s="56">
        <v>40</v>
      </c>
      <c r="B41" s="17" t="s">
        <v>21</v>
      </c>
      <c r="C41" s="17" t="s">
        <v>171</v>
      </c>
      <c r="D41" s="17" t="s">
        <v>4583</v>
      </c>
      <c r="E41" s="17" t="s">
        <v>4584</v>
      </c>
      <c r="F41" s="17" t="s">
        <v>174</v>
      </c>
      <c r="G41" s="50">
        <v>45170</v>
      </c>
      <c r="H41" s="50">
        <v>45258</v>
      </c>
      <c r="I41" s="51">
        <v>9786263335752</v>
      </c>
      <c r="J41" s="51"/>
      <c r="K41" s="51">
        <v>9786263336506</v>
      </c>
      <c r="L41" s="51" t="s">
        <v>4585</v>
      </c>
      <c r="M41" s="2" t="s">
        <v>4586</v>
      </c>
    </row>
    <row r="42" spans="1:13" x14ac:dyDescent="0.3">
      <c r="A42" s="56">
        <v>41</v>
      </c>
      <c r="B42" s="17" t="s">
        <v>103</v>
      </c>
      <c r="C42" s="17" t="s">
        <v>104</v>
      </c>
      <c r="D42" s="17" t="s">
        <v>4587</v>
      </c>
      <c r="E42" s="17" t="s">
        <v>4588</v>
      </c>
      <c r="F42" s="17" t="s">
        <v>107</v>
      </c>
      <c r="G42" s="50">
        <v>45181</v>
      </c>
      <c r="H42" s="50">
        <v>45174</v>
      </c>
      <c r="I42" s="51">
        <v>9786269720644</v>
      </c>
      <c r="J42" s="51"/>
      <c r="K42" s="51">
        <v>9786269720668</v>
      </c>
      <c r="L42" s="51" t="s">
        <v>4589</v>
      </c>
      <c r="M42" s="2" t="s">
        <v>4590</v>
      </c>
    </row>
    <row r="43" spans="1:13" x14ac:dyDescent="0.3">
      <c r="A43" s="56">
        <v>42</v>
      </c>
      <c r="B43" s="17" t="s">
        <v>21</v>
      </c>
      <c r="C43" s="17" t="s">
        <v>171</v>
      </c>
      <c r="D43" s="17" t="s">
        <v>4591</v>
      </c>
      <c r="E43" s="17" t="s">
        <v>4592</v>
      </c>
      <c r="F43" s="17" t="s">
        <v>25</v>
      </c>
      <c r="G43" s="50">
        <v>45268</v>
      </c>
      <c r="H43" s="50">
        <v>45362</v>
      </c>
      <c r="I43" s="51">
        <v>9786263287839</v>
      </c>
      <c r="J43" s="51">
        <v>9786263287808</v>
      </c>
      <c r="K43" s="51"/>
      <c r="L43" s="51" t="s">
        <v>4120</v>
      </c>
      <c r="M43" s="2" t="s">
        <v>4593</v>
      </c>
    </row>
    <row r="44" spans="1:13" x14ac:dyDescent="0.3">
      <c r="A44" s="56">
        <v>43</v>
      </c>
      <c r="B44" s="17" t="s">
        <v>21</v>
      </c>
      <c r="C44" s="17" t="s">
        <v>183</v>
      </c>
      <c r="D44" s="17" t="s">
        <v>4594</v>
      </c>
      <c r="E44" s="17" t="s">
        <v>4595</v>
      </c>
      <c r="F44" s="17" t="s">
        <v>25</v>
      </c>
      <c r="G44" s="50">
        <v>45215</v>
      </c>
      <c r="H44" s="50">
        <v>45503</v>
      </c>
      <c r="I44" s="51">
        <v>9786263286573</v>
      </c>
      <c r="J44" s="51">
        <v>9786263286627</v>
      </c>
      <c r="K44" s="51"/>
      <c r="L44" s="51" t="s">
        <v>3902</v>
      </c>
      <c r="M44" s="2" t="s">
        <v>4596</v>
      </c>
    </row>
    <row r="45" spans="1:13" x14ac:dyDescent="0.3">
      <c r="A45" s="56">
        <v>44</v>
      </c>
      <c r="B45" s="17" t="s">
        <v>21</v>
      </c>
      <c r="C45" s="17" t="s">
        <v>183</v>
      </c>
      <c r="D45" s="17" t="s">
        <v>4597</v>
      </c>
      <c r="E45" s="17" t="s">
        <v>4598</v>
      </c>
      <c r="F45" s="17" t="s">
        <v>101</v>
      </c>
      <c r="G45" s="50">
        <v>45230</v>
      </c>
      <c r="H45" s="50">
        <v>45362</v>
      </c>
      <c r="I45" s="51">
        <v>9786263245921</v>
      </c>
      <c r="J45" s="51">
        <v>9786263246768</v>
      </c>
      <c r="K45" s="51"/>
      <c r="L45" s="51" t="s">
        <v>3906</v>
      </c>
      <c r="M45" s="2" t="s">
        <v>4599</v>
      </c>
    </row>
    <row r="46" spans="1:13" x14ac:dyDescent="0.3">
      <c r="A46" s="56">
        <v>45</v>
      </c>
      <c r="B46" s="17" t="s">
        <v>21</v>
      </c>
      <c r="C46" s="17" t="s">
        <v>492</v>
      </c>
      <c r="D46" s="17" t="s">
        <v>4600</v>
      </c>
      <c r="E46" s="17" t="s">
        <v>4601</v>
      </c>
      <c r="F46" s="17" t="s">
        <v>25</v>
      </c>
      <c r="G46" s="50">
        <v>45065</v>
      </c>
      <c r="H46" s="50">
        <v>45239</v>
      </c>
      <c r="I46" s="51">
        <v>9786263284609</v>
      </c>
      <c r="J46" s="51">
        <v>9786263284616</v>
      </c>
      <c r="K46" s="51"/>
      <c r="L46" s="51" t="s">
        <v>4602</v>
      </c>
      <c r="M46" s="2" t="s">
        <v>4603</v>
      </c>
    </row>
    <row r="47" spans="1:13" x14ac:dyDescent="0.3">
      <c r="A47" s="56">
        <v>46</v>
      </c>
      <c r="B47" s="17" t="s">
        <v>147</v>
      </c>
      <c r="C47" s="17" t="s">
        <v>222</v>
      </c>
      <c r="D47" s="17" t="s">
        <v>4604</v>
      </c>
      <c r="E47" s="17" t="s">
        <v>4605</v>
      </c>
      <c r="F47" s="17" t="s">
        <v>1744</v>
      </c>
      <c r="G47" s="50">
        <v>45014</v>
      </c>
      <c r="H47" s="50">
        <v>45028</v>
      </c>
      <c r="I47" s="51">
        <v>9789865496586</v>
      </c>
      <c r="J47" s="51"/>
      <c r="K47" s="51">
        <v>9786267198483</v>
      </c>
      <c r="L47" s="51" t="s">
        <v>4606</v>
      </c>
      <c r="M47" s="2" t="s">
        <v>4607</v>
      </c>
    </row>
    <row r="48" spans="1:13" x14ac:dyDescent="0.3">
      <c r="A48" s="56">
        <v>47</v>
      </c>
      <c r="B48" s="17" t="s">
        <v>147</v>
      </c>
      <c r="C48" s="17" t="s">
        <v>222</v>
      </c>
      <c r="D48" s="17" t="s">
        <v>4608</v>
      </c>
      <c r="E48" s="17" t="s">
        <v>4609</v>
      </c>
      <c r="F48" s="17" t="s">
        <v>131</v>
      </c>
      <c r="G48" s="50">
        <v>45097</v>
      </c>
      <c r="H48" s="50">
        <v>45131</v>
      </c>
      <c r="I48" s="51">
        <v>9786267149942</v>
      </c>
      <c r="J48" s="51"/>
      <c r="K48" s="51">
        <v>9786267149973</v>
      </c>
      <c r="L48" s="51" t="s">
        <v>4610</v>
      </c>
      <c r="M48" s="2" t="s">
        <v>4611</v>
      </c>
    </row>
    <row r="49" spans="1:13" x14ac:dyDescent="0.3">
      <c r="A49" s="56">
        <v>48</v>
      </c>
      <c r="B49" s="17" t="s">
        <v>103</v>
      </c>
      <c r="C49" s="17" t="s">
        <v>104</v>
      </c>
      <c r="D49" s="17" t="s">
        <v>4612</v>
      </c>
      <c r="E49" s="17" t="s">
        <v>4613</v>
      </c>
      <c r="F49" s="17" t="s">
        <v>1148</v>
      </c>
      <c r="G49" s="50">
        <v>45252</v>
      </c>
      <c r="H49" s="50">
        <v>45403</v>
      </c>
      <c r="I49" s="51">
        <v>9786267221389</v>
      </c>
      <c r="J49" s="51">
        <v>9786267221396</v>
      </c>
      <c r="K49" s="51">
        <v>9786267221402</v>
      </c>
      <c r="L49" s="51" t="s">
        <v>3941</v>
      </c>
      <c r="M49" s="2" t="s">
        <v>4614</v>
      </c>
    </row>
    <row r="50" spans="1:13" x14ac:dyDescent="0.3">
      <c r="A50" s="56">
        <v>49</v>
      </c>
      <c r="B50" s="17" t="s">
        <v>153</v>
      </c>
      <c r="C50" s="17" t="s">
        <v>187</v>
      </c>
      <c r="D50" s="17" t="s">
        <v>4615</v>
      </c>
      <c r="E50" s="17" t="s">
        <v>4616</v>
      </c>
      <c r="F50" s="17" t="s">
        <v>999</v>
      </c>
      <c r="G50" s="50">
        <v>45238</v>
      </c>
      <c r="H50" s="50">
        <v>45367</v>
      </c>
      <c r="I50" s="51">
        <v>9786269705276</v>
      </c>
      <c r="J50" s="51"/>
      <c r="K50" s="51">
        <v>9786269705283</v>
      </c>
      <c r="L50" s="51" t="s">
        <v>3927</v>
      </c>
      <c r="M50" s="2" t="s">
        <v>4617</v>
      </c>
    </row>
    <row r="51" spans="1:13" x14ac:dyDescent="0.3">
      <c r="A51" s="56">
        <v>50</v>
      </c>
      <c r="B51" s="17" t="s">
        <v>21</v>
      </c>
      <c r="C51" s="17" t="s">
        <v>492</v>
      </c>
      <c r="D51" s="17" t="s">
        <v>4618</v>
      </c>
      <c r="E51" s="17" t="s">
        <v>4619</v>
      </c>
      <c r="F51" s="17" t="s">
        <v>1271</v>
      </c>
      <c r="G51" s="50">
        <v>45287</v>
      </c>
      <c r="H51" s="50">
        <v>45372</v>
      </c>
      <c r="I51" s="51">
        <v>9786267283554</v>
      </c>
      <c r="J51" s="51">
        <v>9786267283530</v>
      </c>
      <c r="K51" s="51">
        <v>9786267283547</v>
      </c>
      <c r="L51" s="51" t="s">
        <v>4104</v>
      </c>
      <c r="M51" s="2" t="s">
        <v>4620</v>
      </c>
    </row>
    <row r="52" spans="1:13" x14ac:dyDescent="0.3">
      <c r="A52" s="56">
        <v>51</v>
      </c>
      <c r="B52" s="17" t="s">
        <v>153</v>
      </c>
      <c r="C52" s="17" t="s">
        <v>158</v>
      </c>
      <c r="D52" s="17" t="s">
        <v>4621</v>
      </c>
      <c r="E52" s="17" t="s">
        <v>4622</v>
      </c>
      <c r="F52" s="17" t="s">
        <v>55</v>
      </c>
      <c r="G52" s="50">
        <v>45649</v>
      </c>
      <c r="H52" s="50">
        <v>45650</v>
      </c>
      <c r="I52" s="51">
        <v>9786264170710</v>
      </c>
      <c r="J52" s="51">
        <v>9786264170642</v>
      </c>
      <c r="K52" s="51">
        <v>9786264170635</v>
      </c>
      <c r="L52" s="51" t="s">
        <v>3937</v>
      </c>
      <c r="M52" s="2" t="s">
        <v>4623</v>
      </c>
    </row>
    <row r="53" spans="1:13" x14ac:dyDescent="0.3">
      <c r="A53" s="56">
        <v>52</v>
      </c>
      <c r="B53" s="17" t="s">
        <v>153</v>
      </c>
      <c r="C53" s="17" t="s">
        <v>187</v>
      </c>
      <c r="D53" s="17" t="s">
        <v>4624</v>
      </c>
      <c r="E53" s="17" t="s">
        <v>4625</v>
      </c>
      <c r="F53" s="17" t="s">
        <v>1005</v>
      </c>
      <c r="G53" s="50">
        <v>45631</v>
      </c>
      <c r="H53" s="50">
        <v>45649</v>
      </c>
      <c r="I53" s="51">
        <v>9786267516676</v>
      </c>
      <c r="J53" s="51">
        <v>9786267516928</v>
      </c>
      <c r="K53" s="51">
        <v>9786267516911</v>
      </c>
      <c r="L53" s="51" t="s">
        <v>4111</v>
      </c>
      <c r="M53" s="2" t="s">
        <v>4626</v>
      </c>
    </row>
    <row r="54" spans="1:13" x14ac:dyDescent="0.3">
      <c r="A54" s="56">
        <v>53</v>
      </c>
      <c r="B54" s="17" t="s">
        <v>153</v>
      </c>
      <c r="C54" s="17" t="s">
        <v>187</v>
      </c>
      <c r="D54" s="17" t="s">
        <v>4627</v>
      </c>
      <c r="E54" s="17" t="s">
        <v>4628</v>
      </c>
      <c r="F54" s="17" t="s">
        <v>983</v>
      </c>
      <c r="G54" s="50">
        <v>45624</v>
      </c>
      <c r="H54" s="50">
        <v>45624</v>
      </c>
      <c r="I54" s="51">
        <v>9786267589069</v>
      </c>
      <c r="J54" s="51"/>
      <c r="K54" s="51">
        <v>9786267589052</v>
      </c>
      <c r="L54" s="51" t="s">
        <v>4111</v>
      </c>
      <c r="M54" s="2" t="s">
        <v>4629</v>
      </c>
    </row>
    <row r="55" spans="1:13" x14ac:dyDescent="0.3">
      <c r="A55" s="56">
        <v>54</v>
      </c>
      <c r="B55" s="17" t="s">
        <v>153</v>
      </c>
      <c r="C55" s="17" t="s">
        <v>627</v>
      </c>
      <c r="D55" s="17" t="s">
        <v>4630</v>
      </c>
      <c r="E55" s="17" t="s">
        <v>4631</v>
      </c>
      <c r="F55" s="17" t="s">
        <v>1541</v>
      </c>
      <c r="G55" s="50">
        <v>45504</v>
      </c>
      <c r="H55" s="50">
        <v>45676</v>
      </c>
      <c r="I55" s="51">
        <v>9786267427255</v>
      </c>
      <c r="J55" s="51">
        <v>9786267427293</v>
      </c>
      <c r="K55" s="51">
        <v>9786267427309</v>
      </c>
      <c r="L55" s="51" t="s">
        <v>3937</v>
      </c>
      <c r="M55" s="2" t="s">
        <v>4632</v>
      </c>
    </row>
    <row r="56" spans="1:13" x14ac:dyDescent="0.3">
      <c r="A56" s="56">
        <v>55</v>
      </c>
      <c r="B56" s="17" t="s">
        <v>153</v>
      </c>
      <c r="C56" s="17" t="s">
        <v>627</v>
      </c>
      <c r="D56" s="17" t="s">
        <v>4633</v>
      </c>
      <c r="E56" s="17" t="s">
        <v>4631</v>
      </c>
      <c r="F56" s="17" t="s">
        <v>1541</v>
      </c>
      <c r="G56" s="50">
        <v>45504</v>
      </c>
      <c r="H56" s="50">
        <v>45676</v>
      </c>
      <c r="I56" s="51">
        <v>9786267427071</v>
      </c>
      <c r="J56" s="51">
        <v>9786267427231</v>
      </c>
      <c r="K56" s="51">
        <v>9786267427248</v>
      </c>
      <c r="L56" s="51" t="s">
        <v>3937</v>
      </c>
      <c r="M56" s="2" t="s">
        <v>4634</v>
      </c>
    </row>
    <row r="57" spans="1:13" x14ac:dyDescent="0.3">
      <c r="A57" s="56">
        <v>56</v>
      </c>
      <c r="B57" s="17" t="s">
        <v>153</v>
      </c>
      <c r="C57" s="17" t="s">
        <v>187</v>
      </c>
      <c r="D57" s="17" t="s">
        <v>4635</v>
      </c>
      <c r="E57" s="17" t="s">
        <v>4636</v>
      </c>
      <c r="F57" s="17" t="s">
        <v>983</v>
      </c>
      <c r="G57" s="50">
        <v>45596</v>
      </c>
      <c r="H57" s="50">
        <v>45596</v>
      </c>
      <c r="I57" s="51">
        <v>9786267266847</v>
      </c>
      <c r="J57" s="51">
        <v>9786267266830</v>
      </c>
      <c r="K57" s="51"/>
      <c r="L57" s="51" t="s">
        <v>4111</v>
      </c>
      <c r="M57" s="2" t="s">
        <v>4637</v>
      </c>
    </row>
    <row r="58" spans="1:13" x14ac:dyDescent="0.3">
      <c r="A58" s="56">
        <v>57</v>
      </c>
      <c r="B58" s="17" t="s">
        <v>153</v>
      </c>
      <c r="C58" s="17" t="s">
        <v>187</v>
      </c>
      <c r="D58" s="17" t="s">
        <v>4638</v>
      </c>
      <c r="E58" s="17" t="s">
        <v>4639</v>
      </c>
      <c r="F58" s="17" t="s">
        <v>983</v>
      </c>
      <c r="G58" s="50">
        <v>45533</v>
      </c>
      <c r="H58" s="50">
        <v>45533</v>
      </c>
      <c r="I58" s="51">
        <v>9786267266878</v>
      </c>
      <c r="J58" s="51">
        <v>9786267266861</v>
      </c>
      <c r="K58" s="51"/>
      <c r="L58" s="51" t="s">
        <v>4111</v>
      </c>
      <c r="M58" s="2" t="s">
        <v>4640</v>
      </c>
    </row>
    <row r="59" spans="1:13" x14ac:dyDescent="0.3">
      <c r="A59" s="56">
        <v>58</v>
      </c>
      <c r="B59" s="17" t="s">
        <v>153</v>
      </c>
      <c r="C59" s="17" t="s">
        <v>187</v>
      </c>
      <c r="D59" s="17" t="s">
        <v>4641</v>
      </c>
      <c r="E59" s="17" t="s">
        <v>4642</v>
      </c>
      <c r="F59" s="17" t="s">
        <v>983</v>
      </c>
      <c r="G59" s="50">
        <v>45344</v>
      </c>
      <c r="H59" s="50">
        <v>45359</v>
      </c>
      <c r="I59" s="51">
        <v>9786267266588</v>
      </c>
      <c r="J59" s="51">
        <v>9786267266571</v>
      </c>
      <c r="K59" s="51"/>
      <c r="L59" s="51" t="s">
        <v>4111</v>
      </c>
      <c r="M59" s="2" t="s">
        <v>4643</v>
      </c>
    </row>
    <row r="60" spans="1:13" x14ac:dyDescent="0.3">
      <c r="A60" s="56">
        <v>59</v>
      </c>
      <c r="B60" s="17" t="s">
        <v>153</v>
      </c>
      <c r="C60" s="17" t="s">
        <v>943</v>
      </c>
      <c r="D60" s="17" t="s">
        <v>4644</v>
      </c>
      <c r="E60" s="17" t="s">
        <v>4645</v>
      </c>
      <c r="F60" s="17" t="s">
        <v>1247</v>
      </c>
      <c r="G60" s="50">
        <v>45457</v>
      </c>
      <c r="H60" s="50">
        <v>45474</v>
      </c>
      <c r="I60" s="51">
        <v>9787545911329</v>
      </c>
      <c r="J60" s="51"/>
      <c r="K60" s="51"/>
      <c r="L60" s="51" t="s">
        <v>4646</v>
      </c>
      <c r="M60" s="2" t="s">
        <v>4647</v>
      </c>
    </row>
    <row r="61" spans="1:13" x14ac:dyDescent="0.3">
      <c r="A61" s="56">
        <v>60</v>
      </c>
      <c r="B61" s="17" t="s">
        <v>153</v>
      </c>
      <c r="C61" s="17" t="s">
        <v>187</v>
      </c>
      <c r="D61" s="17" t="s">
        <v>4648</v>
      </c>
      <c r="E61" s="17" t="s">
        <v>4649</v>
      </c>
      <c r="F61" s="17" t="s">
        <v>610</v>
      </c>
      <c r="G61" s="50">
        <v>45441</v>
      </c>
      <c r="H61" s="50">
        <v>45615</v>
      </c>
      <c r="I61" s="51">
        <v>9786267491065</v>
      </c>
      <c r="J61" s="51">
        <v>9786267491102</v>
      </c>
      <c r="K61" s="51">
        <v>9786267491096</v>
      </c>
      <c r="L61" s="51" t="s">
        <v>3913</v>
      </c>
      <c r="M61" s="2" t="s">
        <v>4650</v>
      </c>
    </row>
    <row r="62" spans="1:13" x14ac:dyDescent="0.3">
      <c r="A62" s="56">
        <v>61</v>
      </c>
      <c r="B62" s="17" t="s">
        <v>153</v>
      </c>
      <c r="C62" s="17" t="s">
        <v>346</v>
      </c>
      <c r="D62" s="17" t="s">
        <v>4651</v>
      </c>
      <c r="E62" s="17" t="s">
        <v>4652</v>
      </c>
      <c r="F62" s="17" t="s">
        <v>1247</v>
      </c>
      <c r="G62" s="50">
        <v>45457</v>
      </c>
      <c r="H62" s="50">
        <v>45462</v>
      </c>
      <c r="I62" s="51">
        <v>9787550263581</v>
      </c>
      <c r="J62" s="51"/>
      <c r="K62" s="51"/>
      <c r="L62" s="51" t="s">
        <v>4653</v>
      </c>
      <c r="M62" s="2" t="s">
        <v>4654</v>
      </c>
    </row>
    <row r="63" spans="1:13" x14ac:dyDescent="0.3">
      <c r="A63" s="56">
        <v>62</v>
      </c>
      <c r="B63" s="17" t="s">
        <v>153</v>
      </c>
      <c r="C63" s="17" t="s">
        <v>187</v>
      </c>
      <c r="D63" s="17" t="s">
        <v>4655</v>
      </c>
      <c r="E63" s="17" t="s">
        <v>4656</v>
      </c>
      <c r="F63" s="17" t="s">
        <v>1541</v>
      </c>
      <c r="G63" s="50">
        <v>45357</v>
      </c>
      <c r="H63" s="50">
        <v>45496</v>
      </c>
      <c r="I63" s="51">
        <v>9786267427163</v>
      </c>
      <c r="J63" s="51">
        <v>9786267427170</v>
      </c>
      <c r="K63" s="51">
        <v>9786267427187</v>
      </c>
      <c r="L63" s="51" t="s">
        <v>3913</v>
      </c>
      <c r="M63" s="2" t="s">
        <v>4657</v>
      </c>
    </row>
    <row r="64" spans="1:13" x14ac:dyDescent="0.3">
      <c r="A64" s="56">
        <v>63</v>
      </c>
      <c r="B64" s="17" t="s">
        <v>153</v>
      </c>
      <c r="C64" s="17" t="s">
        <v>346</v>
      </c>
      <c r="D64" s="17" t="s">
        <v>4658</v>
      </c>
      <c r="E64" s="17" t="s">
        <v>4659</v>
      </c>
      <c r="F64" s="17" t="s">
        <v>610</v>
      </c>
      <c r="G64" s="50">
        <v>45343</v>
      </c>
      <c r="H64" s="50">
        <v>45496</v>
      </c>
      <c r="I64" s="51">
        <v>9786267378540</v>
      </c>
      <c r="J64" s="51">
        <v>9786267378502</v>
      </c>
      <c r="K64" s="51">
        <v>9786267378496</v>
      </c>
      <c r="L64" s="51" t="s">
        <v>3905</v>
      </c>
      <c r="M64" s="2" t="s">
        <v>4660</v>
      </c>
    </row>
    <row r="65" spans="1:13" x14ac:dyDescent="0.3">
      <c r="A65" s="56">
        <v>64</v>
      </c>
      <c r="B65" s="17" t="s">
        <v>194</v>
      </c>
      <c r="C65" s="17" t="s">
        <v>209</v>
      </c>
      <c r="D65" s="17" t="s">
        <v>4661</v>
      </c>
      <c r="E65" s="17" t="s">
        <v>4662</v>
      </c>
      <c r="F65" s="17" t="s">
        <v>50</v>
      </c>
      <c r="G65" s="50">
        <v>45639</v>
      </c>
      <c r="H65" s="50">
        <v>45679</v>
      </c>
      <c r="I65" s="51">
        <v>9786264190374</v>
      </c>
      <c r="J65" s="51"/>
      <c r="K65" s="51">
        <v>9786264190534</v>
      </c>
      <c r="L65" s="51" t="s">
        <v>4663</v>
      </c>
      <c r="M65" s="2" t="s">
        <v>4664</v>
      </c>
    </row>
    <row r="66" spans="1:13" x14ac:dyDescent="0.3">
      <c r="A66" s="56">
        <v>65</v>
      </c>
      <c r="B66" s="17" t="s">
        <v>122</v>
      </c>
      <c r="C66" s="17" t="s">
        <v>123</v>
      </c>
      <c r="D66" s="17" t="s">
        <v>4665</v>
      </c>
      <c r="E66" s="17" t="s">
        <v>4666</v>
      </c>
      <c r="F66" s="17" t="s">
        <v>55</v>
      </c>
      <c r="G66" s="50">
        <v>45656</v>
      </c>
      <c r="H66" s="50">
        <v>45663</v>
      </c>
      <c r="I66" s="51">
        <v>9786264170970</v>
      </c>
      <c r="J66" s="51">
        <v>9786264170949</v>
      </c>
      <c r="K66" s="51">
        <v>9786264170963</v>
      </c>
      <c r="L66" s="51" t="s">
        <v>4228</v>
      </c>
      <c r="M66" s="2" t="s">
        <v>4667</v>
      </c>
    </row>
    <row r="67" spans="1:13" x14ac:dyDescent="0.3">
      <c r="A67" s="56">
        <v>66</v>
      </c>
      <c r="B67" s="17" t="s">
        <v>194</v>
      </c>
      <c r="C67" s="17" t="s">
        <v>231</v>
      </c>
      <c r="D67" s="17" t="s">
        <v>4668</v>
      </c>
      <c r="E67" s="17" t="s">
        <v>4669</v>
      </c>
      <c r="F67" s="17" t="s">
        <v>1982</v>
      </c>
      <c r="G67" s="50">
        <v>45581</v>
      </c>
      <c r="H67" s="50">
        <v>45645</v>
      </c>
      <c r="I67" s="51">
        <v>9786267463499</v>
      </c>
      <c r="J67" s="51">
        <v>9786267463536</v>
      </c>
      <c r="K67" s="51"/>
      <c r="L67" s="51" t="s">
        <v>4670</v>
      </c>
      <c r="M67" s="2" t="s">
        <v>4671</v>
      </c>
    </row>
    <row r="68" spans="1:13" x14ac:dyDescent="0.3">
      <c r="A68" s="56">
        <v>67</v>
      </c>
      <c r="B68" s="17" t="s">
        <v>33</v>
      </c>
      <c r="C68" s="17" t="s">
        <v>47</v>
      </c>
      <c r="D68" s="17" t="s">
        <v>4672</v>
      </c>
      <c r="E68" s="17" t="s">
        <v>4673</v>
      </c>
      <c r="F68" s="17" t="s">
        <v>50</v>
      </c>
      <c r="G68" s="50">
        <v>45611</v>
      </c>
      <c r="H68" s="50">
        <v>45645</v>
      </c>
      <c r="I68" s="51">
        <v>9786263968189</v>
      </c>
      <c r="J68" s="51"/>
      <c r="K68" s="51">
        <v>9786263968103</v>
      </c>
      <c r="L68" s="51" t="s">
        <v>4674</v>
      </c>
      <c r="M68" s="2" t="s">
        <v>4675</v>
      </c>
    </row>
    <row r="69" spans="1:13" x14ac:dyDescent="0.3">
      <c r="A69" s="56">
        <v>68</v>
      </c>
      <c r="B69" s="17" t="s">
        <v>52</v>
      </c>
      <c r="C69" s="17" t="s">
        <v>118</v>
      </c>
      <c r="D69" s="17" t="s">
        <v>4676</v>
      </c>
      <c r="E69" s="17" t="s">
        <v>4677</v>
      </c>
      <c r="F69" s="17" t="s">
        <v>1926</v>
      </c>
      <c r="G69" s="50">
        <v>45483</v>
      </c>
      <c r="H69" s="50">
        <v>45683</v>
      </c>
      <c r="I69" s="51">
        <v>9786263146532</v>
      </c>
      <c r="J69" s="51">
        <v>9786263146495</v>
      </c>
      <c r="K69" s="51">
        <v>9786263146501</v>
      </c>
      <c r="L69" s="51" t="s">
        <v>4678</v>
      </c>
      <c r="M69" s="2" t="s">
        <v>4679</v>
      </c>
    </row>
    <row r="70" spans="1:13" x14ac:dyDescent="0.3">
      <c r="A70" s="56">
        <v>69</v>
      </c>
      <c r="B70" s="17" t="s">
        <v>194</v>
      </c>
      <c r="C70" s="17" t="s">
        <v>231</v>
      </c>
      <c r="D70" s="17" t="s">
        <v>4680</v>
      </c>
      <c r="E70" s="17" t="s">
        <v>4681</v>
      </c>
      <c r="F70" s="17" t="s">
        <v>610</v>
      </c>
      <c r="G70" s="50">
        <v>45483</v>
      </c>
      <c r="H70" s="50">
        <v>45683</v>
      </c>
      <c r="I70" s="51">
        <v>9786267491294</v>
      </c>
      <c r="J70" s="51">
        <v>9786267491232</v>
      </c>
      <c r="K70" s="51">
        <v>9786267491249</v>
      </c>
      <c r="L70" s="51" t="s">
        <v>4021</v>
      </c>
      <c r="M70" s="2" t="s">
        <v>4682</v>
      </c>
    </row>
    <row r="71" spans="1:13" x14ac:dyDescent="0.3">
      <c r="A71" s="56">
        <v>70</v>
      </c>
      <c r="B71" s="17" t="s">
        <v>122</v>
      </c>
      <c r="C71" s="17" t="s">
        <v>123</v>
      </c>
      <c r="D71" s="17" t="s">
        <v>4683</v>
      </c>
      <c r="E71" s="17" t="s">
        <v>4684</v>
      </c>
      <c r="F71" s="17" t="s">
        <v>4685</v>
      </c>
      <c r="G71" s="50">
        <v>45555</v>
      </c>
      <c r="H71" s="50">
        <v>45581</v>
      </c>
      <c r="I71" s="51">
        <v>9787511304445</v>
      </c>
      <c r="J71" s="51"/>
      <c r="K71" s="51"/>
      <c r="L71" s="51" t="s">
        <v>3937</v>
      </c>
      <c r="M71" s="2" t="s">
        <v>4686</v>
      </c>
    </row>
    <row r="72" spans="1:13" x14ac:dyDescent="0.3">
      <c r="A72" s="56">
        <v>71</v>
      </c>
      <c r="B72" s="17" t="s">
        <v>122</v>
      </c>
      <c r="C72" s="17" t="s">
        <v>123</v>
      </c>
      <c r="D72" s="17" t="s">
        <v>4687</v>
      </c>
      <c r="E72" s="17" t="s">
        <v>4688</v>
      </c>
      <c r="F72" s="17" t="s">
        <v>4685</v>
      </c>
      <c r="G72" s="50">
        <v>45555</v>
      </c>
      <c r="H72" s="50">
        <v>45581</v>
      </c>
      <c r="I72" s="51">
        <v>9787511328892</v>
      </c>
      <c r="J72" s="51"/>
      <c r="K72" s="51"/>
      <c r="L72" s="51" t="s">
        <v>3937</v>
      </c>
      <c r="M72" s="2" t="s">
        <v>4689</v>
      </c>
    </row>
    <row r="73" spans="1:13" x14ac:dyDescent="0.3">
      <c r="A73" s="56">
        <v>72</v>
      </c>
      <c r="B73" s="17" t="s">
        <v>52</v>
      </c>
      <c r="C73" s="17" t="s">
        <v>887</v>
      </c>
      <c r="D73" s="17" t="s">
        <v>4690</v>
      </c>
      <c r="E73" s="17" t="s">
        <v>4691</v>
      </c>
      <c r="F73" s="17" t="s">
        <v>1278</v>
      </c>
      <c r="G73" s="50">
        <v>45414</v>
      </c>
      <c r="H73" s="50">
        <v>45581</v>
      </c>
      <c r="I73" s="51">
        <v>9786269797462</v>
      </c>
      <c r="J73" s="51"/>
      <c r="K73" s="51">
        <v>9786269797479</v>
      </c>
      <c r="L73" s="51" t="s">
        <v>4692</v>
      </c>
      <c r="M73" s="2" t="s">
        <v>4693</v>
      </c>
    </row>
    <row r="74" spans="1:13" x14ac:dyDescent="0.3">
      <c r="A74" s="56">
        <v>73</v>
      </c>
      <c r="B74" s="17" t="s">
        <v>52</v>
      </c>
      <c r="C74" s="17" t="s">
        <v>142</v>
      </c>
      <c r="D74" s="17" t="s">
        <v>4694</v>
      </c>
      <c r="E74" s="17" t="s">
        <v>4695</v>
      </c>
      <c r="F74" s="17" t="s">
        <v>41</v>
      </c>
      <c r="G74" s="50">
        <v>45414</v>
      </c>
      <c r="H74" s="50">
        <v>45499</v>
      </c>
      <c r="I74" s="51">
        <v>9789571477435</v>
      </c>
      <c r="J74" s="45" t="s">
        <v>59</v>
      </c>
      <c r="K74" s="45" t="s">
        <v>4696</v>
      </c>
      <c r="L74" s="51" t="s">
        <v>4697</v>
      </c>
      <c r="M74" s="2" t="s">
        <v>4698</v>
      </c>
    </row>
    <row r="75" spans="1:13" x14ac:dyDescent="0.3">
      <c r="A75" s="56">
        <v>74</v>
      </c>
      <c r="B75" s="17" t="s">
        <v>33</v>
      </c>
      <c r="C75" s="17" t="s">
        <v>34</v>
      </c>
      <c r="D75" s="17" t="s">
        <v>4699</v>
      </c>
      <c r="E75" s="17" t="s">
        <v>4700</v>
      </c>
      <c r="F75" s="17" t="s">
        <v>2303</v>
      </c>
      <c r="G75" s="50">
        <v>45339</v>
      </c>
      <c r="H75" s="50">
        <v>45473</v>
      </c>
      <c r="I75" s="51">
        <v>9786267376249</v>
      </c>
      <c r="J75" s="51">
        <v>9786267376232</v>
      </c>
      <c r="K75" s="51">
        <v>9786267376225</v>
      </c>
      <c r="L75" s="51" t="s">
        <v>4208</v>
      </c>
      <c r="M75" s="2" t="s">
        <v>4701</v>
      </c>
    </row>
    <row r="76" spans="1:13" x14ac:dyDescent="0.3">
      <c r="A76" s="56">
        <v>75</v>
      </c>
      <c r="B76" s="17" t="s">
        <v>52</v>
      </c>
      <c r="C76" s="17" t="s">
        <v>53</v>
      </c>
      <c r="D76" s="17" t="s">
        <v>4702</v>
      </c>
      <c r="E76" s="17" t="s">
        <v>4703</v>
      </c>
      <c r="F76" s="17" t="s">
        <v>1982</v>
      </c>
      <c r="G76" s="50">
        <v>45371</v>
      </c>
      <c r="H76" s="50">
        <v>45406</v>
      </c>
      <c r="I76" s="51">
        <v>9786267325223</v>
      </c>
      <c r="J76" s="51">
        <v>9786267325254</v>
      </c>
      <c r="K76" s="51"/>
      <c r="L76" s="51" t="s">
        <v>3871</v>
      </c>
      <c r="M76" s="2" t="s">
        <v>4704</v>
      </c>
    </row>
    <row r="77" spans="1:13" x14ac:dyDescent="0.3">
      <c r="A77" s="56">
        <v>76</v>
      </c>
      <c r="B77" s="17" t="s">
        <v>52</v>
      </c>
      <c r="C77" s="17" t="s">
        <v>887</v>
      </c>
      <c r="D77" s="17" t="s">
        <v>4705</v>
      </c>
      <c r="E77" s="17" t="s">
        <v>4706</v>
      </c>
      <c r="F77" s="17" t="s">
        <v>983</v>
      </c>
      <c r="G77" s="50">
        <v>45407</v>
      </c>
      <c r="H77" s="50">
        <v>45428</v>
      </c>
      <c r="I77" s="51">
        <v>9786267266694</v>
      </c>
      <c r="J77" s="51">
        <v>9786267266670</v>
      </c>
      <c r="K77" s="51"/>
      <c r="L77" s="51" t="s">
        <v>4707</v>
      </c>
      <c r="M77" s="2" t="s">
        <v>4708</v>
      </c>
    </row>
    <row r="78" spans="1:13" x14ac:dyDescent="0.3">
      <c r="A78" s="56">
        <v>77</v>
      </c>
      <c r="B78" s="17" t="s">
        <v>122</v>
      </c>
      <c r="C78" s="17" t="s">
        <v>531</v>
      </c>
      <c r="D78" s="17" t="s">
        <v>4709</v>
      </c>
      <c r="E78" s="17" t="s">
        <v>4710</v>
      </c>
      <c r="F78" s="17" t="s">
        <v>610</v>
      </c>
      <c r="G78" s="50">
        <v>45448</v>
      </c>
      <c r="H78" s="50">
        <v>45615</v>
      </c>
      <c r="I78" s="51">
        <v>9786267491058</v>
      </c>
      <c r="J78" s="51">
        <v>9786267491089</v>
      </c>
      <c r="K78" s="51">
        <v>9786267491072</v>
      </c>
      <c r="L78" s="51" t="s">
        <v>3917</v>
      </c>
      <c r="M78" s="2" t="s">
        <v>4711</v>
      </c>
    </row>
    <row r="79" spans="1:13" x14ac:dyDescent="0.3">
      <c r="A79" s="56">
        <v>78</v>
      </c>
      <c r="B79" s="17" t="s">
        <v>122</v>
      </c>
      <c r="C79" s="17" t="s">
        <v>123</v>
      </c>
      <c r="D79" s="17" t="s">
        <v>4712</v>
      </c>
      <c r="E79" s="17" t="s">
        <v>4713</v>
      </c>
      <c r="F79" s="17" t="s">
        <v>630</v>
      </c>
      <c r="G79" s="50">
        <v>45442</v>
      </c>
      <c r="H79" s="50">
        <v>45556</v>
      </c>
      <c r="I79" s="51">
        <v>9786263496835</v>
      </c>
      <c r="J79" s="51">
        <v>9786263496897</v>
      </c>
      <c r="K79" s="51"/>
      <c r="L79" s="51" t="s">
        <v>3937</v>
      </c>
      <c r="M79" s="2" t="s">
        <v>4714</v>
      </c>
    </row>
    <row r="80" spans="1:13" x14ac:dyDescent="0.3">
      <c r="A80" s="56">
        <v>79</v>
      </c>
      <c r="B80" s="17" t="s">
        <v>194</v>
      </c>
      <c r="C80" s="17" t="s">
        <v>231</v>
      </c>
      <c r="D80" s="17" t="s">
        <v>4715</v>
      </c>
      <c r="E80" s="17" t="s">
        <v>4716</v>
      </c>
      <c r="F80" s="17" t="s">
        <v>50</v>
      </c>
      <c r="G80" s="50">
        <v>45373</v>
      </c>
      <c r="H80" s="50">
        <v>45475</v>
      </c>
      <c r="I80" s="51">
        <v>9786263749986</v>
      </c>
      <c r="J80" s="51">
        <v>9786263960015</v>
      </c>
      <c r="K80" s="51">
        <v>9786263960008</v>
      </c>
      <c r="L80" s="51" t="s">
        <v>4123</v>
      </c>
      <c r="M80" s="2" t="s">
        <v>4717</v>
      </c>
    </row>
    <row r="81" spans="1:13" x14ac:dyDescent="0.3">
      <c r="A81" s="56">
        <v>80</v>
      </c>
      <c r="B81" s="17" t="s">
        <v>153</v>
      </c>
      <c r="C81" s="17" t="s">
        <v>187</v>
      </c>
      <c r="D81" s="17" t="s">
        <v>4718</v>
      </c>
      <c r="E81" s="17" t="s">
        <v>4719</v>
      </c>
      <c r="F81" s="17" t="s">
        <v>50</v>
      </c>
      <c r="G81" s="50">
        <v>45373</v>
      </c>
      <c r="H81" s="50">
        <v>45394</v>
      </c>
      <c r="I81" s="51">
        <v>9786263749627</v>
      </c>
      <c r="J81" s="51">
        <v>9786263749559</v>
      </c>
      <c r="K81" s="51">
        <v>9786263749566</v>
      </c>
      <c r="L81" s="51" t="s">
        <v>3913</v>
      </c>
      <c r="M81" s="2" t="s">
        <v>4720</v>
      </c>
    </row>
    <row r="82" spans="1:13" x14ac:dyDescent="0.3">
      <c r="A82" s="56">
        <v>81</v>
      </c>
      <c r="B82" s="17" t="s">
        <v>194</v>
      </c>
      <c r="C82" s="17" t="s">
        <v>209</v>
      </c>
      <c r="D82" s="17" t="s">
        <v>4721</v>
      </c>
      <c r="E82" s="17" t="s">
        <v>4722</v>
      </c>
      <c r="F82" s="17" t="s">
        <v>246</v>
      </c>
      <c r="G82" s="50">
        <v>45610</v>
      </c>
      <c r="H82" s="50">
        <v>45610</v>
      </c>
      <c r="I82" s="51">
        <v>9789570875249</v>
      </c>
      <c r="J82" s="51"/>
      <c r="K82" s="51">
        <v>9789570875386</v>
      </c>
      <c r="L82" s="51" t="s">
        <v>4663</v>
      </c>
      <c r="M82" s="2" t="s">
        <v>4723</v>
      </c>
    </row>
    <row r="83" spans="1:13" x14ac:dyDescent="0.3">
      <c r="A83" s="56">
        <v>82</v>
      </c>
      <c r="B83" s="17" t="s">
        <v>194</v>
      </c>
      <c r="C83" s="17" t="s">
        <v>426</v>
      </c>
      <c r="D83" s="17" t="s">
        <v>4724</v>
      </c>
      <c r="E83" s="17" t="s">
        <v>4725</v>
      </c>
      <c r="F83" s="17" t="s">
        <v>246</v>
      </c>
      <c r="G83" s="50">
        <v>45463</v>
      </c>
      <c r="H83" s="50">
        <v>45477</v>
      </c>
      <c r="I83" s="51">
        <v>9789570873528</v>
      </c>
      <c r="J83" s="51"/>
      <c r="K83" s="51">
        <v>9789570874044</v>
      </c>
      <c r="L83" s="51" t="s">
        <v>4315</v>
      </c>
      <c r="M83" s="2" t="s">
        <v>4726</v>
      </c>
    </row>
    <row r="84" spans="1:13" x14ac:dyDescent="0.3">
      <c r="A84" s="56">
        <v>83</v>
      </c>
      <c r="B84" s="17" t="s">
        <v>122</v>
      </c>
      <c r="C84" s="17" t="s">
        <v>531</v>
      </c>
      <c r="D84" s="17" t="s">
        <v>4727</v>
      </c>
      <c r="E84" s="17" t="s">
        <v>4728</v>
      </c>
      <c r="F84" s="17" t="s">
        <v>610</v>
      </c>
      <c r="G84" s="50">
        <v>45295</v>
      </c>
      <c r="H84" s="50">
        <v>45376</v>
      </c>
      <c r="I84" s="51">
        <v>9786267378304</v>
      </c>
      <c r="J84" s="51">
        <v>9786267378298</v>
      </c>
      <c r="K84" s="51">
        <v>9786267378281</v>
      </c>
      <c r="L84" s="51" t="s">
        <v>4186</v>
      </c>
      <c r="M84" s="2" t="s">
        <v>4729</v>
      </c>
    </row>
    <row r="85" spans="1:13" x14ac:dyDescent="0.3">
      <c r="A85" s="56">
        <v>84</v>
      </c>
      <c r="B85" s="17" t="s">
        <v>147</v>
      </c>
      <c r="C85" s="17" t="s">
        <v>776</v>
      </c>
      <c r="D85" s="17" t="s">
        <v>4730</v>
      </c>
      <c r="E85" s="17" t="s">
        <v>4731</v>
      </c>
      <c r="F85" s="17" t="s">
        <v>131</v>
      </c>
      <c r="G85" s="50">
        <v>45419</v>
      </c>
      <c r="H85" s="50">
        <v>45420</v>
      </c>
      <c r="I85" s="51">
        <v>9786267336816</v>
      </c>
      <c r="J85" s="51"/>
      <c r="K85" s="51">
        <v>9786267336809</v>
      </c>
      <c r="L85" s="51" t="s">
        <v>4732</v>
      </c>
      <c r="M85" s="2" t="s">
        <v>4733</v>
      </c>
    </row>
    <row r="86" spans="1:13" x14ac:dyDescent="0.3">
      <c r="A86" s="56">
        <v>85</v>
      </c>
      <c r="B86" s="17" t="s">
        <v>122</v>
      </c>
      <c r="C86" s="17" t="s">
        <v>123</v>
      </c>
      <c r="D86" s="17" t="s">
        <v>4734</v>
      </c>
      <c r="E86" s="17" t="s">
        <v>4735</v>
      </c>
      <c r="F86" s="17" t="s">
        <v>515</v>
      </c>
      <c r="G86" s="50">
        <v>45363</v>
      </c>
      <c r="H86" s="50">
        <v>45378</v>
      </c>
      <c r="I86" s="51">
        <v>9786267431290</v>
      </c>
      <c r="J86" s="51"/>
      <c r="K86" s="51">
        <v>9786267431344</v>
      </c>
      <c r="L86" s="51" t="s">
        <v>4736</v>
      </c>
      <c r="M86" s="2" t="s">
        <v>4737</v>
      </c>
    </row>
    <row r="87" spans="1:13" x14ac:dyDescent="0.3">
      <c r="A87" s="56">
        <v>86</v>
      </c>
      <c r="B87" s="17" t="s">
        <v>153</v>
      </c>
      <c r="C87" s="17" t="s">
        <v>187</v>
      </c>
      <c r="D87" s="17" t="s">
        <v>4738</v>
      </c>
      <c r="E87" s="17" t="s">
        <v>4739</v>
      </c>
      <c r="F87" s="17" t="s">
        <v>983</v>
      </c>
      <c r="G87" s="50">
        <v>44980</v>
      </c>
      <c r="H87" s="50">
        <v>44994</v>
      </c>
      <c r="I87" s="51">
        <v>9786267014769</v>
      </c>
      <c r="J87" s="51">
        <v>9786267266090</v>
      </c>
      <c r="K87" s="51"/>
      <c r="L87" s="51" t="s">
        <v>4111</v>
      </c>
      <c r="M87" s="2" t="s">
        <v>4740</v>
      </c>
    </row>
    <row r="88" spans="1:13" x14ac:dyDescent="0.3">
      <c r="A88" s="56">
        <v>87</v>
      </c>
      <c r="B88" s="17" t="s">
        <v>153</v>
      </c>
      <c r="C88" s="17" t="s">
        <v>187</v>
      </c>
      <c r="D88" s="17" t="s">
        <v>4741</v>
      </c>
      <c r="E88" s="17" t="s">
        <v>4742</v>
      </c>
      <c r="F88" s="17" t="s">
        <v>771</v>
      </c>
      <c r="G88" s="50">
        <v>44784</v>
      </c>
      <c r="H88" s="50">
        <v>44890</v>
      </c>
      <c r="I88" s="51">
        <v>9786267087497</v>
      </c>
      <c r="J88" s="51"/>
      <c r="K88" s="51">
        <v>9786267087534</v>
      </c>
      <c r="L88" s="51" t="s">
        <v>4111</v>
      </c>
      <c r="M88" s="2" t="s">
        <v>4743</v>
      </c>
    </row>
    <row r="89" spans="1:13" x14ac:dyDescent="0.3">
      <c r="A89" s="56">
        <v>88</v>
      </c>
      <c r="B89" s="17" t="s">
        <v>153</v>
      </c>
      <c r="C89" s="17" t="s">
        <v>187</v>
      </c>
      <c r="D89" s="17" t="s">
        <v>4744</v>
      </c>
      <c r="E89" s="17" t="s">
        <v>4745</v>
      </c>
      <c r="F89" s="17" t="s">
        <v>983</v>
      </c>
      <c r="G89" s="50">
        <v>44707</v>
      </c>
      <c r="H89" s="50">
        <v>44707</v>
      </c>
      <c r="I89" s="51">
        <v>9786267014530</v>
      </c>
      <c r="J89" s="51">
        <v>9786267014608</v>
      </c>
      <c r="K89" s="51"/>
      <c r="L89" s="51" t="s">
        <v>4111</v>
      </c>
      <c r="M89" s="2" t="s">
        <v>4746</v>
      </c>
    </row>
    <row r="90" spans="1:13" x14ac:dyDescent="0.3">
      <c r="A90" s="56">
        <v>89</v>
      </c>
      <c r="B90" s="17" t="s">
        <v>52</v>
      </c>
      <c r="C90" s="17" t="s">
        <v>53</v>
      </c>
      <c r="D90" s="17" t="s">
        <v>4747</v>
      </c>
      <c r="E90" s="17" t="s">
        <v>4748</v>
      </c>
      <c r="F90" s="17" t="s">
        <v>246</v>
      </c>
      <c r="G90" s="50">
        <v>44623</v>
      </c>
      <c r="H90" s="50">
        <v>44957</v>
      </c>
      <c r="I90" s="51">
        <v>9789570862171</v>
      </c>
      <c r="J90" s="51">
        <v>9789570867695</v>
      </c>
      <c r="K90" s="51">
        <v>9789570867688</v>
      </c>
      <c r="L90" s="51" t="s">
        <v>4210</v>
      </c>
      <c r="M90" s="2" t="s">
        <v>4749</v>
      </c>
    </row>
    <row r="91" spans="1:13" x14ac:dyDescent="0.3">
      <c r="A91" s="56">
        <v>90</v>
      </c>
      <c r="B91" s="17" t="s">
        <v>194</v>
      </c>
      <c r="C91" s="17" t="s">
        <v>195</v>
      </c>
      <c r="D91" s="17" t="s">
        <v>4750</v>
      </c>
      <c r="E91" s="17" t="s">
        <v>4751</v>
      </c>
      <c r="F91" s="17" t="s">
        <v>212</v>
      </c>
      <c r="G91" s="50">
        <v>44805</v>
      </c>
      <c r="H91" s="50">
        <v>45533</v>
      </c>
      <c r="I91" s="51">
        <v>9789864504770</v>
      </c>
      <c r="J91" s="51">
        <v>9789864504817</v>
      </c>
      <c r="K91" s="51">
        <v>9789864504824</v>
      </c>
      <c r="L91" s="51" t="s">
        <v>3920</v>
      </c>
      <c r="M91" s="2" t="s">
        <v>4752</v>
      </c>
    </row>
    <row r="92" spans="1:13" x14ac:dyDescent="0.3">
      <c r="A92" s="56">
        <v>91</v>
      </c>
      <c r="B92" s="17" t="s">
        <v>194</v>
      </c>
      <c r="C92" s="17" t="s">
        <v>195</v>
      </c>
      <c r="D92" s="17" t="s">
        <v>4753</v>
      </c>
      <c r="E92" s="17" t="s">
        <v>4754</v>
      </c>
      <c r="F92" s="17" t="s">
        <v>212</v>
      </c>
      <c r="G92" s="50">
        <v>44682</v>
      </c>
      <c r="H92" s="50">
        <v>45532</v>
      </c>
      <c r="I92" s="51">
        <v>9789864503421</v>
      </c>
      <c r="J92" s="51"/>
      <c r="K92" s="51">
        <v>9789864503445</v>
      </c>
      <c r="L92" s="51" t="s">
        <v>4755</v>
      </c>
      <c r="M92" s="2" t="s">
        <v>4756</v>
      </c>
    </row>
    <row r="93" spans="1:13" x14ac:dyDescent="0.3">
      <c r="A93" s="56">
        <v>92</v>
      </c>
      <c r="B93" s="17" t="s">
        <v>122</v>
      </c>
      <c r="C93" s="17" t="s">
        <v>123</v>
      </c>
      <c r="D93" s="17" t="s">
        <v>4757</v>
      </c>
      <c r="E93" s="17" t="s">
        <v>4758</v>
      </c>
      <c r="F93" s="17" t="s">
        <v>4759</v>
      </c>
      <c r="G93" s="50">
        <v>45231</v>
      </c>
      <c r="H93" s="50">
        <v>45478</v>
      </c>
      <c r="I93" s="51"/>
      <c r="J93" s="51">
        <v>9789864531974</v>
      </c>
      <c r="K93" s="51"/>
      <c r="L93" s="51" t="s">
        <v>3937</v>
      </c>
      <c r="M93" s="2" t="s">
        <v>4760</v>
      </c>
    </row>
    <row r="94" spans="1:13" x14ac:dyDescent="0.3">
      <c r="A94" s="56">
        <v>93</v>
      </c>
      <c r="B94" s="17" t="s">
        <v>153</v>
      </c>
      <c r="C94" s="17" t="s">
        <v>166</v>
      </c>
      <c r="D94" s="17" t="s">
        <v>4761</v>
      </c>
      <c r="E94" s="17" t="s">
        <v>4762</v>
      </c>
      <c r="F94" s="17" t="s">
        <v>607</v>
      </c>
      <c r="G94" s="50">
        <v>44925</v>
      </c>
      <c r="H94" s="50">
        <v>45433</v>
      </c>
      <c r="I94" s="51"/>
      <c r="J94" s="51">
        <v>9786267278017</v>
      </c>
      <c r="K94" s="51"/>
      <c r="L94" s="51" t="s">
        <v>4267</v>
      </c>
      <c r="M94" s="2" t="s">
        <v>4763</v>
      </c>
    </row>
    <row r="95" spans="1:13" x14ac:dyDescent="0.3">
      <c r="A95" s="56">
        <v>94</v>
      </c>
      <c r="B95" s="17" t="s">
        <v>153</v>
      </c>
      <c r="C95" s="17" t="s">
        <v>346</v>
      </c>
      <c r="D95" s="17" t="s">
        <v>4764</v>
      </c>
      <c r="E95" s="17" t="s">
        <v>4765</v>
      </c>
      <c r="F95" s="17" t="s">
        <v>4766</v>
      </c>
      <c r="G95" s="50">
        <v>45287</v>
      </c>
      <c r="H95" s="50">
        <v>45376</v>
      </c>
      <c r="I95" s="51">
        <v>9786269723706</v>
      </c>
      <c r="J95" s="51">
        <v>9786269723713</v>
      </c>
      <c r="K95" s="51">
        <v>9786269723720</v>
      </c>
      <c r="L95" s="51" t="s">
        <v>3869</v>
      </c>
      <c r="M95" s="2" t="s">
        <v>4767</v>
      </c>
    </row>
    <row r="96" spans="1:13" x14ac:dyDescent="0.3">
      <c r="A96" s="56">
        <v>95</v>
      </c>
      <c r="B96" s="17" t="s">
        <v>52</v>
      </c>
      <c r="C96" s="17" t="s">
        <v>887</v>
      </c>
      <c r="D96" s="17" t="s">
        <v>4768</v>
      </c>
      <c r="E96" s="17" t="s">
        <v>4769</v>
      </c>
      <c r="F96" s="17" t="s">
        <v>1278</v>
      </c>
      <c r="G96" s="50">
        <v>45259</v>
      </c>
      <c r="H96" s="50">
        <v>45403</v>
      </c>
      <c r="I96" s="51">
        <v>9786269797417</v>
      </c>
      <c r="J96" s="51"/>
      <c r="K96" s="51">
        <v>9786269797400</v>
      </c>
      <c r="L96" s="51" t="s">
        <v>4086</v>
      </c>
      <c r="M96" s="2" t="s">
        <v>4770</v>
      </c>
    </row>
    <row r="97" spans="1:13" x14ac:dyDescent="0.3">
      <c r="A97" s="56">
        <v>96</v>
      </c>
      <c r="B97" s="17" t="s">
        <v>147</v>
      </c>
      <c r="C97" s="17" t="s">
        <v>222</v>
      </c>
      <c r="D97" s="17" t="s">
        <v>4771</v>
      </c>
      <c r="E97" s="17" t="s">
        <v>4772</v>
      </c>
      <c r="F97" s="17" t="s">
        <v>620</v>
      </c>
      <c r="G97" s="50">
        <v>45058</v>
      </c>
      <c r="H97" s="50">
        <v>45309</v>
      </c>
      <c r="I97" s="51"/>
      <c r="J97" s="51"/>
      <c r="K97" s="51">
        <v>9786263681774</v>
      </c>
      <c r="L97" s="51" t="s">
        <v>3935</v>
      </c>
      <c r="M97" s="2" t="s">
        <v>4773</v>
      </c>
    </row>
    <row r="98" spans="1:13" x14ac:dyDescent="0.3">
      <c r="A98" s="56">
        <v>97</v>
      </c>
      <c r="B98" s="17" t="s">
        <v>147</v>
      </c>
      <c r="C98" s="17" t="s">
        <v>222</v>
      </c>
      <c r="D98" s="17" t="s">
        <v>4774</v>
      </c>
      <c r="E98" s="17" t="s">
        <v>4775</v>
      </c>
      <c r="F98" s="17" t="s">
        <v>4776</v>
      </c>
      <c r="G98" s="50">
        <v>45189</v>
      </c>
      <c r="H98" s="50">
        <v>45210</v>
      </c>
      <c r="I98" s="51">
        <v>9786269690169</v>
      </c>
      <c r="J98" s="51"/>
      <c r="K98" s="51">
        <v>9786269690176</v>
      </c>
      <c r="L98" s="51" t="s">
        <v>3935</v>
      </c>
      <c r="M98" s="2" t="s">
        <v>4777</v>
      </c>
    </row>
    <row r="99" spans="1:13" x14ac:dyDescent="0.3">
      <c r="A99" s="56">
        <v>98</v>
      </c>
      <c r="B99" s="17" t="s">
        <v>147</v>
      </c>
      <c r="C99" s="17" t="s">
        <v>222</v>
      </c>
      <c r="D99" s="17" t="s">
        <v>4778</v>
      </c>
      <c r="E99" s="17" t="s">
        <v>4779</v>
      </c>
      <c r="F99" s="17" t="s">
        <v>4780</v>
      </c>
      <c r="G99" s="50">
        <v>45078</v>
      </c>
      <c r="H99" s="50">
        <v>45138</v>
      </c>
      <c r="I99" s="51">
        <v>9786260112981</v>
      </c>
      <c r="J99" s="51">
        <v>9786260113452</v>
      </c>
      <c r="K99" s="51"/>
      <c r="L99" s="51" t="s">
        <v>4781</v>
      </c>
      <c r="M99" s="2" t="s">
        <v>4782</v>
      </c>
    </row>
    <row r="100" spans="1:13" x14ac:dyDescent="0.3">
      <c r="A100" s="56">
        <v>99</v>
      </c>
      <c r="B100" s="17" t="s">
        <v>153</v>
      </c>
      <c r="C100" s="17" t="s">
        <v>187</v>
      </c>
      <c r="D100" s="17" t="s">
        <v>4783</v>
      </c>
      <c r="E100" s="17" t="s">
        <v>4784</v>
      </c>
      <c r="F100" s="17" t="s">
        <v>983</v>
      </c>
      <c r="G100" s="50">
        <v>45260</v>
      </c>
      <c r="H100" s="50">
        <v>45274</v>
      </c>
      <c r="I100" s="51">
        <v>9786267266434</v>
      </c>
      <c r="J100" s="51">
        <v>9786267266427</v>
      </c>
      <c r="K100" s="51"/>
      <c r="L100" s="51" t="s">
        <v>4111</v>
      </c>
      <c r="M100" s="2" t="s">
        <v>4785</v>
      </c>
    </row>
    <row r="101" spans="1:13" x14ac:dyDescent="0.3">
      <c r="A101" s="56">
        <v>100</v>
      </c>
      <c r="B101" s="17" t="s">
        <v>153</v>
      </c>
      <c r="C101" s="17" t="s">
        <v>187</v>
      </c>
      <c r="D101" s="17" t="s">
        <v>4786</v>
      </c>
      <c r="E101" s="17" t="s">
        <v>4787</v>
      </c>
      <c r="F101" s="17" t="s">
        <v>161</v>
      </c>
      <c r="G101" s="50">
        <v>45017</v>
      </c>
      <c r="H101" s="50">
        <v>45017</v>
      </c>
      <c r="I101" s="51">
        <v>9789861757346</v>
      </c>
      <c r="J101" s="51"/>
      <c r="K101" s="51">
        <v>9789861757360</v>
      </c>
      <c r="L101" s="51" t="s">
        <v>4111</v>
      </c>
      <c r="M101" s="2" t="s">
        <v>4788</v>
      </c>
    </row>
    <row r="102" spans="1:13" x14ac:dyDescent="0.3">
      <c r="A102" s="56">
        <v>101</v>
      </c>
      <c r="B102" s="17" t="s">
        <v>194</v>
      </c>
      <c r="C102" s="17" t="s">
        <v>426</v>
      </c>
      <c r="D102" s="17" t="s">
        <v>4789</v>
      </c>
      <c r="E102" s="17" t="s">
        <v>4790</v>
      </c>
      <c r="F102" s="17" t="s">
        <v>246</v>
      </c>
      <c r="G102" s="50">
        <v>45603</v>
      </c>
      <c r="H102" s="50">
        <v>45603</v>
      </c>
      <c r="I102" s="51">
        <v>9789570872507</v>
      </c>
      <c r="J102" s="51"/>
      <c r="K102" s="51">
        <v>9789570875171</v>
      </c>
      <c r="L102" s="51" t="s">
        <v>4791</v>
      </c>
      <c r="M102" s="2" t="s">
        <v>4792</v>
      </c>
    </row>
    <row r="103" spans="1:13" x14ac:dyDescent="0.3">
      <c r="A103" s="56">
        <v>102</v>
      </c>
      <c r="B103" s="17" t="s">
        <v>122</v>
      </c>
      <c r="C103" s="17" t="s">
        <v>123</v>
      </c>
      <c r="D103" s="17" t="s">
        <v>4793</v>
      </c>
      <c r="E103" s="17" t="s">
        <v>4794</v>
      </c>
      <c r="F103" s="17" t="s">
        <v>1578</v>
      </c>
      <c r="G103" s="50">
        <v>45657</v>
      </c>
      <c r="H103" s="50">
        <v>45677</v>
      </c>
      <c r="I103" s="51">
        <v>9786267516850</v>
      </c>
      <c r="J103" s="51">
        <v>9786267641071</v>
      </c>
      <c r="K103" s="51">
        <v>9786267641064</v>
      </c>
      <c r="L103" s="51" t="s">
        <v>3937</v>
      </c>
      <c r="M103" s="2" t="s">
        <v>4795</v>
      </c>
    </row>
    <row r="104" spans="1:13" x14ac:dyDescent="0.3">
      <c r="A104" s="56">
        <v>103</v>
      </c>
      <c r="B104" s="17" t="s">
        <v>52</v>
      </c>
      <c r="C104" s="17" t="s">
        <v>142</v>
      </c>
      <c r="D104" s="17" t="s">
        <v>4796</v>
      </c>
      <c r="E104" s="17" t="s">
        <v>4797</v>
      </c>
      <c r="F104" s="17" t="s">
        <v>454</v>
      </c>
      <c r="G104" s="50">
        <v>45497</v>
      </c>
      <c r="H104" s="50">
        <v>45676</v>
      </c>
      <c r="I104" s="51">
        <v>9786267462089</v>
      </c>
      <c r="J104" s="51">
        <v>9786267462065</v>
      </c>
      <c r="K104" s="51">
        <v>9786267462072</v>
      </c>
      <c r="L104" s="51" t="s">
        <v>4798</v>
      </c>
      <c r="M104" s="2" t="s">
        <v>4799</v>
      </c>
    </row>
    <row r="105" spans="1:13" x14ac:dyDescent="0.3">
      <c r="A105" s="56">
        <v>104</v>
      </c>
      <c r="B105" s="17" t="s">
        <v>122</v>
      </c>
      <c r="C105" s="17" t="s">
        <v>123</v>
      </c>
      <c r="D105" s="17" t="s">
        <v>4800</v>
      </c>
      <c r="E105" s="17" t="s">
        <v>4801</v>
      </c>
      <c r="F105" s="17" t="s">
        <v>4685</v>
      </c>
      <c r="G105" s="50">
        <v>45589</v>
      </c>
      <c r="H105" s="50">
        <v>45604</v>
      </c>
      <c r="I105" s="51">
        <v>9787513900362</v>
      </c>
      <c r="J105" s="51"/>
      <c r="K105" s="51"/>
      <c r="L105" s="51" t="s">
        <v>4802</v>
      </c>
      <c r="M105" s="2" t="s">
        <v>4803</v>
      </c>
    </row>
    <row r="106" spans="1:13" x14ac:dyDescent="0.3">
      <c r="A106" s="56">
        <v>105</v>
      </c>
      <c r="B106" s="17" t="s">
        <v>122</v>
      </c>
      <c r="C106" s="17" t="s">
        <v>123</v>
      </c>
      <c r="D106" s="17" t="s">
        <v>4804</v>
      </c>
      <c r="E106" s="17" t="s">
        <v>4805</v>
      </c>
      <c r="F106" s="17" t="s">
        <v>4685</v>
      </c>
      <c r="G106" s="50">
        <v>45589</v>
      </c>
      <c r="H106" s="50">
        <v>45604</v>
      </c>
      <c r="I106" s="51">
        <v>9787511317254</v>
      </c>
      <c r="J106" s="51"/>
      <c r="K106" s="51"/>
      <c r="L106" s="51" t="s">
        <v>4569</v>
      </c>
      <c r="M106" s="2" t="s">
        <v>4806</v>
      </c>
    </row>
    <row r="107" spans="1:13" x14ac:dyDescent="0.3">
      <c r="A107" s="56">
        <v>106</v>
      </c>
      <c r="B107" s="17" t="s">
        <v>122</v>
      </c>
      <c r="C107" s="17" t="s">
        <v>123</v>
      </c>
      <c r="D107" s="17" t="s">
        <v>4807</v>
      </c>
      <c r="E107" s="17" t="s">
        <v>4808</v>
      </c>
      <c r="F107" s="17" t="s">
        <v>4685</v>
      </c>
      <c r="G107" s="50">
        <v>45589</v>
      </c>
      <c r="H107" s="50">
        <v>45604</v>
      </c>
      <c r="I107" s="51">
        <v>9787511312716</v>
      </c>
      <c r="J107" s="51"/>
      <c r="K107" s="51"/>
      <c r="L107" s="51" t="s">
        <v>3891</v>
      </c>
      <c r="M107" s="2" t="s">
        <v>4809</v>
      </c>
    </row>
    <row r="108" spans="1:13" x14ac:dyDescent="0.3">
      <c r="A108" s="56">
        <v>107</v>
      </c>
      <c r="B108" s="17" t="s">
        <v>122</v>
      </c>
      <c r="C108" s="17" t="s">
        <v>123</v>
      </c>
      <c r="D108" s="17" t="s">
        <v>4810</v>
      </c>
      <c r="E108" s="17" t="s">
        <v>4808</v>
      </c>
      <c r="F108" s="17" t="s">
        <v>4685</v>
      </c>
      <c r="G108" s="50">
        <v>45589</v>
      </c>
      <c r="H108" s="50">
        <v>45604</v>
      </c>
      <c r="I108" s="51">
        <v>9787511309693</v>
      </c>
      <c r="J108" s="51"/>
      <c r="K108" s="51"/>
      <c r="L108" s="51" t="s">
        <v>3891</v>
      </c>
      <c r="M108" s="2" t="s">
        <v>4811</v>
      </c>
    </row>
    <row r="109" spans="1:13" x14ac:dyDescent="0.3">
      <c r="A109" s="56">
        <v>108</v>
      </c>
      <c r="B109" s="17" t="s">
        <v>122</v>
      </c>
      <c r="C109" s="17" t="s">
        <v>123</v>
      </c>
      <c r="D109" s="17" t="s">
        <v>4812</v>
      </c>
      <c r="E109" s="17" t="s">
        <v>4808</v>
      </c>
      <c r="F109" s="17" t="s">
        <v>4685</v>
      </c>
      <c r="G109" s="50">
        <v>45589</v>
      </c>
      <c r="H109" s="50">
        <v>45604</v>
      </c>
      <c r="I109" s="51">
        <v>9787511311184</v>
      </c>
      <c r="J109" s="51"/>
      <c r="K109" s="51"/>
      <c r="L109" s="51" t="s">
        <v>3891</v>
      </c>
      <c r="M109" s="2" t="s">
        <v>4813</v>
      </c>
    </row>
    <row r="110" spans="1:13" x14ac:dyDescent="0.3">
      <c r="A110" s="56">
        <v>109</v>
      </c>
      <c r="B110" s="17" t="s">
        <v>122</v>
      </c>
      <c r="C110" s="17" t="s">
        <v>123</v>
      </c>
      <c r="D110" s="17" t="s">
        <v>4814</v>
      </c>
      <c r="E110" s="17" t="s">
        <v>4808</v>
      </c>
      <c r="F110" s="17" t="s">
        <v>4685</v>
      </c>
      <c r="G110" s="50">
        <v>45589</v>
      </c>
      <c r="H110" s="50">
        <v>45604</v>
      </c>
      <c r="I110" s="51">
        <v>9787511311450</v>
      </c>
      <c r="J110" s="51"/>
      <c r="K110" s="51"/>
      <c r="L110" s="51" t="s">
        <v>3891</v>
      </c>
      <c r="M110" s="2" t="s">
        <v>4815</v>
      </c>
    </row>
    <row r="111" spans="1:13" x14ac:dyDescent="0.3">
      <c r="A111" s="56">
        <v>110</v>
      </c>
      <c r="B111" s="17" t="s">
        <v>153</v>
      </c>
      <c r="C111" s="17" t="s">
        <v>627</v>
      </c>
      <c r="D111" s="17" t="s">
        <v>4816</v>
      </c>
      <c r="E111" s="17" t="s">
        <v>4817</v>
      </c>
      <c r="F111" s="17" t="s">
        <v>4685</v>
      </c>
      <c r="G111" s="50">
        <v>45589</v>
      </c>
      <c r="H111" s="50">
        <v>45604</v>
      </c>
      <c r="I111" s="51">
        <v>9787802220102</v>
      </c>
      <c r="J111" s="51"/>
      <c r="K111" s="51"/>
      <c r="L111" s="51" t="s">
        <v>3891</v>
      </c>
      <c r="M111" s="2" t="s">
        <v>4818</v>
      </c>
    </row>
    <row r="112" spans="1:13" x14ac:dyDescent="0.3">
      <c r="A112" s="56">
        <v>111</v>
      </c>
      <c r="B112" s="17" t="s">
        <v>122</v>
      </c>
      <c r="C112" s="17" t="s">
        <v>123</v>
      </c>
      <c r="D112" s="17" t="s">
        <v>4819</v>
      </c>
      <c r="E112" s="17" t="s">
        <v>4820</v>
      </c>
      <c r="F112" s="17" t="s">
        <v>4685</v>
      </c>
      <c r="G112" s="50">
        <v>45555</v>
      </c>
      <c r="H112" s="50">
        <v>45581</v>
      </c>
      <c r="I112" s="51">
        <v>9787511348784</v>
      </c>
      <c r="J112" s="51"/>
      <c r="K112" s="51"/>
      <c r="L112" s="51" t="s">
        <v>3891</v>
      </c>
      <c r="M112" s="2" t="s">
        <v>4821</v>
      </c>
    </row>
    <row r="113" spans="1:13" x14ac:dyDescent="0.3">
      <c r="A113" s="56">
        <v>112</v>
      </c>
      <c r="B113" s="17" t="s">
        <v>122</v>
      </c>
      <c r="C113" s="17" t="s">
        <v>123</v>
      </c>
      <c r="D113" s="17" t="s">
        <v>4822</v>
      </c>
      <c r="E113" s="17" t="s">
        <v>4823</v>
      </c>
      <c r="F113" s="17" t="s">
        <v>4685</v>
      </c>
      <c r="G113" s="50">
        <v>45555</v>
      </c>
      <c r="H113" s="50">
        <v>45581</v>
      </c>
      <c r="I113" s="51">
        <v>9787511323743</v>
      </c>
      <c r="J113" s="51"/>
      <c r="K113" s="51"/>
      <c r="L113" s="51" t="s">
        <v>3891</v>
      </c>
      <c r="M113" s="2" t="s">
        <v>4824</v>
      </c>
    </row>
    <row r="114" spans="1:13" x14ac:dyDescent="0.3">
      <c r="A114" s="56">
        <v>113</v>
      </c>
      <c r="B114" s="17" t="s">
        <v>122</v>
      </c>
      <c r="C114" s="17" t="s">
        <v>123</v>
      </c>
      <c r="D114" s="17" t="s">
        <v>4825</v>
      </c>
      <c r="E114" s="17" t="s">
        <v>4826</v>
      </c>
      <c r="F114" s="17" t="s">
        <v>4685</v>
      </c>
      <c r="G114" s="50">
        <v>45555</v>
      </c>
      <c r="H114" s="50">
        <v>45581</v>
      </c>
      <c r="I114" s="51">
        <v>9787511321879</v>
      </c>
      <c r="J114" s="51"/>
      <c r="K114" s="51"/>
      <c r="L114" s="51" t="s">
        <v>3891</v>
      </c>
      <c r="M114" s="2" t="s">
        <v>4827</v>
      </c>
    </row>
    <row r="115" spans="1:13" x14ac:dyDescent="0.3">
      <c r="A115" s="56">
        <v>114</v>
      </c>
      <c r="B115" s="17" t="s">
        <v>122</v>
      </c>
      <c r="C115" s="17" t="s">
        <v>1111</v>
      </c>
      <c r="D115" s="17" t="s">
        <v>4828</v>
      </c>
      <c r="E115" s="17" t="s">
        <v>4829</v>
      </c>
      <c r="F115" s="17" t="s">
        <v>4685</v>
      </c>
      <c r="G115" s="50">
        <v>45555</v>
      </c>
      <c r="H115" s="50">
        <v>45581</v>
      </c>
      <c r="I115" s="51">
        <v>9787511322432</v>
      </c>
      <c r="J115" s="51"/>
      <c r="K115" s="51"/>
      <c r="L115" s="51" t="s">
        <v>3994</v>
      </c>
      <c r="M115" s="2" t="s">
        <v>4830</v>
      </c>
    </row>
    <row r="116" spans="1:13" x14ac:dyDescent="0.3">
      <c r="A116" s="56">
        <v>115</v>
      </c>
      <c r="B116" s="17" t="s">
        <v>122</v>
      </c>
      <c r="C116" s="17" t="s">
        <v>123</v>
      </c>
      <c r="D116" s="17" t="s">
        <v>4831</v>
      </c>
      <c r="E116" s="17" t="s">
        <v>4832</v>
      </c>
      <c r="F116" s="17" t="s">
        <v>50</v>
      </c>
      <c r="G116" s="50">
        <v>45548</v>
      </c>
      <c r="H116" s="50">
        <v>45572</v>
      </c>
      <c r="I116" s="51">
        <v>9786263966819</v>
      </c>
      <c r="J116" s="51">
        <v>9786263967335</v>
      </c>
      <c r="K116" s="51">
        <v>9786263967342</v>
      </c>
      <c r="L116" s="51" t="s">
        <v>3937</v>
      </c>
      <c r="M116" s="2" t="s">
        <v>4833</v>
      </c>
    </row>
    <row r="117" spans="1:13" x14ac:dyDescent="0.3">
      <c r="A117" s="56">
        <v>116</v>
      </c>
      <c r="B117" s="17" t="s">
        <v>122</v>
      </c>
      <c r="C117" s="17" t="s">
        <v>123</v>
      </c>
      <c r="D117" s="17" t="s">
        <v>4834</v>
      </c>
      <c r="E117" s="17" t="s">
        <v>4835</v>
      </c>
      <c r="F117" s="17" t="s">
        <v>838</v>
      </c>
      <c r="G117" s="50">
        <v>45427</v>
      </c>
      <c r="H117" s="50">
        <v>45581</v>
      </c>
      <c r="I117" s="51">
        <v>9786267212677</v>
      </c>
      <c r="J117" s="51">
        <v>9786267212684</v>
      </c>
      <c r="K117" s="51">
        <v>9786267212691</v>
      </c>
      <c r="L117" s="51" t="s">
        <v>3937</v>
      </c>
      <c r="M117" s="2" t="s">
        <v>4836</v>
      </c>
    </row>
    <row r="118" spans="1:13" x14ac:dyDescent="0.3">
      <c r="A118" s="56">
        <v>117</v>
      </c>
      <c r="B118" s="17" t="s">
        <v>122</v>
      </c>
      <c r="C118" s="17" t="s">
        <v>123</v>
      </c>
      <c r="D118" s="17" t="s">
        <v>4837</v>
      </c>
      <c r="E118" s="17" t="s">
        <v>4838</v>
      </c>
      <c r="F118" s="17" t="s">
        <v>630</v>
      </c>
      <c r="G118" s="50">
        <v>45470</v>
      </c>
      <c r="H118" s="50">
        <v>45598</v>
      </c>
      <c r="I118" s="51">
        <v>9786263497023</v>
      </c>
      <c r="J118" s="51"/>
      <c r="K118" s="51">
        <v>9786263496231</v>
      </c>
      <c r="L118" s="51" t="s">
        <v>3895</v>
      </c>
      <c r="M118" s="2" t="s">
        <v>4839</v>
      </c>
    </row>
    <row r="119" spans="1:13" x14ac:dyDescent="0.3">
      <c r="A119" s="56">
        <v>118</v>
      </c>
      <c r="B119" s="17" t="s">
        <v>122</v>
      </c>
      <c r="C119" s="17" t="s">
        <v>123</v>
      </c>
      <c r="D119" s="17" t="s">
        <v>4840</v>
      </c>
      <c r="E119" s="17" t="s">
        <v>4841</v>
      </c>
      <c r="F119" s="17" t="s">
        <v>4759</v>
      </c>
      <c r="G119" s="50">
        <v>45383</v>
      </c>
      <c r="H119" s="50">
        <v>45478</v>
      </c>
      <c r="I119" s="51"/>
      <c r="J119" s="51">
        <v>9789864532025</v>
      </c>
      <c r="K119" s="51"/>
      <c r="L119" s="51" t="s">
        <v>3937</v>
      </c>
      <c r="M119" s="2" t="s">
        <v>4842</v>
      </c>
    </row>
    <row r="120" spans="1:13" x14ac:dyDescent="0.3">
      <c r="A120" s="56">
        <v>119</v>
      </c>
      <c r="B120" s="17" t="s">
        <v>122</v>
      </c>
      <c r="C120" s="17" t="s">
        <v>123</v>
      </c>
      <c r="D120" s="17" t="s">
        <v>4843</v>
      </c>
      <c r="E120" s="17" t="s">
        <v>4844</v>
      </c>
      <c r="F120" s="17" t="s">
        <v>4759</v>
      </c>
      <c r="G120" s="50">
        <v>45352</v>
      </c>
      <c r="H120" s="50">
        <v>45478</v>
      </c>
      <c r="I120" s="51"/>
      <c r="J120" s="51">
        <v>9789864532018</v>
      </c>
      <c r="K120" s="51"/>
      <c r="L120" s="51" t="s">
        <v>3920</v>
      </c>
      <c r="M120" s="2" t="s">
        <v>4845</v>
      </c>
    </row>
    <row r="121" spans="1:13" x14ac:dyDescent="0.3">
      <c r="A121" s="56">
        <v>120</v>
      </c>
      <c r="B121" s="17" t="s">
        <v>122</v>
      </c>
      <c r="C121" s="17" t="s">
        <v>123</v>
      </c>
      <c r="D121" s="17" t="s">
        <v>4846</v>
      </c>
      <c r="E121" s="17" t="s">
        <v>4847</v>
      </c>
      <c r="F121" s="17" t="s">
        <v>526</v>
      </c>
      <c r="G121" s="50">
        <v>45383</v>
      </c>
      <c r="H121" s="50">
        <v>45463</v>
      </c>
      <c r="I121" s="51">
        <v>9786263642720</v>
      </c>
      <c r="J121" s="51">
        <v>9786263642690</v>
      </c>
      <c r="K121" s="51"/>
      <c r="L121" s="51" t="s">
        <v>4848</v>
      </c>
      <c r="M121" s="2" t="s">
        <v>4849</v>
      </c>
    </row>
    <row r="122" spans="1:13" x14ac:dyDescent="0.3">
      <c r="A122" s="56">
        <v>121</v>
      </c>
      <c r="B122" s="17" t="s">
        <v>122</v>
      </c>
      <c r="C122" s="17" t="s">
        <v>123</v>
      </c>
      <c r="D122" s="17" t="s">
        <v>4850</v>
      </c>
      <c r="E122" s="17" t="s">
        <v>4851</v>
      </c>
      <c r="F122" s="17" t="s">
        <v>526</v>
      </c>
      <c r="G122" s="50">
        <v>45413</v>
      </c>
      <c r="H122" s="50">
        <v>45463</v>
      </c>
      <c r="I122" s="51">
        <v>9786263642843</v>
      </c>
      <c r="J122" s="51">
        <v>9786263642805</v>
      </c>
      <c r="K122" s="51"/>
      <c r="L122" s="51" t="s">
        <v>3937</v>
      </c>
      <c r="M122" s="2" t="s">
        <v>4852</v>
      </c>
    </row>
    <row r="123" spans="1:13" x14ac:dyDescent="0.3">
      <c r="A123" s="56">
        <v>122</v>
      </c>
      <c r="B123" s="17" t="s">
        <v>122</v>
      </c>
      <c r="C123" s="17" t="s">
        <v>123</v>
      </c>
      <c r="D123" s="17" t="s">
        <v>4853</v>
      </c>
      <c r="E123" s="17" t="s">
        <v>4854</v>
      </c>
      <c r="F123" s="17" t="s">
        <v>526</v>
      </c>
      <c r="G123" s="50">
        <v>45413</v>
      </c>
      <c r="H123" s="50">
        <v>45463</v>
      </c>
      <c r="I123" s="51">
        <v>9786263642713</v>
      </c>
      <c r="J123" s="51">
        <v>9786263642683</v>
      </c>
      <c r="K123" s="51"/>
      <c r="L123" s="51" t="s">
        <v>4124</v>
      </c>
      <c r="M123" s="2" t="s">
        <v>4855</v>
      </c>
    </row>
    <row r="124" spans="1:13" x14ac:dyDescent="0.3">
      <c r="A124" s="56">
        <v>123</v>
      </c>
      <c r="B124" s="17" t="s">
        <v>122</v>
      </c>
      <c r="C124" s="17" t="s">
        <v>123</v>
      </c>
      <c r="D124" s="17" t="s">
        <v>4856</v>
      </c>
      <c r="E124" s="17" t="s">
        <v>4857</v>
      </c>
      <c r="F124" s="17" t="s">
        <v>55</v>
      </c>
      <c r="G124" s="50">
        <v>45412</v>
      </c>
      <c r="H124" s="50">
        <v>45412</v>
      </c>
      <c r="I124" s="51">
        <v>9786263557154</v>
      </c>
      <c r="J124" s="51">
        <v>9786263557147</v>
      </c>
      <c r="K124" s="51">
        <v>9786263557130</v>
      </c>
      <c r="L124" s="51" t="s">
        <v>3978</v>
      </c>
      <c r="M124" s="2" t="s">
        <v>4858</v>
      </c>
    </row>
    <row r="125" spans="1:13" x14ac:dyDescent="0.3">
      <c r="A125" s="56">
        <v>124</v>
      </c>
      <c r="B125" s="17" t="s">
        <v>194</v>
      </c>
      <c r="C125" s="17" t="s">
        <v>209</v>
      </c>
      <c r="D125" s="17" t="s">
        <v>4859</v>
      </c>
      <c r="E125" s="17" t="s">
        <v>4860</v>
      </c>
      <c r="F125" s="17" t="s">
        <v>234</v>
      </c>
      <c r="G125" s="50">
        <v>45651</v>
      </c>
      <c r="H125" s="50">
        <v>45651</v>
      </c>
      <c r="I125" s="51">
        <v>9786267421574</v>
      </c>
      <c r="J125" s="51"/>
      <c r="K125" s="51">
        <v>9786267421567</v>
      </c>
      <c r="L125" s="51" t="s">
        <v>4663</v>
      </c>
      <c r="M125" s="2" t="s">
        <v>4861</v>
      </c>
    </row>
    <row r="126" spans="1:13" x14ac:dyDescent="0.3">
      <c r="A126" s="56">
        <v>125</v>
      </c>
      <c r="B126" s="17" t="s">
        <v>194</v>
      </c>
      <c r="C126" s="17" t="s">
        <v>209</v>
      </c>
      <c r="D126" s="17" t="s">
        <v>4862</v>
      </c>
      <c r="E126" s="17" t="s">
        <v>4863</v>
      </c>
      <c r="F126" s="17" t="s">
        <v>598</v>
      </c>
      <c r="G126" s="50">
        <v>45566</v>
      </c>
      <c r="H126" s="50">
        <v>45650</v>
      </c>
      <c r="I126" s="51">
        <v>9789864459872</v>
      </c>
      <c r="J126" s="51"/>
      <c r="K126" s="51">
        <v>9786264120302</v>
      </c>
      <c r="L126" s="51" t="s">
        <v>4153</v>
      </c>
      <c r="M126" s="2" t="s">
        <v>4864</v>
      </c>
    </row>
    <row r="127" spans="1:13" x14ac:dyDescent="0.3">
      <c r="A127" s="56">
        <v>126</v>
      </c>
      <c r="B127" s="17" t="s">
        <v>33</v>
      </c>
      <c r="C127" s="17" t="s">
        <v>34</v>
      </c>
      <c r="D127" s="17" t="s">
        <v>4865</v>
      </c>
      <c r="E127" s="17" t="s">
        <v>4866</v>
      </c>
      <c r="F127" s="17" t="s">
        <v>69</v>
      </c>
      <c r="G127" s="50">
        <v>45615</v>
      </c>
      <c r="H127" s="50">
        <v>45615</v>
      </c>
      <c r="I127" s="51"/>
      <c r="J127" s="51"/>
      <c r="K127" s="51">
        <v>9786267606032</v>
      </c>
      <c r="L127" s="51" t="s">
        <v>3920</v>
      </c>
      <c r="M127" s="2" t="s">
        <v>4867</v>
      </c>
    </row>
    <row r="128" spans="1:13" x14ac:dyDescent="0.3">
      <c r="A128" s="56">
        <v>127</v>
      </c>
      <c r="B128" s="17" t="s">
        <v>33</v>
      </c>
      <c r="C128" s="17" t="s">
        <v>535</v>
      </c>
      <c r="D128" s="17" t="s">
        <v>4868</v>
      </c>
      <c r="E128" s="17" t="s">
        <v>4869</v>
      </c>
      <c r="F128" s="17" t="s">
        <v>692</v>
      </c>
      <c r="G128" s="50">
        <v>45610</v>
      </c>
      <c r="H128" s="50">
        <v>45612</v>
      </c>
      <c r="I128" s="51">
        <v>9789864596324</v>
      </c>
      <c r="J128" s="51"/>
      <c r="K128" s="51">
        <v>9789864596317</v>
      </c>
      <c r="L128" s="51" t="s">
        <v>4870</v>
      </c>
      <c r="M128" s="2" t="s">
        <v>4871</v>
      </c>
    </row>
    <row r="129" spans="1:13" x14ac:dyDescent="0.3">
      <c r="A129" s="56">
        <v>128</v>
      </c>
      <c r="B129" s="17" t="s">
        <v>194</v>
      </c>
      <c r="C129" s="17" t="s">
        <v>195</v>
      </c>
      <c r="D129" s="17" t="s">
        <v>4872</v>
      </c>
      <c r="E129" s="17" t="s">
        <v>4873</v>
      </c>
      <c r="F129" s="17" t="s">
        <v>50</v>
      </c>
      <c r="G129" s="50">
        <v>45590</v>
      </c>
      <c r="H129" s="50">
        <v>45623</v>
      </c>
      <c r="I129" s="51">
        <v>9786263968455</v>
      </c>
      <c r="J129" s="51">
        <v>9786263968417</v>
      </c>
      <c r="K129" s="51">
        <v>9786263968424</v>
      </c>
      <c r="L129" s="51" t="s">
        <v>3920</v>
      </c>
      <c r="M129" s="2" t="s">
        <v>4874</v>
      </c>
    </row>
    <row r="130" spans="1:13" x14ac:dyDescent="0.3">
      <c r="A130" s="56">
        <v>129</v>
      </c>
      <c r="B130" s="17" t="s">
        <v>194</v>
      </c>
      <c r="C130" s="17" t="s">
        <v>195</v>
      </c>
      <c r="D130" s="17" t="s">
        <v>4875</v>
      </c>
      <c r="E130" s="17" t="s">
        <v>4876</v>
      </c>
      <c r="F130" s="17" t="s">
        <v>50</v>
      </c>
      <c r="G130" s="50">
        <v>45576</v>
      </c>
      <c r="H130" s="50">
        <v>45623</v>
      </c>
      <c r="I130" s="51">
        <v>9786263967953</v>
      </c>
      <c r="J130" s="51">
        <v>9786263967793</v>
      </c>
      <c r="K130" s="51">
        <v>9786263967786</v>
      </c>
      <c r="L130" s="51" t="s">
        <v>3876</v>
      </c>
      <c r="M130" s="2" t="s">
        <v>4877</v>
      </c>
    </row>
    <row r="131" spans="1:13" x14ac:dyDescent="0.3">
      <c r="A131" s="56">
        <v>130</v>
      </c>
      <c r="B131" s="17" t="s">
        <v>147</v>
      </c>
      <c r="C131" s="17" t="s">
        <v>1185</v>
      </c>
      <c r="D131" s="17" t="s">
        <v>4878</v>
      </c>
      <c r="E131" s="17" t="s">
        <v>4879</v>
      </c>
      <c r="F131" s="17" t="s">
        <v>4880</v>
      </c>
      <c r="G131" s="50">
        <v>45490</v>
      </c>
      <c r="H131" s="50">
        <v>45616</v>
      </c>
      <c r="I131" s="51">
        <v>9789888868308</v>
      </c>
      <c r="J131" s="51"/>
      <c r="K131" s="51"/>
      <c r="L131" s="51" t="s">
        <v>4881</v>
      </c>
      <c r="M131" s="2" t="s">
        <v>4882</v>
      </c>
    </row>
    <row r="132" spans="1:13" x14ac:dyDescent="0.3">
      <c r="A132" s="56">
        <v>131</v>
      </c>
      <c r="B132" s="17" t="s">
        <v>33</v>
      </c>
      <c r="C132" s="17" t="s">
        <v>34</v>
      </c>
      <c r="D132" s="17" t="s">
        <v>4883</v>
      </c>
      <c r="E132" s="17" t="s">
        <v>4884</v>
      </c>
      <c r="F132" s="17" t="s">
        <v>234</v>
      </c>
      <c r="G132" s="50">
        <v>45546</v>
      </c>
      <c r="H132" s="50">
        <v>45546</v>
      </c>
      <c r="I132" s="51">
        <v>9786267421383</v>
      </c>
      <c r="J132" s="51"/>
      <c r="K132" s="51">
        <v>9786267421390</v>
      </c>
      <c r="L132" s="51" t="s">
        <v>4885</v>
      </c>
      <c r="M132" s="2" t="s">
        <v>4886</v>
      </c>
    </row>
    <row r="133" spans="1:13" x14ac:dyDescent="0.3">
      <c r="A133" s="56">
        <v>132</v>
      </c>
      <c r="B133" s="17" t="s">
        <v>33</v>
      </c>
      <c r="C133" s="17" t="s">
        <v>34</v>
      </c>
      <c r="D133" s="17" t="s">
        <v>4887</v>
      </c>
      <c r="E133" s="17" t="s">
        <v>4888</v>
      </c>
      <c r="F133" s="17" t="s">
        <v>36</v>
      </c>
      <c r="G133" s="50">
        <v>45383</v>
      </c>
      <c r="H133" s="50">
        <v>45384</v>
      </c>
      <c r="I133" s="51">
        <v>9786267276457</v>
      </c>
      <c r="J133" s="51">
        <v>9786267276433</v>
      </c>
      <c r="K133" s="51">
        <v>9786267276440</v>
      </c>
      <c r="L133" s="51" t="s">
        <v>4889</v>
      </c>
      <c r="M133" s="2" t="s">
        <v>4890</v>
      </c>
    </row>
    <row r="134" spans="1:13" x14ac:dyDescent="0.3">
      <c r="A134" s="56">
        <v>133</v>
      </c>
      <c r="B134" s="17" t="s">
        <v>33</v>
      </c>
      <c r="C134" s="17" t="s">
        <v>34</v>
      </c>
      <c r="D134" s="17" t="s">
        <v>4891</v>
      </c>
      <c r="E134" s="17" t="s">
        <v>4892</v>
      </c>
      <c r="F134" s="17" t="s">
        <v>979</v>
      </c>
      <c r="G134" s="50">
        <v>45314</v>
      </c>
      <c r="H134" s="50">
        <v>45380</v>
      </c>
      <c r="I134" s="51">
        <v>9789861442532</v>
      </c>
      <c r="J134" s="51">
        <v>9789861442594</v>
      </c>
      <c r="K134" s="51"/>
      <c r="L134" s="51" t="s">
        <v>4893</v>
      </c>
      <c r="M134" s="2" t="s">
        <v>4894</v>
      </c>
    </row>
    <row r="135" spans="1:13" x14ac:dyDescent="0.3">
      <c r="A135" s="56">
        <v>134</v>
      </c>
      <c r="B135" s="17" t="s">
        <v>33</v>
      </c>
      <c r="C135" s="17" t="s">
        <v>535</v>
      </c>
      <c r="D135" s="17" t="s">
        <v>4895</v>
      </c>
      <c r="E135" s="17" t="s">
        <v>4896</v>
      </c>
      <c r="F135" s="17" t="s">
        <v>50</v>
      </c>
      <c r="G135" s="50">
        <v>45296</v>
      </c>
      <c r="H135" s="50">
        <v>45341</v>
      </c>
      <c r="I135" s="51">
        <v>9786263747081</v>
      </c>
      <c r="J135" s="51">
        <v>9786263747029</v>
      </c>
      <c r="K135" s="51">
        <v>9786263747036</v>
      </c>
      <c r="L135" s="51" t="s">
        <v>3921</v>
      </c>
      <c r="M135" s="2" t="s">
        <v>4897</v>
      </c>
    </row>
    <row r="136" spans="1:13" x14ac:dyDescent="0.3">
      <c r="A136" s="56">
        <v>135</v>
      </c>
      <c r="B136" s="17" t="s">
        <v>10</v>
      </c>
      <c r="C136" s="17" t="s">
        <v>89</v>
      </c>
      <c r="D136" s="17" t="s">
        <v>4898</v>
      </c>
      <c r="E136" s="17" t="s">
        <v>57</v>
      </c>
      <c r="F136" s="17" t="s">
        <v>58</v>
      </c>
      <c r="G136" s="50">
        <v>45306</v>
      </c>
      <c r="H136" s="50">
        <v>45309</v>
      </c>
      <c r="I136" s="51"/>
      <c r="J136" s="51"/>
      <c r="K136" s="51"/>
      <c r="L136" s="51" t="s">
        <v>4899</v>
      </c>
      <c r="M136" s="2" t="s">
        <v>4900</v>
      </c>
    </row>
    <row r="137" spans="1:13" x14ac:dyDescent="0.3">
      <c r="A137" s="56">
        <v>136</v>
      </c>
      <c r="B137" s="17" t="s">
        <v>122</v>
      </c>
      <c r="C137" s="17" t="s">
        <v>123</v>
      </c>
      <c r="D137" s="17" t="s">
        <v>4901</v>
      </c>
      <c r="E137" s="17" t="s">
        <v>4902</v>
      </c>
      <c r="F137" s="17" t="s">
        <v>1013</v>
      </c>
      <c r="G137" s="50">
        <v>45231</v>
      </c>
      <c r="H137" s="50">
        <v>45478</v>
      </c>
      <c r="I137" s="51"/>
      <c r="J137" s="51">
        <v>9786267245316</v>
      </c>
      <c r="K137" s="51"/>
      <c r="L137" s="51" t="s">
        <v>4124</v>
      </c>
      <c r="M137" s="2" t="s">
        <v>4903</v>
      </c>
    </row>
    <row r="138" spans="1:13" x14ac:dyDescent="0.3">
      <c r="A138" s="56">
        <v>137</v>
      </c>
      <c r="B138" s="17" t="s">
        <v>133</v>
      </c>
      <c r="C138" s="17" t="s">
        <v>285</v>
      </c>
      <c r="D138" s="17" t="s">
        <v>4904</v>
      </c>
      <c r="E138" s="17" t="s">
        <v>4905</v>
      </c>
      <c r="F138" s="17" t="s">
        <v>1541</v>
      </c>
      <c r="G138" s="50">
        <v>45287</v>
      </c>
      <c r="H138" s="50">
        <v>45476</v>
      </c>
      <c r="I138" s="51">
        <v>9786267311462</v>
      </c>
      <c r="J138" s="51">
        <v>9786267311479</v>
      </c>
      <c r="K138" s="51">
        <v>9786267311486</v>
      </c>
      <c r="L138" s="51" t="s">
        <v>4906</v>
      </c>
      <c r="M138" s="2" t="s">
        <v>4907</v>
      </c>
    </row>
    <row r="139" spans="1:13" x14ac:dyDescent="0.3">
      <c r="A139" s="56">
        <v>138</v>
      </c>
      <c r="B139" s="17" t="s">
        <v>122</v>
      </c>
      <c r="C139" s="17" t="s">
        <v>123</v>
      </c>
      <c r="D139" s="17" t="s">
        <v>4908</v>
      </c>
      <c r="E139" s="17" t="s">
        <v>4677</v>
      </c>
      <c r="F139" s="17" t="s">
        <v>1926</v>
      </c>
      <c r="G139" s="50">
        <v>45287</v>
      </c>
      <c r="H139" s="50">
        <v>45372</v>
      </c>
      <c r="I139" s="51">
        <v>9786263145474</v>
      </c>
      <c r="J139" s="51">
        <v>9786263145481</v>
      </c>
      <c r="K139" s="51">
        <v>9786263145450</v>
      </c>
      <c r="L139" s="51" t="s">
        <v>4267</v>
      </c>
      <c r="M139" s="2" t="s">
        <v>4909</v>
      </c>
    </row>
    <row r="140" spans="1:13" x14ac:dyDescent="0.3">
      <c r="A140" s="56">
        <v>139</v>
      </c>
      <c r="B140" s="17" t="s">
        <v>122</v>
      </c>
      <c r="C140" s="17" t="s">
        <v>531</v>
      </c>
      <c r="D140" s="17" t="s">
        <v>4910</v>
      </c>
      <c r="E140" s="17" t="s">
        <v>4911</v>
      </c>
      <c r="F140" s="17" t="s">
        <v>385</v>
      </c>
      <c r="G140" s="50">
        <v>45238</v>
      </c>
      <c r="H140" s="50">
        <v>45367</v>
      </c>
      <c r="I140" s="51">
        <v>9786269751136</v>
      </c>
      <c r="J140" s="51">
        <v>9786267396001</v>
      </c>
      <c r="K140" s="51">
        <v>9786269775897</v>
      </c>
      <c r="L140" s="51" t="s">
        <v>4312</v>
      </c>
      <c r="M140" s="2" t="s">
        <v>4912</v>
      </c>
    </row>
    <row r="141" spans="1:13" x14ac:dyDescent="0.3">
      <c r="A141" s="56">
        <v>140</v>
      </c>
      <c r="B141" s="17" t="s">
        <v>122</v>
      </c>
      <c r="C141" s="17" t="s">
        <v>531</v>
      </c>
      <c r="D141" s="17" t="s">
        <v>4913</v>
      </c>
      <c r="E141" s="17" t="s">
        <v>4914</v>
      </c>
      <c r="F141" s="17" t="s">
        <v>454</v>
      </c>
      <c r="G141" s="50">
        <v>45084</v>
      </c>
      <c r="H141" s="50">
        <v>45220</v>
      </c>
      <c r="I141" s="51">
        <v>9789865727123</v>
      </c>
      <c r="J141" s="51">
        <v>9786267209431</v>
      </c>
      <c r="K141" s="51">
        <v>9786267209448</v>
      </c>
      <c r="L141" s="51" t="s">
        <v>3992</v>
      </c>
      <c r="M141" s="2" t="s">
        <v>4915</v>
      </c>
    </row>
    <row r="142" spans="1:13" x14ac:dyDescent="0.3">
      <c r="A142" s="56">
        <v>141</v>
      </c>
      <c r="B142" s="17" t="s">
        <v>147</v>
      </c>
      <c r="C142" s="17" t="s">
        <v>148</v>
      </c>
      <c r="D142" s="17" t="s">
        <v>4916</v>
      </c>
      <c r="E142" s="17" t="s">
        <v>4917</v>
      </c>
      <c r="F142" s="17" t="s">
        <v>752</v>
      </c>
      <c r="G142" s="50">
        <v>44936</v>
      </c>
      <c r="H142" s="50">
        <v>45147</v>
      </c>
      <c r="I142" s="51">
        <v>9786269680627</v>
      </c>
      <c r="J142" s="51">
        <v>9786269680610</v>
      </c>
      <c r="K142" s="51"/>
      <c r="L142" s="51" t="s">
        <v>3936</v>
      </c>
      <c r="M142" s="2" t="s">
        <v>4918</v>
      </c>
    </row>
    <row r="143" spans="1:13" x14ac:dyDescent="0.3">
      <c r="A143" s="56">
        <v>142</v>
      </c>
      <c r="B143" s="17" t="s">
        <v>147</v>
      </c>
      <c r="C143" s="17" t="s">
        <v>148</v>
      </c>
      <c r="D143" s="17" t="s">
        <v>4919</v>
      </c>
      <c r="E143" s="17" t="s">
        <v>4920</v>
      </c>
      <c r="F143" s="17" t="s">
        <v>752</v>
      </c>
      <c r="G143" s="50">
        <v>45087</v>
      </c>
      <c r="H143" s="50">
        <v>45147</v>
      </c>
      <c r="I143" s="51">
        <v>9786269736812</v>
      </c>
      <c r="J143" s="51">
        <v>9786269736805</v>
      </c>
      <c r="K143" s="51"/>
      <c r="L143" s="51" t="s">
        <v>4921</v>
      </c>
      <c r="M143" s="2" t="s">
        <v>4922</v>
      </c>
    </row>
    <row r="144" spans="1:13" x14ac:dyDescent="0.3">
      <c r="A144" s="56">
        <v>143</v>
      </c>
      <c r="B144" s="17" t="s">
        <v>122</v>
      </c>
      <c r="C144" s="17" t="s">
        <v>123</v>
      </c>
      <c r="D144" s="17" t="s">
        <v>4923</v>
      </c>
      <c r="E144" s="17" t="s">
        <v>4924</v>
      </c>
      <c r="F144" s="17" t="s">
        <v>50</v>
      </c>
      <c r="G144" s="50">
        <v>45135</v>
      </c>
      <c r="H144" s="50">
        <v>45146</v>
      </c>
      <c r="I144" s="51">
        <v>9786263740471</v>
      </c>
      <c r="J144" s="51">
        <v>9786263741768</v>
      </c>
      <c r="K144" s="51">
        <v>9786263741775</v>
      </c>
      <c r="L144" s="51" t="s">
        <v>3920</v>
      </c>
      <c r="M144" s="2" t="s">
        <v>4925</v>
      </c>
    </row>
    <row r="145" spans="1:13" x14ac:dyDescent="0.3">
      <c r="A145" s="56">
        <v>144</v>
      </c>
      <c r="B145" s="17" t="s">
        <v>122</v>
      </c>
      <c r="C145" s="17" t="s">
        <v>123</v>
      </c>
      <c r="D145" s="17" t="s">
        <v>4926</v>
      </c>
      <c r="E145" s="17" t="s">
        <v>4927</v>
      </c>
      <c r="F145" s="17" t="s">
        <v>50</v>
      </c>
      <c r="G145" s="50">
        <v>45072</v>
      </c>
      <c r="H145" s="50">
        <v>45121</v>
      </c>
      <c r="I145" s="51">
        <v>9786263537439</v>
      </c>
      <c r="J145" s="51">
        <v>9786263537507</v>
      </c>
      <c r="K145" s="51">
        <v>9786263537514</v>
      </c>
      <c r="L145" s="51" t="s">
        <v>4213</v>
      </c>
      <c r="M145" s="2" t="s">
        <v>4928</v>
      </c>
    </row>
    <row r="146" spans="1:13" x14ac:dyDescent="0.3">
      <c r="A146" s="56">
        <v>145</v>
      </c>
      <c r="B146" s="17" t="s">
        <v>122</v>
      </c>
      <c r="C146" s="17" t="s">
        <v>123</v>
      </c>
      <c r="D146" s="17" t="s">
        <v>4929</v>
      </c>
      <c r="E146" s="17" t="s">
        <v>4930</v>
      </c>
      <c r="F146" s="17" t="s">
        <v>50</v>
      </c>
      <c r="G146" s="50">
        <v>45086</v>
      </c>
      <c r="H146" s="50">
        <v>45121</v>
      </c>
      <c r="I146" s="51">
        <v>9786263539266</v>
      </c>
      <c r="J146" s="51">
        <v>9786263539303</v>
      </c>
      <c r="K146" s="51">
        <v>9786263539310</v>
      </c>
      <c r="L146" s="51" t="s">
        <v>3937</v>
      </c>
      <c r="M146" s="2" t="s">
        <v>4931</v>
      </c>
    </row>
    <row r="147" spans="1:13" x14ac:dyDescent="0.3">
      <c r="A147" s="56">
        <v>146</v>
      </c>
      <c r="B147" s="17" t="s">
        <v>122</v>
      </c>
      <c r="C147" s="17" t="s">
        <v>531</v>
      </c>
      <c r="D147" s="17" t="s">
        <v>4932</v>
      </c>
      <c r="E147" s="17" t="s">
        <v>4933</v>
      </c>
      <c r="F147" s="17" t="s">
        <v>4934</v>
      </c>
      <c r="G147" s="50">
        <v>44990</v>
      </c>
      <c r="H147" s="50">
        <v>44994</v>
      </c>
      <c r="I147" s="51">
        <v>9786269711109</v>
      </c>
      <c r="J147" s="51"/>
      <c r="K147" s="51">
        <v>9786269711116</v>
      </c>
      <c r="L147" s="51" t="s">
        <v>4010</v>
      </c>
      <c r="M147" s="2" t="s">
        <v>4935</v>
      </c>
    </row>
    <row r="148" spans="1:13" x14ac:dyDescent="0.3">
      <c r="A148" s="56">
        <v>147</v>
      </c>
      <c r="B148" s="17" t="s">
        <v>122</v>
      </c>
      <c r="C148" s="17" t="s">
        <v>531</v>
      </c>
      <c r="D148" s="17" t="s">
        <v>4936</v>
      </c>
      <c r="E148" s="17" t="s">
        <v>4937</v>
      </c>
      <c r="F148" s="17" t="s">
        <v>4938</v>
      </c>
      <c r="G148" s="50">
        <v>44585</v>
      </c>
      <c r="H148" s="50">
        <v>44875</v>
      </c>
      <c r="I148" s="51">
        <v>9789576939648</v>
      </c>
      <c r="J148" s="51">
        <v>9789576939938</v>
      </c>
      <c r="K148" s="51"/>
      <c r="L148" s="51" t="s">
        <v>3992</v>
      </c>
      <c r="M148" s="2" t="s">
        <v>4939</v>
      </c>
    </row>
    <row r="149" spans="1:13" x14ac:dyDescent="0.3">
      <c r="A149" s="56">
        <v>148</v>
      </c>
      <c r="B149" s="17" t="s">
        <v>194</v>
      </c>
      <c r="C149" s="17" t="s">
        <v>195</v>
      </c>
      <c r="D149" s="17" t="s">
        <v>4940</v>
      </c>
      <c r="E149" s="17" t="s">
        <v>4941</v>
      </c>
      <c r="F149" s="17" t="s">
        <v>4942</v>
      </c>
      <c r="G149" s="50">
        <v>44835</v>
      </c>
      <c r="H149" s="50">
        <v>44876</v>
      </c>
      <c r="I149" s="51">
        <v>9789868711020</v>
      </c>
      <c r="J149" s="51"/>
      <c r="K149" s="51">
        <v>9786269668700</v>
      </c>
      <c r="L149" s="51" t="s">
        <v>3921</v>
      </c>
      <c r="M149" s="2" t="s">
        <v>4943</v>
      </c>
    </row>
    <row r="150" spans="1:13" x14ac:dyDescent="0.3">
      <c r="A150" s="56">
        <v>149</v>
      </c>
      <c r="B150" s="17" t="s">
        <v>21</v>
      </c>
      <c r="C150" s="17" t="s">
        <v>22</v>
      </c>
      <c r="D150" s="17" t="s">
        <v>4944</v>
      </c>
      <c r="E150" s="17" t="s">
        <v>593</v>
      </c>
      <c r="F150" s="17" t="s">
        <v>4945</v>
      </c>
      <c r="G150" s="50">
        <v>44682</v>
      </c>
      <c r="H150" s="50">
        <v>44754</v>
      </c>
      <c r="I150" s="51">
        <v>9789888778874</v>
      </c>
      <c r="J150" s="51"/>
      <c r="K150" s="51"/>
      <c r="L150" s="51" t="s">
        <v>3983</v>
      </c>
      <c r="M150" s="2" t="s">
        <v>4946</v>
      </c>
    </row>
    <row r="151" spans="1:13" x14ac:dyDescent="0.3">
      <c r="A151" s="56">
        <v>150</v>
      </c>
      <c r="B151" s="17" t="s">
        <v>21</v>
      </c>
      <c r="C151" s="17" t="s">
        <v>22</v>
      </c>
      <c r="D151" s="17" t="s">
        <v>4947</v>
      </c>
      <c r="E151" s="17" t="s">
        <v>593</v>
      </c>
      <c r="F151" s="17" t="s">
        <v>4945</v>
      </c>
      <c r="G151" s="50">
        <v>44652</v>
      </c>
      <c r="H151" s="50">
        <v>44754</v>
      </c>
      <c r="I151" s="51">
        <v>9789888778638</v>
      </c>
      <c r="J151" s="51"/>
      <c r="K151" s="51"/>
      <c r="L151" s="51" t="s">
        <v>3922</v>
      </c>
      <c r="M151" s="2" t="s">
        <v>4948</v>
      </c>
    </row>
    <row r="152" spans="1:13" x14ac:dyDescent="0.3">
      <c r="A152" s="56">
        <v>151</v>
      </c>
      <c r="B152" s="17" t="s">
        <v>52</v>
      </c>
      <c r="C152" s="17" t="s">
        <v>142</v>
      </c>
      <c r="D152" s="17" t="s">
        <v>4949</v>
      </c>
      <c r="E152" s="17" t="s">
        <v>4950</v>
      </c>
      <c r="F152" s="17" t="s">
        <v>41</v>
      </c>
      <c r="G152" s="50">
        <v>45630</v>
      </c>
      <c r="H152" s="50">
        <v>45673</v>
      </c>
      <c r="I152" s="51">
        <v>9789571478555</v>
      </c>
      <c r="J152" s="45" t="s">
        <v>59</v>
      </c>
      <c r="K152" s="45" t="s">
        <v>4951</v>
      </c>
      <c r="L152" s="51" t="s">
        <v>4952</v>
      </c>
      <c r="M152" s="2" t="s">
        <v>4953</v>
      </c>
    </row>
    <row r="153" spans="1:13" x14ac:dyDescent="0.3">
      <c r="A153" s="56">
        <v>152</v>
      </c>
      <c r="B153" s="17" t="s">
        <v>194</v>
      </c>
      <c r="C153" s="17" t="s">
        <v>209</v>
      </c>
      <c r="D153" s="17" t="s">
        <v>4954</v>
      </c>
      <c r="E153" s="17" t="s">
        <v>4955</v>
      </c>
      <c r="F153" s="17" t="s">
        <v>41</v>
      </c>
      <c r="G153" s="50">
        <v>45602</v>
      </c>
      <c r="H153" s="50">
        <v>45673</v>
      </c>
      <c r="I153" s="51">
        <v>9789571478630</v>
      </c>
      <c r="J153" s="45" t="s">
        <v>59</v>
      </c>
      <c r="K153" s="45" t="s">
        <v>4956</v>
      </c>
      <c r="L153" s="51" t="s">
        <v>4153</v>
      </c>
      <c r="M153" s="2" t="s">
        <v>4957</v>
      </c>
    </row>
    <row r="154" spans="1:13" x14ac:dyDescent="0.3">
      <c r="A154" s="56">
        <v>153</v>
      </c>
      <c r="B154" s="17" t="s">
        <v>574</v>
      </c>
      <c r="C154" s="17" t="s">
        <v>575</v>
      </c>
      <c r="D154" s="17" t="s">
        <v>4958</v>
      </c>
      <c r="E154" s="17" t="s">
        <v>4959</v>
      </c>
      <c r="F154" s="17" t="s">
        <v>834</v>
      </c>
      <c r="G154" s="50">
        <v>45658</v>
      </c>
      <c r="H154" s="50">
        <v>45666</v>
      </c>
      <c r="I154" s="51">
        <v>9786267207970</v>
      </c>
      <c r="J154" s="51">
        <v>9786267207956</v>
      </c>
      <c r="K154" s="51">
        <v>9786267207963</v>
      </c>
      <c r="L154" s="51" t="s">
        <v>4960</v>
      </c>
      <c r="M154" s="2" t="s">
        <v>4961</v>
      </c>
    </row>
    <row r="155" spans="1:13" x14ac:dyDescent="0.3">
      <c r="A155" s="56">
        <v>154</v>
      </c>
      <c r="B155" s="17" t="s">
        <v>52</v>
      </c>
      <c r="C155" s="17" t="s">
        <v>142</v>
      </c>
      <c r="D155" s="17" t="s">
        <v>4962</v>
      </c>
      <c r="E155" s="17" t="s">
        <v>4963</v>
      </c>
      <c r="F155" s="17" t="s">
        <v>960</v>
      </c>
      <c r="G155" s="50">
        <v>45483</v>
      </c>
      <c r="H155" s="50">
        <v>45683</v>
      </c>
      <c r="I155" s="51">
        <v>9786269786367</v>
      </c>
      <c r="J155" s="51">
        <v>9786269786381</v>
      </c>
      <c r="K155" s="51">
        <v>9786269786374</v>
      </c>
      <c r="L155" s="51" t="s">
        <v>4964</v>
      </c>
      <c r="M155" s="2" t="s">
        <v>4965</v>
      </c>
    </row>
    <row r="156" spans="1:13" x14ac:dyDescent="0.3">
      <c r="A156" s="56">
        <v>155</v>
      </c>
      <c r="B156" s="17" t="s">
        <v>52</v>
      </c>
      <c r="C156" s="17" t="s">
        <v>142</v>
      </c>
      <c r="D156" s="17" t="s">
        <v>4966</v>
      </c>
      <c r="E156" s="17" t="s">
        <v>4967</v>
      </c>
      <c r="F156" s="17" t="s">
        <v>2093</v>
      </c>
      <c r="G156" s="50">
        <v>45469</v>
      </c>
      <c r="H156" s="50">
        <v>45683</v>
      </c>
      <c r="I156" s="51">
        <v>9786267263884</v>
      </c>
      <c r="J156" s="51">
        <v>9786267263969</v>
      </c>
      <c r="K156" s="51">
        <v>9786267263952</v>
      </c>
      <c r="L156" s="51" t="s">
        <v>4968</v>
      </c>
      <c r="M156" s="2" t="s">
        <v>4969</v>
      </c>
    </row>
    <row r="157" spans="1:13" x14ac:dyDescent="0.3">
      <c r="A157" s="56">
        <v>156</v>
      </c>
      <c r="B157" s="17" t="s">
        <v>153</v>
      </c>
      <c r="C157" s="17" t="s">
        <v>627</v>
      </c>
      <c r="D157" s="17" t="s">
        <v>4970</v>
      </c>
      <c r="E157" s="17" t="s">
        <v>4971</v>
      </c>
      <c r="F157" s="17" t="s">
        <v>156</v>
      </c>
      <c r="G157" s="50">
        <v>45597</v>
      </c>
      <c r="H157" s="50">
        <v>45642</v>
      </c>
      <c r="I157" s="51">
        <v>9789861345123</v>
      </c>
      <c r="J157" s="51"/>
      <c r="K157" s="51">
        <v>9789861345116</v>
      </c>
      <c r="L157" s="51" t="s">
        <v>4189</v>
      </c>
      <c r="M157" s="2" t="s">
        <v>4972</v>
      </c>
    </row>
    <row r="158" spans="1:13" x14ac:dyDescent="0.3">
      <c r="A158" s="56">
        <v>157</v>
      </c>
      <c r="B158" s="17" t="s">
        <v>122</v>
      </c>
      <c r="C158" s="17" t="s">
        <v>123</v>
      </c>
      <c r="D158" s="17" t="s">
        <v>4973</v>
      </c>
      <c r="E158" s="17" t="s">
        <v>4974</v>
      </c>
      <c r="F158" s="17" t="s">
        <v>161</v>
      </c>
      <c r="G158" s="50">
        <v>45597</v>
      </c>
      <c r="H158" s="50">
        <v>45642</v>
      </c>
      <c r="I158" s="51">
        <v>9789861758183</v>
      </c>
      <c r="J158" s="51"/>
      <c r="K158" s="51">
        <v>9789861758169</v>
      </c>
      <c r="L158" s="51" t="s">
        <v>3891</v>
      </c>
      <c r="M158" s="2" t="s">
        <v>4975</v>
      </c>
    </row>
    <row r="159" spans="1:13" x14ac:dyDescent="0.3">
      <c r="A159" s="56">
        <v>158</v>
      </c>
      <c r="B159" s="17" t="s">
        <v>153</v>
      </c>
      <c r="C159" s="17" t="s">
        <v>627</v>
      </c>
      <c r="D159" s="17" t="s">
        <v>4976</v>
      </c>
      <c r="E159" s="17" t="s">
        <v>4977</v>
      </c>
      <c r="F159" s="17" t="s">
        <v>1541</v>
      </c>
      <c r="G159" s="50">
        <v>45483</v>
      </c>
      <c r="H159" s="50">
        <v>45683</v>
      </c>
      <c r="I159" s="51">
        <v>9786267427897</v>
      </c>
      <c r="J159" s="51">
        <v>9786267427941</v>
      </c>
      <c r="K159" s="51">
        <v>9786267427958</v>
      </c>
      <c r="L159" s="51" t="s">
        <v>4270</v>
      </c>
      <c r="M159" s="2" t="s">
        <v>4978</v>
      </c>
    </row>
    <row r="160" spans="1:13" x14ac:dyDescent="0.3">
      <c r="A160" s="56">
        <v>159</v>
      </c>
      <c r="B160" s="17" t="s">
        <v>194</v>
      </c>
      <c r="C160" s="17" t="s">
        <v>231</v>
      </c>
      <c r="D160" s="17" t="s">
        <v>4979</v>
      </c>
      <c r="E160" s="17" t="s">
        <v>4980</v>
      </c>
      <c r="F160" s="17" t="s">
        <v>1430</v>
      </c>
      <c r="G160" s="50">
        <v>45476</v>
      </c>
      <c r="H160" s="50">
        <v>45683</v>
      </c>
      <c r="I160" s="51">
        <v>9786269875931</v>
      </c>
      <c r="J160" s="45" t="s">
        <v>4981</v>
      </c>
      <c r="K160" s="45" t="s">
        <v>4982</v>
      </c>
      <c r="L160" s="51" t="s">
        <v>4983</v>
      </c>
      <c r="M160" s="2" t="s">
        <v>4984</v>
      </c>
    </row>
    <row r="161" spans="1:13" x14ac:dyDescent="0.3">
      <c r="A161" s="56">
        <v>160</v>
      </c>
      <c r="B161" s="17" t="s">
        <v>122</v>
      </c>
      <c r="C161" s="17" t="s">
        <v>531</v>
      </c>
      <c r="D161" s="17" t="s">
        <v>4985</v>
      </c>
      <c r="E161" s="17" t="s">
        <v>4986</v>
      </c>
      <c r="F161" s="17" t="s">
        <v>893</v>
      </c>
      <c r="G161" s="50">
        <v>45469</v>
      </c>
      <c r="H161" s="50">
        <v>45683</v>
      </c>
      <c r="I161" s="51">
        <v>9786269842278</v>
      </c>
      <c r="J161" s="51">
        <v>9786269842254</v>
      </c>
      <c r="K161" s="51">
        <v>9786269842261</v>
      </c>
      <c r="L161" s="51" t="s">
        <v>3937</v>
      </c>
      <c r="M161" s="2" t="s">
        <v>4987</v>
      </c>
    </row>
    <row r="162" spans="1:13" x14ac:dyDescent="0.3">
      <c r="A162" s="56">
        <v>161</v>
      </c>
      <c r="B162" s="17" t="s">
        <v>153</v>
      </c>
      <c r="C162" s="17" t="s">
        <v>627</v>
      </c>
      <c r="D162" s="17" t="s">
        <v>4988</v>
      </c>
      <c r="E162" s="17" t="s">
        <v>4989</v>
      </c>
      <c r="F162" s="17" t="s">
        <v>893</v>
      </c>
      <c r="G162" s="50">
        <v>45518</v>
      </c>
      <c r="H162" s="50">
        <v>45676</v>
      </c>
      <c r="I162" s="51">
        <v>9786269876099</v>
      </c>
      <c r="J162" s="51">
        <v>9786269847693</v>
      </c>
      <c r="K162" s="51">
        <v>9786269876006</v>
      </c>
      <c r="L162" s="51" t="s">
        <v>3937</v>
      </c>
      <c r="M162" s="2" t="s">
        <v>4990</v>
      </c>
    </row>
    <row r="163" spans="1:13" x14ac:dyDescent="0.3">
      <c r="A163" s="56">
        <v>162</v>
      </c>
      <c r="B163" s="17" t="s">
        <v>10</v>
      </c>
      <c r="C163" s="17" t="s">
        <v>11</v>
      </c>
      <c r="D163" s="17" t="s">
        <v>4991</v>
      </c>
      <c r="E163" s="17" t="s">
        <v>4992</v>
      </c>
      <c r="F163" s="17" t="s">
        <v>14</v>
      </c>
      <c r="G163" s="50">
        <v>45493</v>
      </c>
      <c r="H163" s="50">
        <v>45594</v>
      </c>
      <c r="I163" s="51">
        <v>9786263805620</v>
      </c>
      <c r="J163" s="51">
        <v>9786263806801</v>
      </c>
      <c r="K163" s="51"/>
      <c r="L163" s="52">
        <v>992.5</v>
      </c>
      <c r="M163" s="2" t="s">
        <v>4993</v>
      </c>
    </row>
    <row r="164" spans="1:13" x14ac:dyDescent="0.3">
      <c r="A164" s="56">
        <v>163</v>
      </c>
      <c r="B164" s="17" t="s">
        <v>10</v>
      </c>
      <c r="C164" s="17" t="s">
        <v>11</v>
      </c>
      <c r="D164" s="17" t="s">
        <v>4994</v>
      </c>
      <c r="E164" s="17" t="s">
        <v>4995</v>
      </c>
      <c r="F164" s="17" t="s">
        <v>14</v>
      </c>
      <c r="G164" s="50">
        <v>45493</v>
      </c>
      <c r="H164" s="50">
        <v>45594</v>
      </c>
      <c r="I164" s="51">
        <v>9786263805668</v>
      </c>
      <c r="J164" s="51">
        <v>9786263806412</v>
      </c>
      <c r="K164" s="51"/>
      <c r="L164" s="51" t="s">
        <v>4996</v>
      </c>
      <c r="M164" s="2" t="s">
        <v>4997</v>
      </c>
    </row>
    <row r="165" spans="1:13" x14ac:dyDescent="0.3">
      <c r="A165" s="56">
        <v>164</v>
      </c>
      <c r="B165" s="17" t="s">
        <v>10</v>
      </c>
      <c r="C165" s="17" t="s">
        <v>11</v>
      </c>
      <c r="D165" s="17" t="s">
        <v>4998</v>
      </c>
      <c r="E165" s="17" t="s">
        <v>4999</v>
      </c>
      <c r="F165" s="17" t="s">
        <v>14</v>
      </c>
      <c r="G165" s="50">
        <v>45519</v>
      </c>
      <c r="H165" s="50">
        <v>45594</v>
      </c>
      <c r="I165" s="51">
        <v>9786263806221</v>
      </c>
      <c r="J165" s="51">
        <v>9786263806733</v>
      </c>
      <c r="K165" s="51"/>
      <c r="L165" s="52">
        <v>0</v>
      </c>
      <c r="M165" s="2" t="s">
        <v>5000</v>
      </c>
    </row>
    <row r="166" spans="1:13" x14ac:dyDescent="0.3">
      <c r="A166" s="56">
        <v>165</v>
      </c>
      <c r="B166" s="17" t="s">
        <v>10</v>
      </c>
      <c r="C166" s="17" t="s">
        <v>11</v>
      </c>
      <c r="D166" s="17" t="s">
        <v>5001</v>
      </c>
      <c r="E166" s="17" t="s">
        <v>5002</v>
      </c>
      <c r="F166" s="17" t="s">
        <v>14</v>
      </c>
      <c r="G166" s="50">
        <v>45493</v>
      </c>
      <c r="H166" s="50">
        <v>45586</v>
      </c>
      <c r="I166" s="51">
        <v>9786263805637</v>
      </c>
      <c r="J166" s="51">
        <v>9786263806306</v>
      </c>
      <c r="K166" s="51"/>
      <c r="L166" s="51" t="s">
        <v>5003</v>
      </c>
      <c r="M166" s="2" t="s">
        <v>5004</v>
      </c>
    </row>
    <row r="167" spans="1:13" x14ac:dyDescent="0.3">
      <c r="A167" s="56">
        <v>166</v>
      </c>
      <c r="B167" s="17" t="s">
        <v>10</v>
      </c>
      <c r="C167" s="17" t="s">
        <v>11</v>
      </c>
      <c r="D167" s="17" t="s">
        <v>5005</v>
      </c>
      <c r="E167" s="17" t="s">
        <v>5006</v>
      </c>
      <c r="F167" s="17" t="s">
        <v>14</v>
      </c>
      <c r="G167" s="50">
        <v>45503</v>
      </c>
      <c r="H167" s="50">
        <v>45586</v>
      </c>
      <c r="I167" s="51">
        <v>9786263805835</v>
      </c>
      <c r="J167" s="51">
        <v>9786263806313</v>
      </c>
      <c r="K167" s="51"/>
      <c r="L167" s="51" t="s">
        <v>5007</v>
      </c>
      <c r="M167" s="2" t="s">
        <v>5008</v>
      </c>
    </row>
    <row r="168" spans="1:13" x14ac:dyDescent="0.3">
      <c r="A168" s="56">
        <v>167</v>
      </c>
      <c r="B168" s="17" t="s">
        <v>10</v>
      </c>
      <c r="C168" s="17" t="s">
        <v>11</v>
      </c>
      <c r="D168" s="17" t="s">
        <v>5009</v>
      </c>
      <c r="E168" s="17" t="s">
        <v>5010</v>
      </c>
      <c r="F168" s="17" t="s">
        <v>14</v>
      </c>
      <c r="G168" s="50">
        <v>45488</v>
      </c>
      <c r="H168" s="50">
        <v>45586</v>
      </c>
      <c r="I168" s="51">
        <v>9786263805811</v>
      </c>
      <c r="J168" s="51">
        <v>9786263806283</v>
      </c>
      <c r="K168" s="51"/>
      <c r="L168" s="51" t="s">
        <v>5011</v>
      </c>
      <c r="M168" s="2" t="s">
        <v>5012</v>
      </c>
    </row>
    <row r="169" spans="1:13" x14ac:dyDescent="0.3">
      <c r="A169" s="56">
        <v>168</v>
      </c>
      <c r="B169" s="17" t="s">
        <v>10</v>
      </c>
      <c r="C169" s="17" t="s">
        <v>11</v>
      </c>
      <c r="D169" s="17" t="s">
        <v>5013</v>
      </c>
      <c r="E169" s="17" t="s">
        <v>5014</v>
      </c>
      <c r="F169" s="17" t="s">
        <v>14</v>
      </c>
      <c r="G169" s="50">
        <v>45503</v>
      </c>
      <c r="H169" s="50">
        <v>45586</v>
      </c>
      <c r="I169" s="51">
        <v>9786263805859</v>
      </c>
      <c r="J169" s="51">
        <v>9786263806276</v>
      </c>
      <c r="K169" s="51"/>
      <c r="L169" s="52">
        <v>584</v>
      </c>
      <c r="M169" s="2" t="s">
        <v>5015</v>
      </c>
    </row>
    <row r="170" spans="1:13" x14ac:dyDescent="0.3">
      <c r="A170" s="56">
        <v>169</v>
      </c>
      <c r="B170" s="17" t="s">
        <v>153</v>
      </c>
      <c r="C170" s="17" t="s">
        <v>187</v>
      </c>
      <c r="D170" s="17" t="s">
        <v>5016</v>
      </c>
      <c r="E170" s="17" t="s">
        <v>5017</v>
      </c>
      <c r="F170" s="17" t="s">
        <v>50</v>
      </c>
      <c r="G170" s="50">
        <v>45555</v>
      </c>
      <c r="H170" s="50">
        <v>45572</v>
      </c>
      <c r="I170" s="51">
        <v>9786263964648</v>
      </c>
      <c r="J170" s="51">
        <v>9786263964501</v>
      </c>
      <c r="K170" s="51">
        <v>9786263964518</v>
      </c>
      <c r="L170" s="51" t="s">
        <v>3913</v>
      </c>
      <c r="M170" s="2" t="s">
        <v>5018</v>
      </c>
    </row>
    <row r="171" spans="1:13" x14ac:dyDescent="0.3">
      <c r="A171" s="56">
        <v>170</v>
      </c>
      <c r="B171" s="17" t="s">
        <v>52</v>
      </c>
      <c r="C171" s="17" t="s">
        <v>142</v>
      </c>
      <c r="D171" s="17" t="s">
        <v>5019</v>
      </c>
      <c r="E171" s="17" t="s">
        <v>5020</v>
      </c>
      <c r="F171" s="17" t="s">
        <v>50</v>
      </c>
      <c r="G171" s="50">
        <v>45541</v>
      </c>
      <c r="H171" s="50">
        <v>45566</v>
      </c>
      <c r="I171" s="51">
        <v>9786263966888</v>
      </c>
      <c r="J171" s="51">
        <v>9786263966772</v>
      </c>
      <c r="K171" s="51">
        <v>9786263966765</v>
      </c>
      <c r="L171" s="51" t="s">
        <v>4964</v>
      </c>
      <c r="M171" s="2" t="s">
        <v>5021</v>
      </c>
    </row>
    <row r="172" spans="1:13" x14ac:dyDescent="0.3">
      <c r="A172" s="56">
        <v>171</v>
      </c>
      <c r="B172" s="17" t="s">
        <v>122</v>
      </c>
      <c r="C172" s="17" t="s">
        <v>123</v>
      </c>
      <c r="D172" s="17" t="s">
        <v>5022</v>
      </c>
      <c r="E172" s="17" t="s">
        <v>5023</v>
      </c>
      <c r="F172" s="17" t="s">
        <v>995</v>
      </c>
      <c r="G172" s="50">
        <v>45566</v>
      </c>
      <c r="H172" s="50">
        <v>45566</v>
      </c>
      <c r="I172" s="51">
        <v>9789861374604</v>
      </c>
      <c r="J172" s="51"/>
      <c r="K172" s="51">
        <v>9789861374598</v>
      </c>
      <c r="L172" s="51" t="s">
        <v>4186</v>
      </c>
      <c r="M172" s="2" t="s">
        <v>5024</v>
      </c>
    </row>
    <row r="173" spans="1:13" x14ac:dyDescent="0.3">
      <c r="A173" s="56">
        <v>172</v>
      </c>
      <c r="B173" s="17" t="s">
        <v>52</v>
      </c>
      <c r="C173" s="17" t="s">
        <v>887</v>
      </c>
      <c r="D173" s="17" t="s">
        <v>5025</v>
      </c>
      <c r="E173" s="17" t="s">
        <v>5026</v>
      </c>
      <c r="F173" s="17" t="s">
        <v>1005</v>
      </c>
      <c r="G173" s="50">
        <v>45539</v>
      </c>
      <c r="H173" s="50">
        <v>45553</v>
      </c>
      <c r="I173" s="51">
        <v>9786267516164</v>
      </c>
      <c r="J173" s="51">
        <v>9786267516416</v>
      </c>
      <c r="K173" s="51">
        <v>9786267516362</v>
      </c>
      <c r="L173" s="51" t="s">
        <v>5027</v>
      </c>
      <c r="M173" s="2" t="s">
        <v>5028</v>
      </c>
    </row>
    <row r="174" spans="1:13" x14ac:dyDescent="0.3">
      <c r="A174" s="56">
        <v>173</v>
      </c>
      <c r="B174" s="17" t="s">
        <v>10</v>
      </c>
      <c r="C174" s="17" t="s">
        <v>11</v>
      </c>
      <c r="D174" s="17" t="s">
        <v>5029</v>
      </c>
      <c r="E174" s="17" t="s">
        <v>5030</v>
      </c>
      <c r="F174" s="17" t="s">
        <v>14</v>
      </c>
      <c r="G174" s="50">
        <v>45473</v>
      </c>
      <c r="H174" s="50">
        <v>45518</v>
      </c>
      <c r="I174" s="51">
        <v>9786263805439</v>
      </c>
      <c r="J174" s="51">
        <v>9786263805767</v>
      </c>
      <c r="K174" s="51"/>
      <c r="L174" s="51" t="s">
        <v>4232</v>
      </c>
      <c r="M174" s="2" t="s">
        <v>5031</v>
      </c>
    </row>
    <row r="175" spans="1:13" x14ac:dyDescent="0.3">
      <c r="A175" s="56">
        <v>174</v>
      </c>
      <c r="B175" s="17" t="s">
        <v>153</v>
      </c>
      <c r="C175" s="17" t="s">
        <v>158</v>
      </c>
      <c r="D175" s="17" t="s">
        <v>5032</v>
      </c>
      <c r="E175" s="17" t="s">
        <v>5033</v>
      </c>
      <c r="F175" s="17" t="s">
        <v>50</v>
      </c>
      <c r="G175" s="50">
        <v>45478</v>
      </c>
      <c r="H175" s="50">
        <v>45509</v>
      </c>
      <c r="I175" s="51">
        <v>9786263963863</v>
      </c>
      <c r="J175" s="51">
        <v>9786263963726</v>
      </c>
      <c r="K175" s="51">
        <v>9786263963719</v>
      </c>
      <c r="L175" s="51" t="s">
        <v>4282</v>
      </c>
      <c r="M175" s="2" t="s">
        <v>5034</v>
      </c>
    </row>
    <row r="176" spans="1:13" x14ac:dyDescent="0.3">
      <c r="A176" s="56">
        <v>175</v>
      </c>
      <c r="B176" s="17" t="s">
        <v>52</v>
      </c>
      <c r="C176" s="17" t="s">
        <v>53</v>
      </c>
      <c r="D176" s="17" t="s">
        <v>5035</v>
      </c>
      <c r="E176" s="17" t="s">
        <v>5036</v>
      </c>
      <c r="F176" s="17" t="s">
        <v>55</v>
      </c>
      <c r="G176" s="50">
        <v>45504</v>
      </c>
      <c r="H176" s="50">
        <v>45505</v>
      </c>
      <c r="I176" s="51">
        <v>9786263558618</v>
      </c>
      <c r="J176" s="51">
        <v>9786263558687</v>
      </c>
      <c r="K176" s="51">
        <v>9786263558694</v>
      </c>
      <c r="L176" s="51" t="s">
        <v>5037</v>
      </c>
      <c r="M176" s="2" t="s">
        <v>5038</v>
      </c>
    </row>
    <row r="177" spans="1:13" x14ac:dyDescent="0.3">
      <c r="A177" s="56">
        <v>176</v>
      </c>
      <c r="B177" s="17" t="s">
        <v>10</v>
      </c>
      <c r="C177" s="17" t="s">
        <v>11</v>
      </c>
      <c r="D177" s="17" t="s">
        <v>5039</v>
      </c>
      <c r="E177" s="17" t="s">
        <v>5040</v>
      </c>
      <c r="F177" s="17" t="s">
        <v>14</v>
      </c>
      <c r="G177" s="50">
        <v>45376</v>
      </c>
      <c r="H177" s="50">
        <v>45475</v>
      </c>
      <c r="I177" s="51">
        <v>9786263803855</v>
      </c>
      <c r="J177" s="51">
        <v>9786263804203</v>
      </c>
      <c r="K177" s="51"/>
      <c r="L177" s="52">
        <v>567.01</v>
      </c>
      <c r="M177" s="2" t="s">
        <v>5041</v>
      </c>
    </row>
    <row r="178" spans="1:13" x14ac:dyDescent="0.3">
      <c r="A178" s="56">
        <v>177</v>
      </c>
      <c r="B178" s="17" t="s">
        <v>10</v>
      </c>
      <c r="C178" s="17" t="s">
        <v>89</v>
      </c>
      <c r="D178" s="17" t="s">
        <v>5042</v>
      </c>
      <c r="E178" s="17" t="s">
        <v>5043</v>
      </c>
      <c r="F178" s="17" t="s">
        <v>45</v>
      </c>
      <c r="G178" s="50">
        <v>45448</v>
      </c>
      <c r="H178" s="50">
        <v>45467</v>
      </c>
      <c r="I178" s="51">
        <v>9786267405635</v>
      </c>
      <c r="J178" s="51">
        <v>9786267405871</v>
      </c>
      <c r="K178" s="51">
        <v>9786267405864</v>
      </c>
      <c r="L178" s="51" t="s">
        <v>4053</v>
      </c>
      <c r="M178" s="2" t="s">
        <v>5044</v>
      </c>
    </row>
    <row r="179" spans="1:13" x14ac:dyDescent="0.3">
      <c r="A179" s="56">
        <v>178</v>
      </c>
      <c r="B179" s="17" t="s">
        <v>10</v>
      </c>
      <c r="C179" s="17" t="s">
        <v>11</v>
      </c>
      <c r="D179" s="17" t="s">
        <v>5045</v>
      </c>
      <c r="E179" s="17" t="s">
        <v>5046</v>
      </c>
      <c r="F179" s="17" t="s">
        <v>101</v>
      </c>
      <c r="G179" s="50">
        <v>45565</v>
      </c>
      <c r="H179" s="50">
        <v>45659</v>
      </c>
      <c r="I179" s="51">
        <v>9786263248205</v>
      </c>
      <c r="J179" s="51">
        <v>9786263249288</v>
      </c>
      <c r="K179" s="51"/>
      <c r="L179" s="51" t="s">
        <v>3965</v>
      </c>
      <c r="M179" s="2" t="s">
        <v>5047</v>
      </c>
    </row>
    <row r="180" spans="1:13" x14ac:dyDescent="0.3">
      <c r="A180" s="56">
        <v>179</v>
      </c>
      <c r="B180" s="17" t="s">
        <v>10</v>
      </c>
      <c r="C180" s="17" t="s">
        <v>11</v>
      </c>
      <c r="D180" s="17" t="s">
        <v>5048</v>
      </c>
      <c r="E180" s="17" t="s">
        <v>5049</v>
      </c>
      <c r="F180" s="17" t="s">
        <v>101</v>
      </c>
      <c r="G180" s="50">
        <v>45412</v>
      </c>
      <c r="H180" s="50">
        <v>45502</v>
      </c>
      <c r="I180" s="51">
        <v>9786263246973</v>
      </c>
      <c r="J180" s="51">
        <v>9786263248144</v>
      </c>
      <c r="K180" s="51"/>
      <c r="L180" s="51" t="s">
        <v>5050</v>
      </c>
      <c r="M180" s="2" t="s">
        <v>5051</v>
      </c>
    </row>
    <row r="181" spans="1:13" x14ac:dyDescent="0.3">
      <c r="A181" s="56">
        <v>180</v>
      </c>
      <c r="B181" s="17" t="s">
        <v>133</v>
      </c>
      <c r="C181" s="17" t="s">
        <v>285</v>
      </c>
      <c r="D181" s="17" t="s">
        <v>5052</v>
      </c>
      <c r="E181" s="17" t="s">
        <v>5053</v>
      </c>
      <c r="F181" s="17" t="s">
        <v>692</v>
      </c>
      <c r="G181" s="50">
        <v>45659</v>
      </c>
      <c r="H181" s="50">
        <v>45659</v>
      </c>
      <c r="I181" s="51">
        <v>9789864596409</v>
      </c>
      <c r="J181" s="45" t="s">
        <v>59</v>
      </c>
      <c r="K181" s="45" t="s">
        <v>5054</v>
      </c>
      <c r="L181" s="51" t="s">
        <v>5055</v>
      </c>
      <c r="M181" s="2" t="s">
        <v>5056</v>
      </c>
    </row>
    <row r="182" spans="1:13" x14ac:dyDescent="0.3">
      <c r="A182" s="56">
        <v>181</v>
      </c>
      <c r="B182" s="17" t="s">
        <v>133</v>
      </c>
      <c r="C182" s="17" t="s">
        <v>285</v>
      </c>
      <c r="D182" s="17" t="s">
        <v>5057</v>
      </c>
      <c r="E182" s="17" t="s">
        <v>5058</v>
      </c>
      <c r="F182" s="17" t="s">
        <v>703</v>
      </c>
      <c r="G182" s="50">
        <v>45603</v>
      </c>
      <c r="H182" s="50">
        <v>45603</v>
      </c>
      <c r="I182" s="51">
        <v>9786267558393</v>
      </c>
      <c r="J182" s="51"/>
      <c r="K182" s="51">
        <v>9786267558362</v>
      </c>
      <c r="L182" s="51" t="s">
        <v>3888</v>
      </c>
      <c r="M182" s="2" t="s">
        <v>5059</v>
      </c>
    </row>
    <row r="183" spans="1:13" x14ac:dyDescent="0.3">
      <c r="A183" s="56">
        <v>182</v>
      </c>
      <c r="B183" s="17" t="s">
        <v>52</v>
      </c>
      <c r="C183" s="17" t="s">
        <v>142</v>
      </c>
      <c r="D183" s="17" t="s">
        <v>5060</v>
      </c>
      <c r="E183" s="17" t="s">
        <v>5061</v>
      </c>
      <c r="F183" s="17" t="s">
        <v>41</v>
      </c>
      <c r="G183" s="50">
        <v>45483</v>
      </c>
      <c r="H183" s="50">
        <v>45660</v>
      </c>
      <c r="I183" s="51">
        <v>9789571477725</v>
      </c>
      <c r="J183" s="45" t="s">
        <v>59</v>
      </c>
      <c r="K183" s="45" t="s">
        <v>5062</v>
      </c>
      <c r="L183" s="51" t="s">
        <v>5063</v>
      </c>
      <c r="M183" s="2" t="s">
        <v>5064</v>
      </c>
    </row>
    <row r="184" spans="1:13" x14ac:dyDescent="0.3">
      <c r="A184" s="56">
        <v>183</v>
      </c>
      <c r="B184" s="17" t="s">
        <v>153</v>
      </c>
      <c r="C184" s="17" t="s">
        <v>158</v>
      </c>
      <c r="D184" s="17" t="s">
        <v>5065</v>
      </c>
      <c r="E184" s="17" t="s">
        <v>5066</v>
      </c>
      <c r="F184" s="17" t="s">
        <v>983</v>
      </c>
      <c r="G184" s="50">
        <v>45652</v>
      </c>
      <c r="H184" s="50">
        <v>45652</v>
      </c>
      <c r="I184" s="51">
        <v>9786267589083</v>
      </c>
      <c r="J184" s="51"/>
      <c r="K184" s="51">
        <v>9786267589076</v>
      </c>
      <c r="L184" s="51" t="s">
        <v>3937</v>
      </c>
      <c r="M184" s="2" t="s">
        <v>5067</v>
      </c>
    </row>
    <row r="185" spans="1:13" x14ac:dyDescent="0.3">
      <c r="A185" s="56">
        <v>184</v>
      </c>
      <c r="B185" s="17" t="s">
        <v>52</v>
      </c>
      <c r="C185" s="17" t="s">
        <v>53</v>
      </c>
      <c r="D185" s="17" t="s">
        <v>5068</v>
      </c>
      <c r="E185" s="17" t="s">
        <v>5069</v>
      </c>
      <c r="F185" s="17" t="s">
        <v>1982</v>
      </c>
      <c r="G185" s="50">
        <v>45539</v>
      </c>
      <c r="H185" s="50">
        <v>45645</v>
      </c>
      <c r="I185" s="51">
        <v>9786267463383</v>
      </c>
      <c r="J185" s="51"/>
      <c r="K185" s="51">
        <v>9786267463376</v>
      </c>
      <c r="L185" s="51" t="s">
        <v>5070</v>
      </c>
      <c r="M185" s="2" t="s">
        <v>5071</v>
      </c>
    </row>
    <row r="186" spans="1:13" x14ac:dyDescent="0.3">
      <c r="A186" s="56">
        <v>185</v>
      </c>
      <c r="B186" s="17" t="s">
        <v>103</v>
      </c>
      <c r="C186" s="17" t="s">
        <v>104</v>
      </c>
      <c r="D186" s="17" t="s">
        <v>5072</v>
      </c>
      <c r="E186" s="17" t="s">
        <v>5073</v>
      </c>
      <c r="F186" s="17" t="s">
        <v>190</v>
      </c>
      <c r="G186" s="50">
        <v>45627</v>
      </c>
      <c r="H186" s="50">
        <v>45642</v>
      </c>
      <c r="I186" s="51">
        <v>9789861367187</v>
      </c>
      <c r="J186" s="51"/>
      <c r="K186" s="51">
        <v>9789861367170</v>
      </c>
      <c r="L186" s="51" t="s">
        <v>5074</v>
      </c>
      <c r="M186" s="2" t="s">
        <v>5075</v>
      </c>
    </row>
    <row r="187" spans="1:13" x14ac:dyDescent="0.3">
      <c r="A187" s="56">
        <v>186</v>
      </c>
      <c r="B187" s="17" t="s">
        <v>33</v>
      </c>
      <c r="C187" s="17" t="s">
        <v>34</v>
      </c>
      <c r="D187" s="17" t="s">
        <v>5076</v>
      </c>
      <c r="E187" s="17" t="s">
        <v>5077</v>
      </c>
      <c r="F187" s="17" t="s">
        <v>36</v>
      </c>
      <c r="G187" s="50">
        <v>45200</v>
      </c>
      <c r="H187" s="50">
        <v>45674</v>
      </c>
      <c r="I187" s="51">
        <v>9786267276303</v>
      </c>
      <c r="J187" s="51">
        <v>9786267276310</v>
      </c>
      <c r="K187" s="51">
        <v>9786267276327</v>
      </c>
      <c r="L187" s="51" t="s">
        <v>4087</v>
      </c>
      <c r="M187" s="2" t="s">
        <v>5078</v>
      </c>
    </row>
    <row r="188" spans="1:13" x14ac:dyDescent="0.3">
      <c r="A188" s="56">
        <v>187</v>
      </c>
      <c r="B188" s="17" t="s">
        <v>52</v>
      </c>
      <c r="C188" s="17" t="s">
        <v>142</v>
      </c>
      <c r="D188" s="17" t="s">
        <v>5079</v>
      </c>
      <c r="E188" s="17" t="s">
        <v>5080</v>
      </c>
      <c r="F188" s="17" t="s">
        <v>424</v>
      </c>
      <c r="G188" s="50">
        <v>45108</v>
      </c>
      <c r="H188" s="50">
        <v>45666</v>
      </c>
      <c r="I188" s="51">
        <v>9789620452758</v>
      </c>
      <c r="J188" s="51"/>
      <c r="K188" s="51"/>
      <c r="L188" s="51" t="s">
        <v>4168</v>
      </c>
      <c r="M188" s="2" t="s">
        <v>5081</v>
      </c>
    </row>
    <row r="189" spans="1:13" x14ac:dyDescent="0.3">
      <c r="A189" s="56">
        <v>188</v>
      </c>
      <c r="B189" s="17" t="s">
        <v>275</v>
      </c>
      <c r="C189" s="17" t="s">
        <v>276</v>
      </c>
      <c r="D189" s="17" t="s">
        <v>5082</v>
      </c>
      <c r="E189" s="17" t="s">
        <v>5083</v>
      </c>
      <c r="F189" s="17" t="s">
        <v>424</v>
      </c>
      <c r="G189" s="50">
        <v>45047</v>
      </c>
      <c r="H189" s="50">
        <v>45666</v>
      </c>
      <c r="I189" s="51">
        <v>9789620452666</v>
      </c>
      <c r="J189" s="51"/>
      <c r="K189" s="51"/>
      <c r="L189" s="51" t="s">
        <v>5084</v>
      </c>
      <c r="M189" s="2" t="s">
        <v>5085</v>
      </c>
    </row>
    <row r="190" spans="1:13" x14ac:dyDescent="0.3">
      <c r="A190" s="56">
        <v>189</v>
      </c>
      <c r="B190" s="17" t="s">
        <v>10</v>
      </c>
      <c r="C190" s="17" t="s">
        <v>89</v>
      </c>
      <c r="D190" s="17" t="s">
        <v>5086</v>
      </c>
      <c r="E190" s="17" t="s">
        <v>5087</v>
      </c>
      <c r="F190" s="17" t="s">
        <v>238</v>
      </c>
      <c r="G190" s="50">
        <v>45042</v>
      </c>
      <c r="H190" s="50">
        <v>36525</v>
      </c>
      <c r="I190" s="51">
        <v>9786267203507</v>
      </c>
      <c r="J190" s="51">
        <v>9786267203576</v>
      </c>
      <c r="K190" s="51"/>
      <c r="L190" s="51" t="s">
        <v>5088</v>
      </c>
      <c r="M190" s="2" t="s">
        <v>5089</v>
      </c>
    </row>
    <row r="191" spans="1:13" x14ac:dyDescent="0.3">
      <c r="A191" s="56">
        <v>190</v>
      </c>
      <c r="B191" s="17" t="s">
        <v>122</v>
      </c>
      <c r="C191" s="17" t="s">
        <v>123</v>
      </c>
      <c r="D191" s="17" t="s">
        <v>5090</v>
      </c>
      <c r="E191" s="17" t="s">
        <v>4844</v>
      </c>
      <c r="F191" s="17" t="s">
        <v>4759</v>
      </c>
      <c r="G191" s="50">
        <v>45261</v>
      </c>
      <c r="H191" s="50">
        <v>45478</v>
      </c>
      <c r="I191" s="51"/>
      <c r="J191" s="51">
        <v>9789864531981</v>
      </c>
      <c r="K191" s="51"/>
      <c r="L191" s="51" t="s">
        <v>3920</v>
      </c>
      <c r="M191" s="2" t="s">
        <v>5091</v>
      </c>
    </row>
    <row r="192" spans="1:13" x14ac:dyDescent="0.3">
      <c r="A192" s="56">
        <v>191</v>
      </c>
      <c r="B192" s="17" t="s">
        <v>10</v>
      </c>
      <c r="C192" s="17" t="s">
        <v>38</v>
      </c>
      <c r="D192" s="17" t="s">
        <v>5092</v>
      </c>
      <c r="E192" s="17" t="s">
        <v>5093</v>
      </c>
      <c r="F192" s="17" t="s">
        <v>1013</v>
      </c>
      <c r="G192" s="50">
        <v>45078</v>
      </c>
      <c r="H192" s="50">
        <v>45478</v>
      </c>
      <c r="I192" s="51"/>
      <c r="J192" s="51">
        <v>9786267245170</v>
      </c>
      <c r="K192" s="51"/>
      <c r="L192" s="51" t="s">
        <v>3977</v>
      </c>
      <c r="M192" s="2" t="s">
        <v>5094</v>
      </c>
    </row>
    <row r="193" spans="1:13" x14ac:dyDescent="0.3">
      <c r="A193" s="56">
        <v>192</v>
      </c>
      <c r="B193" s="17" t="s">
        <v>52</v>
      </c>
      <c r="C193" s="17" t="s">
        <v>128</v>
      </c>
      <c r="D193" s="17" t="s">
        <v>5095</v>
      </c>
      <c r="E193" s="17" t="s">
        <v>5096</v>
      </c>
      <c r="F193" s="17" t="s">
        <v>439</v>
      </c>
      <c r="G193" s="50">
        <v>45280</v>
      </c>
      <c r="H193" s="50">
        <v>45362</v>
      </c>
      <c r="I193" s="51">
        <v>9789863573500</v>
      </c>
      <c r="J193" s="51"/>
      <c r="K193" s="51">
        <v>9789863573586</v>
      </c>
      <c r="L193" s="51" t="s">
        <v>5097</v>
      </c>
      <c r="M193" s="2" t="s">
        <v>5098</v>
      </c>
    </row>
    <row r="194" spans="1:13" x14ac:dyDescent="0.3">
      <c r="A194" s="56">
        <v>193</v>
      </c>
      <c r="B194" s="17" t="s">
        <v>33</v>
      </c>
      <c r="C194" s="17" t="s">
        <v>34</v>
      </c>
      <c r="D194" s="17" t="s">
        <v>5099</v>
      </c>
      <c r="E194" s="17" t="s">
        <v>5100</v>
      </c>
      <c r="F194" s="17" t="s">
        <v>1926</v>
      </c>
      <c r="G194" s="50">
        <v>45245</v>
      </c>
      <c r="H194" s="50">
        <v>45367</v>
      </c>
      <c r="I194" s="51">
        <v>9786263145146</v>
      </c>
      <c r="J194" s="51">
        <v>9786263145498</v>
      </c>
      <c r="K194" s="51">
        <v>9786263145351</v>
      </c>
      <c r="L194" s="51" t="s">
        <v>5101</v>
      </c>
      <c r="M194" s="2" t="s">
        <v>5102</v>
      </c>
    </row>
    <row r="195" spans="1:13" x14ac:dyDescent="0.3">
      <c r="A195" s="56">
        <v>194</v>
      </c>
      <c r="B195" s="17" t="s">
        <v>122</v>
      </c>
      <c r="C195" s="17" t="s">
        <v>531</v>
      </c>
      <c r="D195" s="17" t="s">
        <v>5103</v>
      </c>
      <c r="E195" s="17" t="s">
        <v>5104</v>
      </c>
      <c r="F195" s="17" t="s">
        <v>838</v>
      </c>
      <c r="G195" s="50">
        <v>45238</v>
      </c>
      <c r="H195" s="50">
        <v>45367</v>
      </c>
      <c r="I195" s="51">
        <v>9786267212288</v>
      </c>
      <c r="J195" s="51">
        <v>9786267212349</v>
      </c>
      <c r="K195" s="51">
        <v>9786267212332</v>
      </c>
      <c r="L195" s="51" t="s">
        <v>5105</v>
      </c>
      <c r="M195" s="2" t="s">
        <v>5106</v>
      </c>
    </row>
    <row r="196" spans="1:13" x14ac:dyDescent="0.3">
      <c r="A196" s="56">
        <v>195</v>
      </c>
      <c r="B196" s="17" t="s">
        <v>103</v>
      </c>
      <c r="C196" s="17" t="s">
        <v>240</v>
      </c>
      <c r="D196" s="17" t="s">
        <v>5107</v>
      </c>
      <c r="E196" s="17" t="s">
        <v>5108</v>
      </c>
      <c r="F196" s="17" t="s">
        <v>748</v>
      </c>
      <c r="G196" s="50">
        <v>45170</v>
      </c>
      <c r="H196" s="50">
        <v>45299</v>
      </c>
      <c r="I196" s="51">
        <v>9786269638390</v>
      </c>
      <c r="J196" s="51"/>
      <c r="K196" s="51">
        <v>9786267284308</v>
      </c>
      <c r="L196" s="51" t="s">
        <v>5109</v>
      </c>
      <c r="M196" s="2" t="s">
        <v>5110</v>
      </c>
    </row>
    <row r="197" spans="1:13" x14ac:dyDescent="0.3">
      <c r="A197" s="56">
        <v>196</v>
      </c>
      <c r="B197" s="17" t="s">
        <v>153</v>
      </c>
      <c r="C197" s="17" t="s">
        <v>346</v>
      </c>
      <c r="D197" s="17" t="s">
        <v>5111</v>
      </c>
      <c r="E197" s="17" t="s">
        <v>978</v>
      </c>
      <c r="F197" s="17" t="s">
        <v>979</v>
      </c>
      <c r="G197" s="50">
        <v>45189</v>
      </c>
      <c r="H197" s="50">
        <v>45238</v>
      </c>
      <c r="I197" s="51">
        <v>9789861442358</v>
      </c>
      <c r="J197" s="51">
        <v>9789861442464</v>
      </c>
      <c r="K197" s="51"/>
      <c r="L197" s="51" t="s">
        <v>5112</v>
      </c>
      <c r="M197" s="2" t="s">
        <v>5113</v>
      </c>
    </row>
    <row r="198" spans="1:13" x14ac:dyDescent="0.3">
      <c r="A198" s="56">
        <v>197</v>
      </c>
      <c r="B198" s="17" t="s">
        <v>52</v>
      </c>
      <c r="C198" s="17" t="s">
        <v>142</v>
      </c>
      <c r="D198" s="17" t="s">
        <v>5114</v>
      </c>
      <c r="E198" s="17" t="s">
        <v>5115</v>
      </c>
      <c r="F198" s="17" t="s">
        <v>748</v>
      </c>
      <c r="G198" s="50">
        <v>45047</v>
      </c>
      <c r="H198" s="50">
        <v>45232</v>
      </c>
      <c r="I198" s="51">
        <v>9786269598595</v>
      </c>
      <c r="J198" s="51"/>
      <c r="K198" s="51">
        <v>9786267284155</v>
      </c>
      <c r="L198" s="51" t="s">
        <v>5116</v>
      </c>
      <c r="M198" s="2" t="s">
        <v>5117</v>
      </c>
    </row>
    <row r="199" spans="1:13" x14ac:dyDescent="0.3">
      <c r="A199" s="56">
        <v>198</v>
      </c>
      <c r="B199" s="17" t="s">
        <v>21</v>
      </c>
      <c r="C199" s="17" t="s">
        <v>5118</v>
      </c>
      <c r="D199" s="17" t="s">
        <v>5119</v>
      </c>
      <c r="E199" s="17" t="s">
        <v>5120</v>
      </c>
      <c r="F199" s="17" t="s">
        <v>101</v>
      </c>
      <c r="G199" s="50">
        <v>45230</v>
      </c>
      <c r="H199" s="50">
        <v>45362</v>
      </c>
      <c r="I199" s="51">
        <v>9786263245952</v>
      </c>
      <c r="J199" s="51">
        <v>9786263246751</v>
      </c>
      <c r="K199" s="51"/>
      <c r="L199" s="51" t="s">
        <v>5121</v>
      </c>
      <c r="M199" s="2" t="s">
        <v>5122</v>
      </c>
    </row>
    <row r="200" spans="1:13" x14ac:dyDescent="0.3">
      <c r="A200" s="56">
        <v>199</v>
      </c>
      <c r="B200" s="17" t="s">
        <v>153</v>
      </c>
      <c r="C200" s="17" t="s">
        <v>187</v>
      </c>
      <c r="D200" s="17" t="s">
        <v>5123</v>
      </c>
      <c r="E200" s="17" t="s">
        <v>5124</v>
      </c>
      <c r="F200" s="17" t="s">
        <v>5125</v>
      </c>
      <c r="G200" s="50">
        <v>45162</v>
      </c>
      <c r="H200" s="50">
        <v>45162</v>
      </c>
      <c r="I200" s="51">
        <v>9789570870121</v>
      </c>
      <c r="J200" s="51">
        <v>9789570870589</v>
      </c>
      <c r="K200" s="51">
        <v>9789570870596</v>
      </c>
      <c r="L200" s="51" t="s">
        <v>4111</v>
      </c>
      <c r="M200" s="2" t="s">
        <v>5126</v>
      </c>
    </row>
    <row r="201" spans="1:13" x14ac:dyDescent="0.3">
      <c r="A201" s="56">
        <v>200</v>
      </c>
      <c r="B201" s="17" t="s">
        <v>153</v>
      </c>
      <c r="C201" s="17" t="s">
        <v>158</v>
      </c>
      <c r="D201" s="17" t="s">
        <v>5127</v>
      </c>
      <c r="E201" s="17" t="s">
        <v>5128</v>
      </c>
      <c r="F201" s="17" t="s">
        <v>5125</v>
      </c>
      <c r="G201" s="50">
        <v>45162</v>
      </c>
      <c r="H201" s="50">
        <v>45162</v>
      </c>
      <c r="I201" s="51">
        <v>9789570870138</v>
      </c>
      <c r="J201" s="51">
        <v>9789570870664</v>
      </c>
      <c r="K201" s="51">
        <v>9789570870671</v>
      </c>
      <c r="L201" s="51" t="s">
        <v>3930</v>
      </c>
      <c r="M201" s="2" t="s">
        <v>5129</v>
      </c>
    </row>
    <row r="202" spans="1:13" x14ac:dyDescent="0.3">
      <c r="A202" s="56">
        <v>201</v>
      </c>
      <c r="B202" s="17" t="s">
        <v>153</v>
      </c>
      <c r="C202" s="17" t="s">
        <v>627</v>
      </c>
      <c r="D202" s="17" t="s">
        <v>5130</v>
      </c>
      <c r="E202" s="17" t="s">
        <v>5131</v>
      </c>
      <c r="F202" s="17" t="s">
        <v>4759</v>
      </c>
      <c r="G202" s="50">
        <v>45170</v>
      </c>
      <c r="H202" s="50">
        <v>45478</v>
      </c>
      <c r="I202" s="51"/>
      <c r="J202" s="51">
        <v>9789864531943</v>
      </c>
      <c r="K202" s="51"/>
      <c r="L202" s="51" t="s">
        <v>4099</v>
      </c>
      <c r="M202" s="2" t="s">
        <v>5132</v>
      </c>
    </row>
    <row r="203" spans="1:13" x14ac:dyDescent="0.3">
      <c r="A203" s="56">
        <v>202</v>
      </c>
      <c r="B203" s="17" t="s">
        <v>103</v>
      </c>
      <c r="C203" s="17" t="s">
        <v>353</v>
      </c>
      <c r="D203" s="17" t="s">
        <v>5133</v>
      </c>
      <c r="E203" s="17" t="s">
        <v>619</v>
      </c>
      <c r="F203" s="17" t="s">
        <v>620</v>
      </c>
      <c r="G203" s="50">
        <v>45056</v>
      </c>
      <c r="H203" s="50">
        <v>45308</v>
      </c>
      <c r="I203" s="51"/>
      <c r="J203" s="51"/>
      <c r="K203" s="51">
        <v>9786263681156</v>
      </c>
      <c r="L203" s="51" t="s">
        <v>5134</v>
      </c>
      <c r="M203" s="2" t="s">
        <v>5135</v>
      </c>
    </row>
    <row r="204" spans="1:13" x14ac:dyDescent="0.3">
      <c r="A204" s="56">
        <v>203</v>
      </c>
      <c r="B204" s="17" t="s">
        <v>153</v>
      </c>
      <c r="C204" s="17" t="s">
        <v>187</v>
      </c>
      <c r="D204" s="17" t="s">
        <v>5136</v>
      </c>
      <c r="E204" s="17" t="s">
        <v>5137</v>
      </c>
      <c r="F204" s="17" t="s">
        <v>50</v>
      </c>
      <c r="G204" s="50">
        <v>45219</v>
      </c>
      <c r="H204" s="50">
        <v>45261</v>
      </c>
      <c r="I204" s="51">
        <v>9786263741393</v>
      </c>
      <c r="J204" s="51">
        <v>9786263741447</v>
      </c>
      <c r="K204" s="51">
        <v>9786263741430</v>
      </c>
      <c r="L204" s="51" t="s">
        <v>3914</v>
      </c>
      <c r="M204" s="2" t="s">
        <v>5138</v>
      </c>
    </row>
    <row r="205" spans="1:13" x14ac:dyDescent="0.3">
      <c r="A205" s="56">
        <v>204</v>
      </c>
      <c r="B205" s="17" t="s">
        <v>21</v>
      </c>
      <c r="C205" s="17" t="s">
        <v>492</v>
      </c>
      <c r="D205" s="17" t="s">
        <v>5139</v>
      </c>
      <c r="E205" s="17" t="s">
        <v>5140</v>
      </c>
      <c r="F205" s="17" t="s">
        <v>174</v>
      </c>
      <c r="G205" s="50">
        <v>45137</v>
      </c>
      <c r="H205" s="50">
        <v>45236</v>
      </c>
      <c r="I205" s="51">
        <v>9786263334908</v>
      </c>
      <c r="J205" s="51"/>
      <c r="K205" s="51">
        <v>9786263336223</v>
      </c>
      <c r="L205" s="51" t="s">
        <v>5141</v>
      </c>
      <c r="M205" s="2" t="s">
        <v>5142</v>
      </c>
    </row>
    <row r="206" spans="1:13" x14ac:dyDescent="0.3">
      <c r="A206" s="56">
        <v>205</v>
      </c>
      <c r="B206" s="17" t="s">
        <v>103</v>
      </c>
      <c r="C206" s="17" t="s">
        <v>353</v>
      </c>
      <c r="D206" s="17" t="s">
        <v>5143</v>
      </c>
      <c r="E206" s="17" t="s">
        <v>5144</v>
      </c>
      <c r="F206" s="17" t="s">
        <v>1585</v>
      </c>
      <c r="G206" s="50">
        <v>45191</v>
      </c>
      <c r="H206" s="50">
        <v>45229</v>
      </c>
      <c r="I206" s="51">
        <v>9786267254257</v>
      </c>
      <c r="J206" s="51">
        <v>9786267254295</v>
      </c>
      <c r="K206" s="51"/>
      <c r="L206" s="51" t="s">
        <v>3871</v>
      </c>
      <c r="M206" s="2" t="s">
        <v>5145</v>
      </c>
    </row>
    <row r="207" spans="1:13" x14ac:dyDescent="0.3">
      <c r="A207" s="56">
        <v>206</v>
      </c>
      <c r="B207" s="17" t="s">
        <v>574</v>
      </c>
      <c r="C207" s="17" t="s">
        <v>913</v>
      </c>
      <c r="D207" s="17" t="s">
        <v>5146</v>
      </c>
      <c r="E207" s="17" t="s">
        <v>5147</v>
      </c>
      <c r="F207" s="17" t="s">
        <v>50</v>
      </c>
      <c r="G207" s="50">
        <v>45030</v>
      </c>
      <c r="H207" s="50">
        <v>45030</v>
      </c>
      <c r="I207" s="51">
        <v>9786263535046</v>
      </c>
      <c r="J207" s="51">
        <v>9786263535107</v>
      </c>
      <c r="K207" s="51">
        <v>9786263535091</v>
      </c>
      <c r="L207" s="51" t="s">
        <v>3979</v>
      </c>
      <c r="M207" s="2" t="s">
        <v>5148</v>
      </c>
    </row>
    <row r="208" spans="1:13" x14ac:dyDescent="0.3">
      <c r="A208" s="56">
        <v>207</v>
      </c>
      <c r="B208" s="17" t="s">
        <v>153</v>
      </c>
      <c r="C208" s="17" t="s">
        <v>166</v>
      </c>
      <c r="D208" s="17" t="s">
        <v>5149</v>
      </c>
      <c r="E208" s="17" t="s">
        <v>5150</v>
      </c>
      <c r="F208" s="17" t="s">
        <v>156</v>
      </c>
      <c r="G208" s="50">
        <v>45047</v>
      </c>
      <c r="H208" s="50">
        <v>45050</v>
      </c>
      <c r="I208" s="51">
        <v>9789861344560</v>
      </c>
      <c r="J208" s="51"/>
      <c r="K208" s="51">
        <v>9789861344577</v>
      </c>
      <c r="L208" s="51" t="s">
        <v>3900</v>
      </c>
      <c r="M208" s="2" t="s">
        <v>5151</v>
      </c>
    </row>
    <row r="209" spans="1:13" x14ac:dyDescent="0.3">
      <c r="A209" s="56">
        <v>208</v>
      </c>
      <c r="B209" s="17" t="s">
        <v>122</v>
      </c>
      <c r="C209" s="17" t="s">
        <v>1111</v>
      </c>
      <c r="D209" s="17" t="s">
        <v>5152</v>
      </c>
      <c r="E209" s="17" t="s">
        <v>5153</v>
      </c>
      <c r="F209" s="17" t="s">
        <v>646</v>
      </c>
      <c r="G209" s="50">
        <v>45047</v>
      </c>
      <c r="H209" s="50">
        <v>45050</v>
      </c>
      <c r="I209" s="51">
        <v>9789861338736</v>
      </c>
      <c r="J209" s="51"/>
      <c r="K209" s="51">
        <v>9789861338743</v>
      </c>
      <c r="L209" s="51" t="s">
        <v>4270</v>
      </c>
      <c r="M209" s="2" t="s">
        <v>5154</v>
      </c>
    </row>
    <row r="210" spans="1:13" x14ac:dyDescent="0.3">
      <c r="A210" s="56">
        <v>209</v>
      </c>
      <c r="B210" s="17" t="s">
        <v>153</v>
      </c>
      <c r="C210" s="17" t="s">
        <v>627</v>
      </c>
      <c r="D210" s="17" t="s">
        <v>5155</v>
      </c>
      <c r="E210" s="17" t="s">
        <v>5156</v>
      </c>
      <c r="F210" s="17" t="s">
        <v>610</v>
      </c>
      <c r="G210" s="50">
        <v>44958</v>
      </c>
      <c r="H210" s="50">
        <v>45066</v>
      </c>
      <c r="I210" s="51">
        <v>9786267191767</v>
      </c>
      <c r="J210" s="51">
        <v>9786267191743</v>
      </c>
      <c r="K210" s="51">
        <v>9786267191750</v>
      </c>
      <c r="L210" s="51" t="s">
        <v>3937</v>
      </c>
      <c r="M210" s="2" t="s">
        <v>5157</v>
      </c>
    </row>
    <row r="211" spans="1:13" x14ac:dyDescent="0.3">
      <c r="A211" s="56">
        <v>210</v>
      </c>
      <c r="B211" s="17" t="s">
        <v>153</v>
      </c>
      <c r="C211" s="17" t="s">
        <v>166</v>
      </c>
      <c r="D211" s="17" t="s">
        <v>5158</v>
      </c>
      <c r="E211" s="17" t="s">
        <v>5159</v>
      </c>
      <c r="F211" s="17" t="s">
        <v>55</v>
      </c>
      <c r="G211" s="50">
        <v>44757</v>
      </c>
      <c r="H211" s="50">
        <v>44762</v>
      </c>
      <c r="I211" s="51">
        <v>9789865257019</v>
      </c>
      <c r="J211" s="51">
        <v>9789865257095</v>
      </c>
      <c r="K211" s="51">
        <v>9789865257101</v>
      </c>
      <c r="L211" s="51" t="s">
        <v>5160</v>
      </c>
      <c r="M211" s="2" t="s">
        <v>5161</v>
      </c>
    </row>
    <row r="212" spans="1:13" x14ac:dyDescent="0.3">
      <c r="A212" s="56">
        <v>211</v>
      </c>
      <c r="B212" s="17" t="s">
        <v>122</v>
      </c>
      <c r="C212" s="17" t="s">
        <v>1111</v>
      </c>
      <c r="D212" s="17" t="s">
        <v>5162</v>
      </c>
      <c r="E212" s="17" t="s">
        <v>5163</v>
      </c>
      <c r="F212" s="17" t="s">
        <v>607</v>
      </c>
      <c r="G212" s="50">
        <v>44620</v>
      </c>
      <c r="H212" s="50">
        <v>44676</v>
      </c>
      <c r="I212" s="51"/>
      <c r="J212" s="51"/>
      <c r="K212" s="51">
        <v>9789865538545</v>
      </c>
      <c r="L212" s="51" t="s">
        <v>4312</v>
      </c>
      <c r="M212" s="2" t="s">
        <v>5164</v>
      </c>
    </row>
    <row r="213" spans="1:13" x14ac:dyDescent="0.3">
      <c r="A213" s="56">
        <v>212</v>
      </c>
      <c r="B213" s="17" t="s">
        <v>194</v>
      </c>
      <c r="C213" s="17" t="s">
        <v>195</v>
      </c>
      <c r="D213" s="17" t="s">
        <v>5165</v>
      </c>
      <c r="E213" s="17" t="s">
        <v>5166</v>
      </c>
      <c r="F213" s="17" t="s">
        <v>246</v>
      </c>
      <c r="G213" s="50">
        <v>45274</v>
      </c>
      <c r="H213" s="50">
        <v>45274</v>
      </c>
      <c r="I213" s="51">
        <v>9789570871531</v>
      </c>
      <c r="J213" s="51">
        <v>9789570872316</v>
      </c>
      <c r="K213" s="51">
        <v>9789570872309</v>
      </c>
      <c r="L213" s="51" t="s">
        <v>4293</v>
      </c>
      <c r="M213" s="2" t="s">
        <v>5167</v>
      </c>
    </row>
    <row r="214" spans="1:13" x14ac:dyDescent="0.3">
      <c r="A214" s="56">
        <v>213</v>
      </c>
      <c r="B214" s="17" t="s">
        <v>122</v>
      </c>
      <c r="C214" s="17" t="s">
        <v>123</v>
      </c>
      <c r="D214" s="17" t="s">
        <v>5168</v>
      </c>
      <c r="E214" s="17" t="s">
        <v>5169</v>
      </c>
      <c r="F214" s="17" t="s">
        <v>246</v>
      </c>
      <c r="G214" s="50">
        <v>44833</v>
      </c>
      <c r="H214" s="50">
        <v>44833</v>
      </c>
      <c r="I214" s="51">
        <v>9789570864403</v>
      </c>
      <c r="J214" s="51"/>
      <c r="K214" s="51">
        <v>9789570865530</v>
      </c>
      <c r="L214" s="51" t="s">
        <v>4124</v>
      </c>
      <c r="M214" s="2" t="s">
        <v>5170</v>
      </c>
    </row>
    <row r="215" spans="1:13" x14ac:dyDescent="0.3">
      <c r="A215" s="56">
        <v>214</v>
      </c>
      <c r="B215" s="17" t="s">
        <v>122</v>
      </c>
      <c r="C215" s="17" t="s">
        <v>1111</v>
      </c>
      <c r="D215" s="17" t="s">
        <v>5171</v>
      </c>
      <c r="E215" s="17" t="s">
        <v>5172</v>
      </c>
      <c r="F215" s="17" t="s">
        <v>360</v>
      </c>
      <c r="G215" s="50">
        <v>45058</v>
      </c>
      <c r="H215" s="50">
        <v>45058</v>
      </c>
      <c r="I215" s="51">
        <v>9789864063543</v>
      </c>
      <c r="J215" s="51"/>
      <c r="K215" s="51">
        <v>9789864063536</v>
      </c>
      <c r="L215" s="51" t="s">
        <v>3920</v>
      </c>
      <c r="M215" s="2" t="s">
        <v>5173</v>
      </c>
    </row>
    <row r="216" spans="1:13" x14ac:dyDescent="0.3">
      <c r="A216" s="56">
        <v>215</v>
      </c>
      <c r="B216" s="17" t="s">
        <v>574</v>
      </c>
      <c r="C216" s="17" t="s">
        <v>794</v>
      </c>
      <c r="D216" s="17" t="s">
        <v>5174</v>
      </c>
      <c r="E216" s="17" t="s">
        <v>5175</v>
      </c>
      <c r="F216" s="17" t="s">
        <v>545</v>
      </c>
      <c r="G216" s="50">
        <v>45211</v>
      </c>
      <c r="H216" s="50">
        <v>45216</v>
      </c>
      <c r="I216" s="51">
        <v>9786267356135</v>
      </c>
      <c r="J216" s="51"/>
      <c r="K216" s="51">
        <v>9786267356159</v>
      </c>
      <c r="L216" s="51" t="s">
        <v>4294</v>
      </c>
      <c r="M216" s="2" t="s">
        <v>5176</v>
      </c>
    </row>
    <row r="217" spans="1:13" x14ac:dyDescent="0.3">
      <c r="A217" s="56">
        <v>216</v>
      </c>
      <c r="B217" s="17" t="s">
        <v>52</v>
      </c>
      <c r="C217" s="17" t="s">
        <v>118</v>
      </c>
      <c r="D217" s="17" t="s">
        <v>5177</v>
      </c>
      <c r="E217" s="17" t="s">
        <v>5178</v>
      </c>
      <c r="F217" s="17" t="s">
        <v>246</v>
      </c>
      <c r="G217" s="50">
        <v>45666</v>
      </c>
      <c r="H217" s="50">
        <v>45666</v>
      </c>
      <c r="I217" s="51">
        <v>9789570875492</v>
      </c>
      <c r="J217" s="51"/>
      <c r="K217" s="51">
        <v>9789570875720</v>
      </c>
      <c r="L217" s="51" t="s">
        <v>5179</v>
      </c>
      <c r="M217" s="2" t="s">
        <v>5180</v>
      </c>
    </row>
    <row r="218" spans="1:13" x14ac:dyDescent="0.3">
      <c r="A218" s="56">
        <v>217</v>
      </c>
      <c r="B218" s="17" t="s">
        <v>153</v>
      </c>
      <c r="C218" s="17" t="s">
        <v>346</v>
      </c>
      <c r="D218" s="17" t="s">
        <v>5181</v>
      </c>
      <c r="E218" s="17" t="s">
        <v>5182</v>
      </c>
      <c r="F218" s="17" t="s">
        <v>246</v>
      </c>
      <c r="G218" s="50">
        <v>45862</v>
      </c>
      <c r="H218" s="50">
        <v>45862</v>
      </c>
      <c r="I218" s="51">
        <v>9789570877113</v>
      </c>
      <c r="J218" s="51"/>
      <c r="K218" s="51">
        <v>9789570877137</v>
      </c>
      <c r="L218" s="51" t="s">
        <v>3869</v>
      </c>
      <c r="M218" s="2" t="s">
        <v>5183</v>
      </c>
    </row>
    <row r="219" spans="1:13" x14ac:dyDescent="0.3">
      <c r="A219" s="56">
        <v>218</v>
      </c>
      <c r="B219" s="17" t="s">
        <v>194</v>
      </c>
      <c r="C219" s="17" t="s">
        <v>426</v>
      </c>
      <c r="D219" s="17" t="s">
        <v>5184</v>
      </c>
      <c r="E219" s="17" t="s">
        <v>5185</v>
      </c>
      <c r="F219" s="17" t="s">
        <v>246</v>
      </c>
      <c r="G219" s="50">
        <v>45701</v>
      </c>
      <c r="H219" s="50">
        <v>45860</v>
      </c>
      <c r="I219" s="51">
        <v>9789570872514</v>
      </c>
      <c r="J219" s="51"/>
      <c r="K219" s="51">
        <v>9789570875928</v>
      </c>
      <c r="L219" s="51" t="s">
        <v>5186</v>
      </c>
      <c r="M219" s="2" t="s">
        <v>5187</v>
      </c>
    </row>
    <row r="220" spans="1:13" x14ac:dyDescent="0.3">
      <c r="A220" s="56">
        <v>219</v>
      </c>
      <c r="B220" s="17" t="s">
        <v>52</v>
      </c>
      <c r="C220" s="17" t="s">
        <v>142</v>
      </c>
      <c r="D220" s="17" t="s">
        <v>5188</v>
      </c>
      <c r="E220" s="17" t="s">
        <v>5189</v>
      </c>
      <c r="F220" s="17" t="s">
        <v>246</v>
      </c>
      <c r="G220" s="50">
        <v>45841</v>
      </c>
      <c r="H220" s="50">
        <v>45841</v>
      </c>
      <c r="I220" s="51">
        <v>9789570877168</v>
      </c>
      <c r="J220" s="51"/>
      <c r="K220" s="51">
        <v>9789570877151</v>
      </c>
      <c r="L220" s="51" t="s">
        <v>5190</v>
      </c>
      <c r="M220" s="2" t="s">
        <v>5191</v>
      </c>
    </row>
    <row r="221" spans="1:13" x14ac:dyDescent="0.3">
      <c r="A221" s="56">
        <v>220</v>
      </c>
      <c r="B221" s="17" t="s">
        <v>52</v>
      </c>
      <c r="C221" s="17" t="s">
        <v>142</v>
      </c>
      <c r="D221" s="17" t="s">
        <v>5192</v>
      </c>
      <c r="E221" s="17" t="s">
        <v>5193</v>
      </c>
      <c r="F221" s="17" t="s">
        <v>246</v>
      </c>
      <c r="G221" s="50">
        <v>45834</v>
      </c>
      <c r="H221" s="50">
        <v>45834</v>
      </c>
      <c r="I221" s="51">
        <v>9789570857399</v>
      </c>
      <c r="J221" s="51"/>
      <c r="K221" s="51">
        <v>9789570877359</v>
      </c>
      <c r="L221" s="51" t="s">
        <v>5194</v>
      </c>
      <c r="M221" s="2" t="s">
        <v>5195</v>
      </c>
    </row>
    <row r="222" spans="1:13" x14ac:dyDescent="0.3">
      <c r="A222" s="56">
        <v>221</v>
      </c>
      <c r="B222" s="17" t="s">
        <v>52</v>
      </c>
      <c r="C222" s="17" t="s">
        <v>142</v>
      </c>
      <c r="D222" s="17" t="s">
        <v>5196</v>
      </c>
      <c r="E222" s="17" t="s">
        <v>5197</v>
      </c>
      <c r="F222" s="17" t="s">
        <v>246</v>
      </c>
      <c r="G222" s="50">
        <v>45799</v>
      </c>
      <c r="H222" s="50">
        <v>45799</v>
      </c>
      <c r="I222" s="51">
        <v>9789570876239</v>
      </c>
      <c r="J222" s="51"/>
      <c r="K222" s="51">
        <v>9789570877038</v>
      </c>
      <c r="L222" s="51" t="s">
        <v>5198</v>
      </c>
      <c r="M222" s="2" t="s">
        <v>5199</v>
      </c>
    </row>
    <row r="223" spans="1:13" x14ac:dyDescent="0.3">
      <c r="A223" s="56">
        <v>222</v>
      </c>
      <c r="B223" s="17" t="s">
        <v>52</v>
      </c>
      <c r="C223" s="17" t="s">
        <v>142</v>
      </c>
      <c r="D223" s="17" t="s">
        <v>5200</v>
      </c>
      <c r="E223" s="17" t="s">
        <v>5201</v>
      </c>
      <c r="F223" s="17" t="s">
        <v>246</v>
      </c>
      <c r="G223" s="50">
        <v>45785</v>
      </c>
      <c r="H223" s="50">
        <v>45785</v>
      </c>
      <c r="I223" s="51">
        <v>9789570876543</v>
      </c>
      <c r="J223" s="51"/>
      <c r="K223" s="51">
        <v>9789570876796</v>
      </c>
      <c r="L223" s="51" t="s">
        <v>5202</v>
      </c>
      <c r="M223" s="2" t="s">
        <v>5203</v>
      </c>
    </row>
    <row r="224" spans="1:13" x14ac:dyDescent="0.3">
      <c r="A224" s="56">
        <v>223</v>
      </c>
      <c r="B224" s="17" t="s">
        <v>52</v>
      </c>
      <c r="C224" s="17" t="s">
        <v>142</v>
      </c>
      <c r="D224" s="17" t="s">
        <v>5204</v>
      </c>
      <c r="E224" s="17" t="s">
        <v>5205</v>
      </c>
      <c r="F224" s="17" t="s">
        <v>246</v>
      </c>
      <c r="G224" s="50">
        <v>45785</v>
      </c>
      <c r="H224" s="50">
        <v>45785</v>
      </c>
      <c r="I224" s="51">
        <v>9789570876536</v>
      </c>
      <c r="J224" s="51"/>
      <c r="K224" s="51">
        <v>9789570876789</v>
      </c>
      <c r="L224" s="51" t="s">
        <v>5202</v>
      </c>
      <c r="M224" s="2" t="s">
        <v>5206</v>
      </c>
    </row>
    <row r="225" spans="1:13" x14ac:dyDescent="0.3">
      <c r="A225" s="56">
        <v>224</v>
      </c>
      <c r="B225" s="17" t="s">
        <v>52</v>
      </c>
      <c r="C225" s="17" t="s">
        <v>142</v>
      </c>
      <c r="D225" s="17" t="s">
        <v>5207</v>
      </c>
      <c r="E225" s="17" t="s">
        <v>5208</v>
      </c>
      <c r="F225" s="17" t="s">
        <v>246</v>
      </c>
      <c r="G225" s="50">
        <v>45764</v>
      </c>
      <c r="H225" s="50">
        <v>45764</v>
      </c>
      <c r="I225" s="51">
        <v>9789570876079</v>
      </c>
      <c r="J225" s="51"/>
      <c r="K225" s="51">
        <v>9789570876642</v>
      </c>
      <c r="L225" s="51" t="s">
        <v>5209</v>
      </c>
      <c r="M225" s="2" t="s">
        <v>5210</v>
      </c>
    </row>
    <row r="226" spans="1:13" x14ac:dyDescent="0.3">
      <c r="A226" s="56">
        <v>225</v>
      </c>
      <c r="B226" s="17" t="s">
        <v>52</v>
      </c>
      <c r="C226" s="17" t="s">
        <v>142</v>
      </c>
      <c r="D226" s="17" t="s">
        <v>5211</v>
      </c>
      <c r="E226" s="17" t="s">
        <v>5212</v>
      </c>
      <c r="F226" s="17" t="s">
        <v>246</v>
      </c>
      <c r="G226" s="50">
        <v>45771</v>
      </c>
      <c r="H226" s="50">
        <v>45771</v>
      </c>
      <c r="I226" s="51">
        <v>9789570876321</v>
      </c>
      <c r="J226" s="51"/>
      <c r="K226" s="51">
        <v>9789570876697</v>
      </c>
      <c r="L226" s="51" t="s">
        <v>5213</v>
      </c>
      <c r="M226" s="2" t="s">
        <v>5214</v>
      </c>
    </row>
    <row r="227" spans="1:13" x14ac:dyDescent="0.3">
      <c r="A227" s="56">
        <v>226</v>
      </c>
      <c r="B227" s="17" t="s">
        <v>52</v>
      </c>
      <c r="C227" s="17" t="s">
        <v>142</v>
      </c>
      <c r="D227" s="17" t="s">
        <v>5215</v>
      </c>
      <c r="E227" s="17" t="s">
        <v>5216</v>
      </c>
      <c r="F227" s="17" t="s">
        <v>246</v>
      </c>
      <c r="G227" s="50">
        <v>45722</v>
      </c>
      <c r="H227" s="50">
        <v>45733</v>
      </c>
      <c r="I227" s="51">
        <v>9789570876154</v>
      </c>
      <c r="J227" s="51"/>
      <c r="K227" s="51">
        <v>9789570876291</v>
      </c>
      <c r="L227" s="51" t="s">
        <v>5217</v>
      </c>
      <c r="M227" s="2" t="s">
        <v>5218</v>
      </c>
    </row>
    <row r="228" spans="1:13" x14ac:dyDescent="0.3">
      <c r="A228" s="56">
        <v>227</v>
      </c>
      <c r="B228" s="17" t="s">
        <v>194</v>
      </c>
      <c r="C228" s="17" t="s">
        <v>195</v>
      </c>
      <c r="D228" s="17" t="s">
        <v>5219</v>
      </c>
      <c r="E228" s="17" t="s">
        <v>4790</v>
      </c>
      <c r="F228" s="17" t="s">
        <v>246</v>
      </c>
      <c r="G228" s="50">
        <v>45680</v>
      </c>
      <c r="H228" s="50">
        <v>45723</v>
      </c>
      <c r="I228" s="51">
        <v>9789570875096</v>
      </c>
      <c r="J228" s="51"/>
      <c r="K228" s="51">
        <v>9789570875973</v>
      </c>
      <c r="L228" s="51" t="s">
        <v>4755</v>
      </c>
      <c r="M228" s="2" t="s">
        <v>5220</v>
      </c>
    </row>
    <row r="229" spans="1:13" x14ac:dyDescent="0.3">
      <c r="A229" s="56">
        <v>228</v>
      </c>
      <c r="B229" s="17" t="s">
        <v>52</v>
      </c>
      <c r="C229" s="17" t="s">
        <v>53</v>
      </c>
      <c r="D229" s="17" t="s">
        <v>5221</v>
      </c>
      <c r="E229" s="17" t="s">
        <v>5222</v>
      </c>
      <c r="F229" s="17" t="s">
        <v>246</v>
      </c>
      <c r="G229" s="50">
        <v>45692</v>
      </c>
      <c r="H229" s="50">
        <v>45705</v>
      </c>
      <c r="I229" s="51">
        <v>9789570875355</v>
      </c>
      <c r="J229" s="51"/>
      <c r="K229" s="51">
        <v>9789570876123</v>
      </c>
      <c r="L229" s="51" t="s">
        <v>5202</v>
      </c>
      <c r="M229" s="2" t="s">
        <v>5223</v>
      </c>
    </row>
    <row r="230" spans="1:13" x14ac:dyDescent="0.3">
      <c r="A230" s="56">
        <v>229</v>
      </c>
      <c r="B230" s="17" t="s">
        <v>33</v>
      </c>
      <c r="C230" s="17" t="s">
        <v>34</v>
      </c>
      <c r="D230" s="17" t="s">
        <v>5224</v>
      </c>
      <c r="E230" s="17" t="s">
        <v>5225</v>
      </c>
      <c r="F230" s="17" t="s">
        <v>246</v>
      </c>
      <c r="G230" s="50">
        <v>45701</v>
      </c>
      <c r="H230" s="50">
        <v>45701</v>
      </c>
      <c r="I230" s="51">
        <v>9789570875270</v>
      </c>
      <c r="J230" s="51"/>
      <c r="K230" s="51">
        <v>9789570875942</v>
      </c>
      <c r="L230" s="51" t="s">
        <v>5226</v>
      </c>
      <c r="M230" s="2" t="s">
        <v>5227</v>
      </c>
    </row>
    <row r="231" spans="1:13" x14ac:dyDescent="0.3">
      <c r="A231" s="56">
        <v>230</v>
      </c>
      <c r="B231" s="17" t="s">
        <v>33</v>
      </c>
      <c r="C231" s="17" t="s">
        <v>34</v>
      </c>
      <c r="D231" s="17" t="s">
        <v>5228</v>
      </c>
      <c r="E231" s="17" t="s">
        <v>5225</v>
      </c>
      <c r="F231" s="17" t="s">
        <v>246</v>
      </c>
      <c r="G231" s="50">
        <v>45701</v>
      </c>
      <c r="H231" s="50">
        <v>45701</v>
      </c>
      <c r="I231" s="51">
        <v>9789570875256</v>
      </c>
      <c r="J231" s="51"/>
      <c r="K231" s="51">
        <v>9789570876017</v>
      </c>
      <c r="L231" s="51" t="s">
        <v>5229</v>
      </c>
      <c r="M231" s="2" t="s">
        <v>5230</v>
      </c>
    </row>
    <row r="232" spans="1:13" x14ac:dyDescent="0.3">
      <c r="A232" s="56">
        <v>231</v>
      </c>
      <c r="B232" s="17" t="s">
        <v>52</v>
      </c>
      <c r="C232" s="17" t="s">
        <v>53</v>
      </c>
      <c r="D232" s="17" t="s">
        <v>5231</v>
      </c>
      <c r="E232" s="17" t="s">
        <v>5232</v>
      </c>
      <c r="F232" s="17" t="s">
        <v>246</v>
      </c>
      <c r="G232" s="50">
        <v>45692</v>
      </c>
      <c r="H232" s="50">
        <v>45693</v>
      </c>
      <c r="I232" s="51">
        <v>9789570875348</v>
      </c>
      <c r="J232" s="51"/>
      <c r="K232" s="51">
        <v>9789570876116</v>
      </c>
      <c r="L232" s="51" t="s">
        <v>5233</v>
      </c>
      <c r="M232" s="2" t="s">
        <v>5234</v>
      </c>
    </row>
    <row r="233" spans="1:13" x14ac:dyDescent="0.3">
      <c r="A233" s="56">
        <v>232</v>
      </c>
      <c r="B233" s="17" t="s">
        <v>194</v>
      </c>
      <c r="C233" s="17" t="s">
        <v>231</v>
      </c>
      <c r="D233" s="17" t="s">
        <v>5235</v>
      </c>
      <c r="E233" s="17" t="s">
        <v>5236</v>
      </c>
      <c r="F233" s="17" t="s">
        <v>1852</v>
      </c>
      <c r="G233" s="50">
        <v>45870</v>
      </c>
      <c r="H233" s="50">
        <v>45874</v>
      </c>
      <c r="I233" s="51">
        <v>9786269943685</v>
      </c>
      <c r="J233" s="51"/>
      <c r="K233" s="51">
        <v>9786269943692</v>
      </c>
      <c r="L233" s="51" t="s">
        <v>5237</v>
      </c>
      <c r="M233" s="2" t="s">
        <v>5238</v>
      </c>
    </row>
    <row r="234" spans="1:13" x14ac:dyDescent="0.3">
      <c r="A234" s="56">
        <v>233</v>
      </c>
      <c r="B234" s="17" t="s">
        <v>153</v>
      </c>
      <c r="C234" s="17" t="s">
        <v>158</v>
      </c>
      <c r="D234" s="17" t="s">
        <v>5239</v>
      </c>
      <c r="E234" s="17" t="s">
        <v>5240</v>
      </c>
      <c r="F234" s="17" t="s">
        <v>156</v>
      </c>
      <c r="G234" s="50">
        <v>45870</v>
      </c>
      <c r="H234" s="50">
        <v>45874</v>
      </c>
      <c r="I234" s="51">
        <v>9789861345437</v>
      </c>
      <c r="J234" s="51"/>
      <c r="K234" s="51">
        <v>9789861345420</v>
      </c>
      <c r="L234" s="51" t="s">
        <v>4024</v>
      </c>
      <c r="M234" s="2" t="s">
        <v>5241</v>
      </c>
    </row>
    <row r="235" spans="1:13" x14ac:dyDescent="0.3">
      <c r="A235" s="56">
        <v>234</v>
      </c>
      <c r="B235" s="17" t="s">
        <v>52</v>
      </c>
      <c r="C235" s="17" t="s">
        <v>142</v>
      </c>
      <c r="D235" s="17" t="s">
        <v>5242</v>
      </c>
      <c r="E235" s="17" t="s">
        <v>5243</v>
      </c>
      <c r="F235" s="17" t="s">
        <v>50</v>
      </c>
      <c r="G235" s="50">
        <v>45849</v>
      </c>
      <c r="H235" s="50">
        <v>45869</v>
      </c>
      <c r="I235" s="51">
        <v>9786264196253</v>
      </c>
      <c r="J235" s="51"/>
      <c r="K235" s="51">
        <v>9786264196208</v>
      </c>
      <c r="L235" s="51" t="s">
        <v>5194</v>
      </c>
      <c r="M235" s="2" t="s">
        <v>5244</v>
      </c>
    </row>
    <row r="236" spans="1:13" x14ac:dyDescent="0.3">
      <c r="A236" s="56">
        <v>235</v>
      </c>
      <c r="B236" s="17" t="s">
        <v>52</v>
      </c>
      <c r="C236" s="17" t="s">
        <v>118</v>
      </c>
      <c r="D236" s="17" t="s">
        <v>5245</v>
      </c>
      <c r="E236" s="17" t="s">
        <v>5246</v>
      </c>
      <c r="F236" s="17" t="s">
        <v>55</v>
      </c>
      <c r="G236" s="50">
        <v>45869</v>
      </c>
      <c r="H236" s="50">
        <v>36525</v>
      </c>
      <c r="I236" s="51">
        <v>9786264174862</v>
      </c>
      <c r="J236" s="51">
        <v>9786264174886</v>
      </c>
      <c r="K236" s="51">
        <v>9786264174879</v>
      </c>
      <c r="L236" s="51" t="s">
        <v>5247</v>
      </c>
      <c r="M236" s="2" t="s">
        <v>5248</v>
      </c>
    </row>
    <row r="237" spans="1:13" x14ac:dyDescent="0.3">
      <c r="A237" s="56">
        <v>236</v>
      </c>
      <c r="B237" s="17" t="s">
        <v>147</v>
      </c>
      <c r="C237" s="17" t="s">
        <v>2373</v>
      </c>
      <c r="D237" s="17" t="s">
        <v>5249</v>
      </c>
      <c r="E237" s="17" t="s">
        <v>5250</v>
      </c>
      <c r="F237" s="17" t="s">
        <v>748</v>
      </c>
      <c r="G237" s="50">
        <v>45748</v>
      </c>
      <c r="H237" s="50">
        <v>45797</v>
      </c>
      <c r="I237" s="51">
        <v>9786267621066</v>
      </c>
      <c r="J237" s="51"/>
      <c r="K237" s="51">
        <v>9786267621127</v>
      </c>
      <c r="L237" s="51" t="s">
        <v>5251</v>
      </c>
      <c r="M237" s="2" t="s">
        <v>5252</v>
      </c>
    </row>
    <row r="238" spans="1:13" x14ac:dyDescent="0.3">
      <c r="A238" s="56">
        <v>237</v>
      </c>
      <c r="B238" s="17" t="s">
        <v>103</v>
      </c>
      <c r="C238" s="17" t="s">
        <v>104</v>
      </c>
      <c r="D238" s="17" t="s">
        <v>5253</v>
      </c>
      <c r="E238" s="17" t="s">
        <v>5254</v>
      </c>
      <c r="F238" s="17" t="s">
        <v>703</v>
      </c>
      <c r="G238" s="50">
        <v>45853</v>
      </c>
      <c r="H238" s="50">
        <v>45853</v>
      </c>
      <c r="I238" s="51">
        <v>9786267691595</v>
      </c>
      <c r="J238" s="51"/>
      <c r="K238" s="51">
        <v>9786267691540</v>
      </c>
      <c r="L238" s="51" t="s">
        <v>5255</v>
      </c>
      <c r="M238" s="2" t="s">
        <v>5256</v>
      </c>
    </row>
    <row r="239" spans="1:13" x14ac:dyDescent="0.3">
      <c r="A239" s="56">
        <v>238</v>
      </c>
      <c r="B239" s="17" t="s">
        <v>33</v>
      </c>
      <c r="C239" s="17" t="s">
        <v>34</v>
      </c>
      <c r="D239" s="17" t="s">
        <v>5257</v>
      </c>
      <c r="E239" s="17" t="s">
        <v>5258</v>
      </c>
      <c r="F239" s="17" t="s">
        <v>116</v>
      </c>
      <c r="G239" s="50">
        <v>45827</v>
      </c>
      <c r="H239" s="50">
        <v>45852</v>
      </c>
      <c r="I239" s="51">
        <v>9789864804320</v>
      </c>
      <c r="J239" s="51"/>
      <c r="K239" s="51">
        <v>9789864804337</v>
      </c>
      <c r="L239" s="52">
        <v>446.89</v>
      </c>
      <c r="M239" s="2" t="s">
        <v>5259</v>
      </c>
    </row>
    <row r="240" spans="1:13" x14ac:dyDescent="0.3">
      <c r="A240" s="56">
        <v>239</v>
      </c>
      <c r="B240" s="17" t="s">
        <v>33</v>
      </c>
      <c r="C240" s="17" t="s">
        <v>34</v>
      </c>
      <c r="D240" s="17" t="s">
        <v>5260</v>
      </c>
      <c r="E240" s="17" t="s">
        <v>5261</v>
      </c>
      <c r="F240" s="17" t="s">
        <v>116</v>
      </c>
      <c r="G240" s="50">
        <v>45853</v>
      </c>
      <c r="H240" s="50">
        <v>45853</v>
      </c>
      <c r="I240" s="51">
        <v>9789864804405</v>
      </c>
      <c r="J240" s="51"/>
      <c r="K240" s="51">
        <v>9789864804368</v>
      </c>
      <c r="L240" s="51" t="s">
        <v>5262</v>
      </c>
      <c r="M240" s="2" t="s">
        <v>5263</v>
      </c>
    </row>
    <row r="241" spans="1:13" x14ac:dyDescent="0.3">
      <c r="A241" s="56">
        <v>240</v>
      </c>
      <c r="B241" s="17" t="s">
        <v>33</v>
      </c>
      <c r="C241" s="17" t="s">
        <v>34</v>
      </c>
      <c r="D241" s="17" t="s">
        <v>5264</v>
      </c>
      <c r="E241" s="17" t="s">
        <v>5265</v>
      </c>
      <c r="F241" s="17" t="s">
        <v>116</v>
      </c>
      <c r="G241" s="50">
        <v>45825</v>
      </c>
      <c r="H241" s="50">
        <v>45849</v>
      </c>
      <c r="I241" s="51">
        <v>9789864804306</v>
      </c>
      <c r="J241" s="51"/>
      <c r="K241" s="51">
        <v>9789864804313</v>
      </c>
      <c r="L241" s="51" t="s">
        <v>5266</v>
      </c>
      <c r="M241" s="2" t="s">
        <v>5267</v>
      </c>
    </row>
    <row r="242" spans="1:13" x14ac:dyDescent="0.3">
      <c r="A242" s="56">
        <v>241</v>
      </c>
      <c r="B242" s="17" t="s">
        <v>33</v>
      </c>
      <c r="C242" s="17" t="s">
        <v>34</v>
      </c>
      <c r="D242" s="17" t="s">
        <v>5268</v>
      </c>
      <c r="E242" s="17" t="s">
        <v>5269</v>
      </c>
      <c r="F242" s="17" t="s">
        <v>116</v>
      </c>
      <c r="G242" s="50">
        <v>45853</v>
      </c>
      <c r="H242" s="50">
        <v>45853</v>
      </c>
      <c r="I242" s="51">
        <v>9789864804399</v>
      </c>
      <c r="J242" s="51"/>
      <c r="K242" s="51">
        <v>9789864804375</v>
      </c>
      <c r="L242" s="51" t="s">
        <v>5270</v>
      </c>
      <c r="M242" s="2" t="s">
        <v>5271</v>
      </c>
    </row>
    <row r="243" spans="1:13" x14ac:dyDescent="0.3">
      <c r="A243" s="56">
        <v>242</v>
      </c>
      <c r="B243" s="17" t="s">
        <v>194</v>
      </c>
      <c r="C243" s="17" t="s">
        <v>426</v>
      </c>
      <c r="D243" s="17" t="s">
        <v>5272</v>
      </c>
      <c r="E243" s="17" t="s">
        <v>5273</v>
      </c>
      <c r="F243" s="17" t="s">
        <v>1982</v>
      </c>
      <c r="G243" s="50">
        <v>45854</v>
      </c>
      <c r="H243" s="50">
        <v>45873</v>
      </c>
      <c r="I243" s="51">
        <v>9786267631065</v>
      </c>
      <c r="J243" s="51">
        <v>9786267631089</v>
      </c>
      <c r="K243" s="51"/>
      <c r="L243" s="51" t="s">
        <v>3871</v>
      </c>
      <c r="M243" s="2" t="s">
        <v>5274</v>
      </c>
    </row>
    <row r="244" spans="1:13" x14ac:dyDescent="0.3">
      <c r="A244" s="56">
        <v>243</v>
      </c>
      <c r="B244" s="17" t="s">
        <v>52</v>
      </c>
      <c r="C244" s="17" t="s">
        <v>142</v>
      </c>
      <c r="D244" s="17" t="s">
        <v>5275</v>
      </c>
      <c r="E244" s="17" t="s">
        <v>5276</v>
      </c>
      <c r="F244" s="17" t="s">
        <v>5277</v>
      </c>
      <c r="G244" s="50">
        <v>45748</v>
      </c>
      <c r="H244" s="50">
        <v>45866</v>
      </c>
      <c r="I244" s="51">
        <v>9789888869879</v>
      </c>
      <c r="J244" s="51"/>
      <c r="K244" s="51"/>
      <c r="L244" s="51" t="s">
        <v>5278</v>
      </c>
      <c r="M244" s="2" t="s">
        <v>5279</v>
      </c>
    </row>
    <row r="245" spans="1:13" x14ac:dyDescent="0.3">
      <c r="A245" s="56">
        <v>244</v>
      </c>
      <c r="B245" s="17" t="s">
        <v>52</v>
      </c>
      <c r="C245" s="17" t="s">
        <v>142</v>
      </c>
      <c r="D245" s="17" t="s">
        <v>5280</v>
      </c>
      <c r="E245" s="17" t="s">
        <v>5281</v>
      </c>
      <c r="F245" s="17" t="s">
        <v>424</v>
      </c>
      <c r="G245" s="50">
        <v>45658</v>
      </c>
      <c r="H245" s="50">
        <v>45846</v>
      </c>
      <c r="I245" s="51">
        <v>9789620455995</v>
      </c>
      <c r="J245" s="51"/>
      <c r="K245" s="51"/>
      <c r="L245" s="51" t="s">
        <v>4207</v>
      </c>
      <c r="M245" s="2" t="s">
        <v>5282</v>
      </c>
    </row>
    <row r="246" spans="1:13" x14ac:dyDescent="0.3">
      <c r="A246" s="56">
        <v>245</v>
      </c>
      <c r="B246" s="17" t="s">
        <v>194</v>
      </c>
      <c r="C246" s="17" t="s">
        <v>254</v>
      </c>
      <c r="D246" s="17" t="s">
        <v>5283</v>
      </c>
      <c r="E246" s="17" t="s">
        <v>5284</v>
      </c>
      <c r="F246" s="17" t="s">
        <v>424</v>
      </c>
      <c r="G246" s="50">
        <v>45658</v>
      </c>
      <c r="H246" s="50">
        <v>45846</v>
      </c>
      <c r="I246" s="51">
        <v>9789620455759</v>
      </c>
      <c r="J246" s="51"/>
      <c r="K246" s="51"/>
      <c r="L246" s="51" t="s">
        <v>5285</v>
      </c>
      <c r="M246" s="2" t="s">
        <v>5286</v>
      </c>
    </row>
    <row r="247" spans="1:13" x14ac:dyDescent="0.3">
      <c r="A247" s="56">
        <v>246</v>
      </c>
      <c r="B247" s="17" t="s">
        <v>52</v>
      </c>
      <c r="C247" s="17" t="s">
        <v>128</v>
      </c>
      <c r="D247" s="17" t="s">
        <v>5287</v>
      </c>
      <c r="E247" s="17" t="s">
        <v>5288</v>
      </c>
      <c r="F247" s="17" t="s">
        <v>424</v>
      </c>
      <c r="G247" s="50">
        <v>45658</v>
      </c>
      <c r="H247" s="50">
        <v>45846</v>
      </c>
      <c r="I247" s="51">
        <v>9789620455643</v>
      </c>
      <c r="J247" s="51"/>
      <c r="K247" s="51"/>
      <c r="L247" s="51" t="s">
        <v>5289</v>
      </c>
      <c r="M247" s="2" t="s">
        <v>5290</v>
      </c>
    </row>
    <row r="248" spans="1:13" x14ac:dyDescent="0.3">
      <c r="A248" s="56">
        <v>247</v>
      </c>
      <c r="B248" s="17" t="s">
        <v>52</v>
      </c>
      <c r="C248" s="17" t="s">
        <v>53</v>
      </c>
      <c r="D248" s="17" t="s">
        <v>5291</v>
      </c>
      <c r="E248" s="17" t="s">
        <v>5292</v>
      </c>
      <c r="F248" s="17" t="s">
        <v>424</v>
      </c>
      <c r="G248" s="50">
        <v>45658</v>
      </c>
      <c r="H248" s="50">
        <v>45846</v>
      </c>
      <c r="I248" s="51">
        <v>9789620453977</v>
      </c>
      <c r="J248" s="51"/>
      <c r="K248" s="51"/>
      <c r="L248" s="51" t="s">
        <v>3876</v>
      </c>
      <c r="M248" s="2" t="s">
        <v>5293</v>
      </c>
    </row>
    <row r="249" spans="1:13" x14ac:dyDescent="0.3">
      <c r="A249" s="56">
        <v>248</v>
      </c>
      <c r="B249" s="17" t="s">
        <v>52</v>
      </c>
      <c r="C249" s="17" t="s">
        <v>118</v>
      </c>
      <c r="D249" s="17" t="s">
        <v>5294</v>
      </c>
      <c r="E249" s="17" t="s">
        <v>5295</v>
      </c>
      <c r="F249" s="17" t="s">
        <v>424</v>
      </c>
      <c r="G249" s="50">
        <v>45658</v>
      </c>
      <c r="H249" s="50">
        <v>45846</v>
      </c>
      <c r="I249" s="51">
        <v>9789620453953</v>
      </c>
      <c r="J249" s="51"/>
      <c r="K249" s="51"/>
      <c r="L249" s="51" t="s">
        <v>4303</v>
      </c>
      <c r="M249" s="2" t="s">
        <v>5296</v>
      </c>
    </row>
    <row r="250" spans="1:13" x14ac:dyDescent="0.3">
      <c r="A250" s="56">
        <v>249</v>
      </c>
      <c r="B250" s="17" t="s">
        <v>133</v>
      </c>
      <c r="C250" s="17" t="s">
        <v>285</v>
      </c>
      <c r="D250" s="17" t="s">
        <v>5297</v>
      </c>
      <c r="E250" s="17" t="s">
        <v>5298</v>
      </c>
      <c r="F250" s="17" t="s">
        <v>515</v>
      </c>
      <c r="G250" s="50">
        <v>45841</v>
      </c>
      <c r="H250" s="50">
        <v>45846</v>
      </c>
      <c r="I250" s="51">
        <v>9786267672587</v>
      </c>
      <c r="J250" s="51"/>
      <c r="K250" s="51">
        <v>9786267672570</v>
      </c>
      <c r="L250" s="51" t="s">
        <v>3907</v>
      </c>
      <c r="M250" s="2" t="s">
        <v>5299</v>
      </c>
    </row>
    <row r="251" spans="1:13" x14ac:dyDescent="0.3">
      <c r="A251" s="56">
        <v>250</v>
      </c>
      <c r="B251" s="17" t="s">
        <v>574</v>
      </c>
      <c r="C251" s="17" t="s">
        <v>575</v>
      </c>
      <c r="D251" s="17" t="s">
        <v>5300</v>
      </c>
      <c r="E251" s="17" t="s">
        <v>5301</v>
      </c>
      <c r="F251" s="17" t="s">
        <v>5302</v>
      </c>
      <c r="G251" s="50">
        <v>45659</v>
      </c>
      <c r="H251" s="50">
        <v>45845</v>
      </c>
      <c r="I251" s="51">
        <v>9789888912230</v>
      </c>
      <c r="J251" s="51"/>
      <c r="K251" s="51"/>
      <c r="L251" s="51" t="s">
        <v>5303</v>
      </c>
      <c r="M251" s="2" t="s">
        <v>5304</v>
      </c>
    </row>
    <row r="252" spans="1:13" x14ac:dyDescent="0.3">
      <c r="A252" s="56">
        <v>251</v>
      </c>
      <c r="B252" s="17" t="s">
        <v>52</v>
      </c>
      <c r="C252" s="17" t="s">
        <v>53</v>
      </c>
      <c r="D252" s="17" t="s">
        <v>5305</v>
      </c>
      <c r="E252" s="17" t="s">
        <v>5306</v>
      </c>
      <c r="F252" s="17" t="s">
        <v>5302</v>
      </c>
      <c r="G252" s="50">
        <v>45112</v>
      </c>
      <c r="H252" s="50">
        <v>45667</v>
      </c>
      <c r="I252" s="51">
        <v>9789888860326</v>
      </c>
      <c r="J252" s="51"/>
      <c r="K252" s="51"/>
      <c r="L252" s="51" t="s">
        <v>5307</v>
      </c>
      <c r="M252" s="2" t="s">
        <v>5308</v>
      </c>
    </row>
    <row r="253" spans="1:13" x14ac:dyDescent="0.3">
      <c r="A253" s="56">
        <v>252</v>
      </c>
      <c r="B253" s="17" t="s">
        <v>52</v>
      </c>
      <c r="C253" s="17" t="s">
        <v>128</v>
      </c>
      <c r="D253" s="17" t="s">
        <v>5309</v>
      </c>
      <c r="E253" s="17" t="s">
        <v>5310</v>
      </c>
      <c r="F253" s="17" t="s">
        <v>424</v>
      </c>
      <c r="G253" s="50">
        <v>45200</v>
      </c>
      <c r="H253" s="50">
        <v>45666</v>
      </c>
      <c r="I253" s="51">
        <v>9789620453502</v>
      </c>
      <c r="J253" s="51"/>
      <c r="K253" s="51"/>
      <c r="L253" s="51" t="s">
        <v>5311</v>
      </c>
      <c r="M253" s="2" t="s">
        <v>5312</v>
      </c>
    </row>
    <row r="254" spans="1:13" x14ac:dyDescent="0.3">
      <c r="A254" s="56">
        <v>253</v>
      </c>
      <c r="B254" s="17" t="s">
        <v>52</v>
      </c>
      <c r="C254" s="17" t="s">
        <v>128</v>
      </c>
      <c r="D254" s="17" t="s">
        <v>5313</v>
      </c>
      <c r="E254" s="17" t="s">
        <v>5314</v>
      </c>
      <c r="F254" s="17" t="s">
        <v>424</v>
      </c>
      <c r="G254" s="50">
        <v>45108</v>
      </c>
      <c r="H254" s="50">
        <v>45666</v>
      </c>
      <c r="I254" s="51">
        <v>9789620452918</v>
      </c>
      <c r="J254" s="51"/>
      <c r="K254" s="51"/>
      <c r="L254" s="51" t="s">
        <v>5315</v>
      </c>
      <c r="M254" s="2" t="s">
        <v>5316</v>
      </c>
    </row>
    <row r="255" spans="1:13" x14ac:dyDescent="0.3">
      <c r="A255" s="56">
        <v>254</v>
      </c>
      <c r="B255" s="17" t="s">
        <v>33</v>
      </c>
      <c r="C255" s="17" t="s">
        <v>34</v>
      </c>
      <c r="D255" s="17" t="s">
        <v>5317</v>
      </c>
      <c r="E255" s="17" t="s">
        <v>5318</v>
      </c>
      <c r="F255" s="17" t="s">
        <v>424</v>
      </c>
      <c r="G255" s="50">
        <v>45108</v>
      </c>
      <c r="H255" s="50">
        <v>45666</v>
      </c>
      <c r="I255" s="51">
        <v>9789620452840</v>
      </c>
      <c r="J255" s="51"/>
      <c r="K255" s="51"/>
      <c r="L255" s="51" t="s">
        <v>5319</v>
      </c>
      <c r="M255" s="2" t="s">
        <v>5320</v>
      </c>
    </row>
    <row r="256" spans="1:13" x14ac:dyDescent="0.3">
      <c r="A256" s="56">
        <v>255</v>
      </c>
      <c r="B256" s="17" t="s">
        <v>52</v>
      </c>
      <c r="C256" s="17" t="s">
        <v>142</v>
      </c>
      <c r="D256" s="17" t="s">
        <v>5321</v>
      </c>
      <c r="E256" s="17" t="s">
        <v>5322</v>
      </c>
      <c r="F256" s="17" t="s">
        <v>2303</v>
      </c>
      <c r="G256" s="50">
        <v>45245</v>
      </c>
      <c r="H256" s="50">
        <v>45367</v>
      </c>
      <c r="I256" s="51">
        <v>9789869351898</v>
      </c>
      <c r="J256" s="51"/>
      <c r="K256" s="51"/>
      <c r="L256" s="51" t="s">
        <v>5323</v>
      </c>
      <c r="M256" s="2" t="s">
        <v>5324</v>
      </c>
    </row>
    <row r="257" spans="1:13" x14ac:dyDescent="0.3">
      <c r="A257" s="56">
        <v>256</v>
      </c>
      <c r="B257" s="17" t="s">
        <v>122</v>
      </c>
      <c r="C257" s="17" t="s">
        <v>531</v>
      </c>
      <c r="D257" s="17" t="s">
        <v>5325</v>
      </c>
      <c r="E257" s="17" t="s">
        <v>5326</v>
      </c>
      <c r="F257" s="17" t="s">
        <v>439</v>
      </c>
      <c r="G257" s="50">
        <v>45156</v>
      </c>
      <c r="H257" s="50">
        <v>45302</v>
      </c>
      <c r="I257" s="51">
        <v>9789863573210</v>
      </c>
      <c r="J257" s="51"/>
      <c r="K257" s="51">
        <v>9789863573555</v>
      </c>
      <c r="L257" s="51" t="s">
        <v>4010</v>
      </c>
      <c r="M257" s="2" t="s">
        <v>5327</v>
      </c>
    </row>
    <row r="258" spans="1:13" x14ac:dyDescent="0.3">
      <c r="A258" s="56">
        <v>257</v>
      </c>
      <c r="B258" s="17" t="s">
        <v>194</v>
      </c>
      <c r="C258" s="17" t="s">
        <v>426</v>
      </c>
      <c r="D258" s="17" t="s">
        <v>5328</v>
      </c>
      <c r="E258" s="17" t="s">
        <v>5329</v>
      </c>
      <c r="F258" s="17" t="s">
        <v>5330</v>
      </c>
      <c r="G258" s="50">
        <v>45250</v>
      </c>
      <c r="H258" s="50">
        <v>45285</v>
      </c>
      <c r="I258" s="51">
        <v>9789865571795</v>
      </c>
      <c r="J258" s="51">
        <v>9789865571818</v>
      </c>
      <c r="K258" s="51"/>
      <c r="L258" s="51" t="s">
        <v>3940</v>
      </c>
      <c r="M258" s="2" t="s">
        <v>5331</v>
      </c>
    </row>
    <row r="259" spans="1:13" x14ac:dyDescent="0.3">
      <c r="A259" s="56">
        <v>258</v>
      </c>
      <c r="B259" s="17" t="s">
        <v>52</v>
      </c>
      <c r="C259" s="17" t="s">
        <v>128</v>
      </c>
      <c r="D259" s="17" t="s">
        <v>5332</v>
      </c>
      <c r="E259" s="17" t="s">
        <v>5333</v>
      </c>
      <c r="F259" s="17" t="s">
        <v>439</v>
      </c>
      <c r="G259" s="50">
        <v>45217</v>
      </c>
      <c r="H259" s="50">
        <v>45275</v>
      </c>
      <c r="I259" s="51">
        <v>9789863573289</v>
      </c>
      <c r="J259" s="51"/>
      <c r="K259" s="51">
        <v>9789863573524</v>
      </c>
      <c r="L259" s="51" t="s">
        <v>5334</v>
      </c>
      <c r="M259" s="2" t="s">
        <v>5335</v>
      </c>
    </row>
    <row r="260" spans="1:13" x14ac:dyDescent="0.3">
      <c r="A260" s="56">
        <v>259</v>
      </c>
      <c r="B260" s="17" t="s">
        <v>52</v>
      </c>
      <c r="C260" s="17" t="s">
        <v>142</v>
      </c>
      <c r="D260" s="17" t="s">
        <v>5336</v>
      </c>
      <c r="E260" s="17" t="s">
        <v>5337</v>
      </c>
      <c r="F260" s="17" t="s">
        <v>5338</v>
      </c>
      <c r="G260" s="50">
        <v>45107</v>
      </c>
      <c r="H260" s="50">
        <v>45264</v>
      </c>
      <c r="I260" s="51">
        <v>9786267157978</v>
      </c>
      <c r="J260" s="51">
        <v>9786267157947</v>
      </c>
      <c r="K260" s="51">
        <v>9786267157954</v>
      </c>
      <c r="L260" s="51" t="s">
        <v>3871</v>
      </c>
      <c r="M260" s="2" t="s">
        <v>5339</v>
      </c>
    </row>
    <row r="261" spans="1:13" x14ac:dyDescent="0.3">
      <c r="A261" s="56">
        <v>260</v>
      </c>
      <c r="B261" s="17" t="s">
        <v>52</v>
      </c>
      <c r="C261" s="17" t="s">
        <v>128</v>
      </c>
      <c r="D261" s="17" t="s">
        <v>5340</v>
      </c>
      <c r="E261" s="17" t="s">
        <v>5341</v>
      </c>
      <c r="F261" s="17" t="s">
        <v>709</v>
      </c>
      <c r="G261" s="50">
        <v>45105</v>
      </c>
      <c r="H261" s="50">
        <v>45252</v>
      </c>
      <c r="I261" s="51">
        <v>9786267244210</v>
      </c>
      <c r="J261" s="51">
        <v>9786267244227</v>
      </c>
      <c r="K261" s="51">
        <v>9786267244234</v>
      </c>
      <c r="L261" s="51" t="s">
        <v>5342</v>
      </c>
      <c r="M261" s="2" t="s">
        <v>5343</v>
      </c>
    </row>
    <row r="262" spans="1:13" x14ac:dyDescent="0.3">
      <c r="A262" s="56">
        <v>261</v>
      </c>
      <c r="B262" s="17" t="s">
        <v>194</v>
      </c>
      <c r="C262" s="17" t="s">
        <v>195</v>
      </c>
      <c r="D262" s="17" t="s">
        <v>5344</v>
      </c>
      <c r="E262" s="17" t="s">
        <v>5345</v>
      </c>
      <c r="F262" s="17" t="s">
        <v>663</v>
      </c>
      <c r="G262" s="50">
        <v>45084</v>
      </c>
      <c r="H262" s="50">
        <v>45220</v>
      </c>
      <c r="I262" s="51">
        <v>9786269722167</v>
      </c>
      <c r="J262" s="51">
        <v>9786269722174</v>
      </c>
      <c r="K262" s="51">
        <v>9786269722181</v>
      </c>
      <c r="L262" s="51" t="s">
        <v>3939</v>
      </c>
      <c r="M262" s="2" t="s">
        <v>5346</v>
      </c>
    </row>
    <row r="263" spans="1:13" x14ac:dyDescent="0.3">
      <c r="A263" s="56">
        <v>262</v>
      </c>
      <c r="B263" s="17" t="s">
        <v>33</v>
      </c>
      <c r="C263" s="17" t="s">
        <v>47</v>
      </c>
      <c r="D263" s="17" t="s">
        <v>5347</v>
      </c>
      <c r="E263" s="17" t="s">
        <v>4673</v>
      </c>
      <c r="F263" s="17" t="s">
        <v>50</v>
      </c>
      <c r="G263" s="50">
        <v>45065</v>
      </c>
      <c r="H263" s="50">
        <v>45127</v>
      </c>
      <c r="I263" s="51">
        <v>9786263537835</v>
      </c>
      <c r="J263" s="51">
        <v>9786263740945</v>
      </c>
      <c r="K263" s="51">
        <v>9786263740709</v>
      </c>
      <c r="L263" s="51" t="s">
        <v>5348</v>
      </c>
      <c r="M263" s="2" t="s">
        <v>5349</v>
      </c>
    </row>
    <row r="264" spans="1:13" x14ac:dyDescent="0.3">
      <c r="A264" s="56">
        <v>263</v>
      </c>
      <c r="B264" s="17" t="s">
        <v>52</v>
      </c>
      <c r="C264" s="17" t="s">
        <v>142</v>
      </c>
      <c r="D264" s="17" t="s">
        <v>5350</v>
      </c>
      <c r="E264" s="17" t="s">
        <v>5351</v>
      </c>
      <c r="F264" s="17" t="s">
        <v>41</v>
      </c>
      <c r="G264" s="50">
        <v>45105</v>
      </c>
      <c r="H264" s="50">
        <v>45120</v>
      </c>
      <c r="I264" s="51">
        <v>9789571472607</v>
      </c>
      <c r="J264" s="51"/>
      <c r="K264" s="51">
        <v>9786263700727</v>
      </c>
      <c r="L264" s="52">
        <v>745.22</v>
      </c>
      <c r="M264" s="2" t="s">
        <v>5352</v>
      </c>
    </row>
    <row r="265" spans="1:13" x14ac:dyDescent="0.3">
      <c r="A265" s="56">
        <v>264</v>
      </c>
      <c r="B265" s="17" t="s">
        <v>194</v>
      </c>
      <c r="C265" s="17" t="s">
        <v>426</v>
      </c>
      <c r="D265" s="17" t="s">
        <v>5353</v>
      </c>
      <c r="E265" s="17" t="s">
        <v>5354</v>
      </c>
      <c r="F265" s="17" t="s">
        <v>246</v>
      </c>
      <c r="G265" s="50">
        <v>45288</v>
      </c>
      <c r="H265" s="50">
        <v>45407</v>
      </c>
      <c r="I265" s="51">
        <v>9789570869330</v>
      </c>
      <c r="J265" s="51"/>
      <c r="K265" s="51">
        <v>9789570872286</v>
      </c>
      <c r="L265" s="51" t="s">
        <v>5355</v>
      </c>
      <c r="M265" s="2" t="s">
        <v>5356</v>
      </c>
    </row>
    <row r="266" spans="1:13" x14ac:dyDescent="0.3">
      <c r="A266" s="56">
        <v>265</v>
      </c>
      <c r="B266" s="17" t="s">
        <v>52</v>
      </c>
      <c r="C266" s="17" t="s">
        <v>53</v>
      </c>
      <c r="D266" s="17" t="s">
        <v>5357</v>
      </c>
      <c r="E266" s="17" t="s">
        <v>5358</v>
      </c>
      <c r="F266" s="17" t="s">
        <v>246</v>
      </c>
      <c r="G266" s="50">
        <v>45204</v>
      </c>
      <c r="H266" s="50">
        <v>45204</v>
      </c>
      <c r="I266" s="51">
        <v>9789570869934</v>
      </c>
      <c r="J266" s="51"/>
      <c r="K266" s="51">
        <v>9789570871371</v>
      </c>
      <c r="L266" s="51" t="s">
        <v>4201</v>
      </c>
      <c r="M266" s="2" t="s">
        <v>5359</v>
      </c>
    </row>
    <row r="267" spans="1:13" x14ac:dyDescent="0.3">
      <c r="A267" s="56">
        <v>266</v>
      </c>
      <c r="B267" s="17" t="s">
        <v>194</v>
      </c>
      <c r="C267" s="17" t="s">
        <v>195</v>
      </c>
      <c r="D267" s="17" t="s">
        <v>5360</v>
      </c>
      <c r="E267" s="17" t="s">
        <v>5361</v>
      </c>
      <c r="F267" s="17" t="s">
        <v>50</v>
      </c>
      <c r="G267" s="50">
        <v>45562</v>
      </c>
      <c r="H267" s="50">
        <v>45616</v>
      </c>
      <c r="I267" s="51">
        <v>9786263966376</v>
      </c>
      <c r="J267" s="51">
        <v>9786263967175</v>
      </c>
      <c r="K267" s="51">
        <v>9786263967182</v>
      </c>
      <c r="L267" s="51" t="s">
        <v>3920</v>
      </c>
      <c r="M267" s="2" t="s">
        <v>5362</v>
      </c>
    </row>
    <row r="268" spans="1:13" x14ac:dyDescent="0.3">
      <c r="A268" s="56">
        <v>267</v>
      </c>
      <c r="B268" s="17" t="s">
        <v>194</v>
      </c>
      <c r="C268" s="17" t="s">
        <v>195</v>
      </c>
      <c r="D268" s="17" t="s">
        <v>5363</v>
      </c>
      <c r="E268" s="17" t="s">
        <v>5364</v>
      </c>
      <c r="F268" s="17" t="s">
        <v>234</v>
      </c>
      <c r="G268" s="50">
        <v>45567</v>
      </c>
      <c r="H268" s="50">
        <v>45569</v>
      </c>
      <c r="I268" s="51">
        <v>9786267421420</v>
      </c>
      <c r="J268" s="51"/>
      <c r="K268" s="51">
        <v>9786267421413</v>
      </c>
      <c r="L268" s="51" t="s">
        <v>4245</v>
      </c>
      <c r="M268" s="2" t="s">
        <v>5365</v>
      </c>
    </row>
    <row r="269" spans="1:13" x14ac:dyDescent="0.3">
      <c r="A269" s="56">
        <v>268</v>
      </c>
      <c r="B269" s="17" t="s">
        <v>52</v>
      </c>
      <c r="C269" s="17" t="s">
        <v>128</v>
      </c>
      <c r="D269" s="17" t="s">
        <v>5366</v>
      </c>
      <c r="E269" s="17" t="s">
        <v>5367</v>
      </c>
      <c r="F269" s="17" t="s">
        <v>367</v>
      </c>
      <c r="G269" s="50">
        <v>45414</v>
      </c>
      <c r="H269" s="50">
        <v>45581</v>
      </c>
      <c r="I269" s="51">
        <v>9786267255384</v>
      </c>
      <c r="J269" s="51">
        <v>9786267255360</v>
      </c>
      <c r="K269" s="51">
        <v>9786267255377</v>
      </c>
      <c r="L269" s="51" t="s">
        <v>3915</v>
      </c>
      <c r="M269" s="2" t="s">
        <v>5368</v>
      </c>
    </row>
    <row r="270" spans="1:13" x14ac:dyDescent="0.3">
      <c r="A270" s="56">
        <v>269</v>
      </c>
      <c r="B270" s="17" t="s">
        <v>194</v>
      </c>
      <c r="C270" s="17" t="s">
        <v>195</v>
      </c>
      <c r="D270" s="17" t="s">
        <v>5369</v>
      </c>
      <c r="E270" s="17" t="s">
        <v>5370</v>
      </c>
      <c r="F270" s="17" t="s">
        <v>526</v>
      </c>
      <c r="G270" s="50">
        <v>45505</v>
      </c>
      <c r="H270" s="50">
        <v>45510</v>
      </c>
      <c r="I270" s="51">
        <v>9786263642850</v>
      </c>
      <c r="J270" s="51">
        <v>9786263642799</v>
      </c>
      <c r="K270" s="51"/>
      <c r="L270" s="51" t="s">
        <v>3920</v>
      </c>
      <c r="M270" s="2" t="s">
        <v>5371</v>
      </c>
    </row>
    <row r="271" spans="1:13" x14ac:dyDescent="0.3">
      <c r="A271" s="56">
        <v>270</v>
      </c>
      <c r="B271" s="17" t="s">
        <v>194</v>
      </c>
      <c r="C271" s="17" t="s">
        <v>209</v>
      </c>
      <c r="D271" s="17" t="s">
        <v>5372</v>
      </c>
      <c r="E271" s="17" t="s">
        <v>5373</v>
      </c>
      <c r="F271" s="17" t="s">
        <v>212</v>
      </c>
      <c r="G271" s="50">
        <v>45444</v>
      </c>
      <c r="H271" s="50">
        <v>45448</v>
      </c>
      <c r="I271" s="51">
        <v>9789864506798</v>
      </c>
      <c r="J271" s="51">
        <v>9789864506774</v>
      </c>
      <c r="K271" s="51">
        <v>9789864506767</v>
      </c>
      <c r="L271" s="51" t="s">
        <v>4153</v>
      </c>
      <c r="M271" s="2" t="s">
        <v>5374</v>
      </c>
    </row>
    <row r="272" spans="1:13" x14ac:dyDescent="0.3">
      <c r="A272" s="56">
        <v>271</v>
      </c>
      <c r="B272" s="17" t="s">
        <v>194</v>
      </c>
      <c r="C272" s="17" t="s">
        <v>209</v>
      </c>
      <c r="D272" s="17" t="s">
        <v>5375</v>
      </c>
      <c r="E272" s="17" t="s">
        <v>5376</v>
      </c>
      <c r="F272" s="17" t="s">
        <v>50</v>
      </c>
      <c r="G272" s="50">
        <v>45366</v>
      </c>
      <c r="H272" s="50">
        <v>45394</v>
      </c>
      <c r="I272" s="51">
        <v>9786263749252</v>
      </c>
      <c r="J272" s="51">
        <v>9786263749146</v>
      </c>
      <c r="K272" s="51">
        <v>9786263749153</v>
      </c>
      <c r="L272" s="51" t="s">
        <v>4153</v>
      </c>
      <c r="M272" s="2" t="s">
        <v>5377</v>
      </c>
    </row>
    <row r="273" spans="1:13" x14ac:dyDescent="0.3">
      <c r="A273" s="56">
        <v>272</v>
      </c>
      <c r="B273" s="17" t="s">
        <v>122</v>
      </c>
      <c r="C273" s="17" t="s">
        <v>123</v>
      </c>
      <c r="D273" s="17" t="s">
        <v>5378</v>
      </c>
      <c r="E273" s="17" t="s">
        <v>5379</v>
      </c>
      <c r="F273" s="17" t="s">
        <v>360</v>
      </c>
      <c r="G273" s="50">
        <v>45873</v>
      </c>
      <c r="H273" s="50">
        <v>45873</v>
      </c>
      <c r="I273" s="51">
        <v>9789864064854</v>
      </c>
      <c r="J273" s="51"/>
      <c r="K273" s="51">
        <v>9789864064861</v>
      </c>
      <c r="L273" s="51" t="s">
        <v>4124</v>
      </c>
      <c r="M273" s="2" t="s">
        <v>5380</v>
      </c>
    </row>
    <row r="274" spans="1:13" x14ac:dyDescent="0.3">
      <c r="A274" s="56">
        <v>273</v>
      </c>
      <c r="B274" s="17" t="s">
        <v>194</v>
      </c>
      <c r="C274" s="17" t="s">
        <v>231</v>
      </c>
      <c r="D274" s="17" t="s">
        <v>5381</v>
      </c>
      <c r="E274" s="17" t="s">
        <v>5382</v>
      </c>
      <c r="F274" s="17" t="s">
        <v>246</v>
      </c>
      <c r="G274" s="50">
        <v>45827</v>
      </c>
      <c r="H274" s="50">
        <v>45827</v>
      </c>
      <c r="I274" s="51">
        <v>9789570876871</v>
      </c>
      <c r="J274" s="51"/>
      <c r="K274" s="51">
        <v>9789570877328</v>
      </c>
      <c r="L274" s="51" t="s">
        <v>4085</v>
      </c>
      <c r="M274" s="2" t="s">
        <v>5383</v>
      </c>
    </row>
    <row r="275" spans="1:13" x14ac:dyDescent="0.3">
      <c r="A275" s="56">
        <v>274</v>
      </c>
      <c r="B275" s="17" t="s">
        <v>122</v>
      </c>
      <c r="C275" s="17" t="s">
        <v>123</v>
      </c>
      <c r="D275" s="17" t="s">
        <v>5384</v>
      </c>
      <c r="E275" s="17" t="s">
        <v>5385</v>
      </c>
      <c r="F275" s="17" t="s">
        <v>360</v>
      </c>
      <c r="G275" s="50">
        <v>45831</v>
      </c>
      <c r="H275" s="50">
        <v>45831</v>
      </c>
      <c r="I275" s="51">
        <v>9789864064717</v>
      </c>
      <c r="J275" s="51"/>
      <c r="K275" s="51">
        <v>9789864064724</v>
      </c>
      <c r="L275" s="51" t="s">
        <v>3920</v>
      </c>
      <c r="M275" s="2" t="s">
        <v>5386</v>
      </c>
    </row>
    <row r="276" spans="1:13" x14ac:dyDescent="0.3">
      <c r="A276" s="56">
        <v>275</v>
      </c>
      <c r="B276" s="17" t="s">
        <v>122</v>
      </c>
      <c r="C276" s="17" t="s">
        <v>123</v>
      </c>
      <c r="D276" s="17" t="s">
        <v>5387</v>
      </c>
      <c r="E276" s="17" t="s">
        <v>5388</v>
      </c>
      <c r="F276" s="17" t="s">
        <v>246</v>
      </c>
      <c r="G276" s="50">
        <v>45820</v>
      </c>
      <c r="H276" s="50">
        <v>45820</v>
      </c>
      <c r="I276" s="51">
        <v>9789570876970</v>
      </c>
      <c r="J276" s="51"/>
      <c r="K276" s="51">
        <v>9789570876956</v>
      </c>
      <c r="L276" s="51" t="s">
        <v>5319</v>
      </c>
      <c r="M276" s="2" t="s">
        <v>5389</v>
      </c>
    </row>
    <row r="277" spans="1:13" x14ac:dyDescent="0.3">
      <c r="A277" s="56">
        <v>276</v>
      </c>
      <c r="B277" s="17" t="s">
        <v>52</v>
      </c>
      <c r="C277" s="17" t="s">
        <v>128</v>
      </c>
      <c r="D277" s="17" t="s">
        <v>5390</v>
      </c>
      <c r="E277" s="17" t="s">
        <v>5391</v>
      </c>
      <c r="F277" s="17" t="s">
        <v>360</v>
      </c>
      <c r="G277" s="50">
        <v>45812</v>
      </c>
      <c r="H277" s="50">
        <v>45812</v>
      </c>
      <c r="I277" s="51">
        <v>9789864064670</v>
      </c>
      <c r="J277" s="51"/>
      <c r="K277" s="51">
        <v>9789864064694</v>
      </c>
      <c r="L277" s="51" t="s">
        <v>5392</v>
      </c>
      <c r="M277" s="2" t="s">
        <v>5393</v>
      </c>
    </row>
    <row r="278" spans="1:13" x14ac:dyDescent="0.3">
      <c r="A278" s="56">
        <v>277</v>
      </c>
      <c r="B278" s="17" t="s">
        <v>52</v>
      </c>
      <c r="C278" s="17" t="s">
        <v>128</v>
      </c>
      <c r="D278" s="17" t="s">
        <v>5394</v>
      </c>
      <c r="E278" s="17" t="s">
        <v>5395</v>
      </c>
      <c r="F278" s="17" t="s">
        <v>360</v>
      </c>
      <c r="G278" s="50">
        <v>45803</v>
      </c>
      <c r="H278" s="50">
        <v>45803</v>
      </c>
      <c r="I278" s="51">
        <v>9789864064786</v>
      </c>
      <c r="J278" s="51"/>
      <c r="K278" s="51">
        <v>9789864064779</v>
      </c>
      <c r="L278" s="51" t="s">
        <v>5396</v>
      </c>
      <c r="M278" s="2" t="s">
        <v>5397</v>
      </c>
    </row>
    <row r="279" spans="1:13" x14ac:dyDescent="0.3">
      <c r="A279" s="56">
        <v>278</v>
      </c>
      <c r="B279" s="17" t="s">
        <v>52</v>
      </c>
      <c r="C279" s="17" t="s">
        <v>128</v>
      </c>
      <c r="D279" s="17" t="s">
        <v>5398</v>
      </c>
      <c r="E279" s="17" t="s">
        <v>5399</v>
      </c>
      <c r="F279" s="17" t="s">
        <v>2303</v>
      </c>
      <c r="G279" s="50">
        <v>45693</v>
      </c>
      <c r="H279" s="50">
        <v>45846</v>
      </c>
      <c r="I279" s="51">
        <v>9786267376966</v>
      </c>
      <c r="J279" s="51">
        <v>9786267376935</v>
      </c>
      <c r="K279" s="51">
        <v>9786267376928</v>
      </c>
      <c r="L279" s="51" t="s">
        <v>5400</v>
      </c>
      <c r="M279" s="2" t="s">
        <v>5401</v>
      </c>
    </row>
    <row r="280" spans="1:13" x14ac:dyDescent="0.3">
      <c r="A280" s="56">
        <v>279</v>
      </c>
      <c r="B280" s="17" t="s">
        <v>194</v>
      </c>
      <c r="C280" s="17" t="s">
        <v>254</v>
      </c>
      <c r="D280" s="17" t="s">
        <v>5402</v>
      </c>
      <c r="E280" s="17" t="s">
        <v>5403</v>
      </c>
      <c r="F280" s="17" t="s">
        <v>246</v>
      </c>
      <c r="G280" s="50">
        <v>45778</v>
      </c>
      <c r="H280" s="50">
        <v>45785</v>
      </c>
      <c r="I280" s="51">
        <v>9789570876758</v>
      </c>
      <c r="J280" s="51"/>
      <c r="K280" s="51">
        <v>9789570876925</v>
      </c>
      <c r="L280" s="51" t="s">
        <v>4127</v>
      </c>
      <c r="M280" s="2" t="s">
        <v>5404</v>
      </c>
    </row>
    <row r="281" spans="1:13" x14ac:dyDescent="0.3">
      <c r="A281" s="56">
        <v>280</v>
      </c>
      <c r="B281" s="17" t="s">
        <v>147</v>
      </c>
      <c r="C281" s="17" t="s">
        <v>776</v>
      </c>
      <c r="D281" s="17" t="s">
        <v>5405</v>
      </c>
      <c r="E281" s="17" t="s">
        <v>5406</v>
      </c>
      <c r="F281" s="17" t="s">
        <v>246</v>
      </c>
      <c r="G281" s="50">
        <v>45757</v>
      </c>
      <c r="H281" s="50">
        <v>45757</v>
      </c>
      <c r="I281" s="51">
        <v>9789570876178</v>
      </c>
      <c r="J281" s="51"/>
      <c r="K281" s="51">
        <v>9789570876482</v>
      </c>
      <c r="L281" s="51" t="s">
        <v>3953</v>
      </c>
      <c r="M281" s="2" t="s">
        <v>5407</v>
      </c>
    </row>
    <row r="282" spans="1:13" x14ac:dyDescent="0.3">
      <c r="A282" s="56">
        <v>281</v>
      </c>
      <c r="B282" s="17" t="s">
        <v>122</v>
      </c>
      <c r="C282" s="17" t="s">
        <v>123</v>
      </c>
      <c r="D282" s="17" t="s">
        <v>5408</v>
      </c>
      <c r="E282" s="17" t="s">
        <v>5409</v>
      </c>
      <c r="F282" s="17" t="s">
        <v>360</v>
      </c>
      <c r="G282" s="50">
        <v>45740</v>
      </c>
      <c r="H282" s="50">
        <v>45740</v>
      </c>
      <c r="I282" s="51">
        <v>9789864064632</v>
      </c>
      <c r="J282" s="51"/>
      <c r="K282" s="51">
        <v>9789864064649</v>
      </c>
      <c r="L282" s="51" t="s">
        <v>3937</v>
      </c>
      <c r="M282" s="2" t="s">
        <v>5410</v>
      </c>
    </row>
    <row r="283" spans="1:13" x14ac:dyDescent="0.3">
      <c r="A283" s="56">
        <v>282</v>
      </c>
      <c r="B283" s="17" t="s">
        <v>122</v>
      </c>
      <c r="C283" s="17" t="s">
        <v>123</v>
      </c>
      <c r="D283" s="17" t="s">
        <v>5411</v>
      </c>
      <c r="E283" s="17" t="s">
        <v>5412</v>
      </c>
      <c r="F283" s="17" t="s">
        <v>246</v>
      </c>
      <c r="G283" s="50">
        <v>45729</v>
      </c>
      <c r="H283" s="50">
        <v>45730</v>
      </c>
      <c r="I283" s="51">
        <v>9789570876192</v>
      </c>
      <c r="J283" s="51"/>
      <c r="K283" s="51">
        <v>9789570876352</v>
      </c>
      <c r="L283" s="51" t="s">
        <v>3937</v>
      </c>
      <c r="M283" s="2" t="s">
        <v>5413</v>
      </c>
    </row>
    <row r="284" spans="1:13" x14ac:dyDescent="0.3">
      <c r="A284" s="56">
        <v>283</v>
      </c>
      <c r="B284" s="17" t="s">
        <v>194</v>
      </c>
      <c r="C284" s="17" t="s">
        <v>209</v>
      </c>
      <c r="D284" s="17" t="s">
        <v>5414</v>
      </c>
      <c r="E284" s="17" t="s">
        <v>5415</v>
      </c>
      <c r="F284" s="17" t="s">
        <v>1926</v>
      </c>
      <c r="G284" s="50">
        <v>45642</v>
      </c>
      <c r="H284" s="50">
        <v>45782</v>
      </c>
      <c r="I284" s="51">
        <v>9786263147676</v>
      </c>
      <c r="J284" s="51"/>
      <c r="K284" s="51">
        <v>9786263147652</v>
      </c>
      <c r="L284" s="51" t="s">
        <v>4153</v>
      </c>
      <c r="M284" s="2" t="s">
        <v>5416</v>
      </c>
    </row>
    <row r="285" spans="1:13" x14ac:dyDescent="0.3">
      <c r="A285" s="56">
        <v>284</v>
      </c>
      <c r="B285" s="17" t="s">
        <v>33</v>
      </c>
      <c r="C285" s="17" t="s">
        <v>34</v>
      </c>
      <c r="D285" s="17" t="s">
        <v>5417</v>
      </c>
      <c r="E285" s="17" t="s">
        <v>5418</v>
      </c>
      <c r="F285" s="17" t="s">
        <v>246</v>
      </c>
      <c r="G285" s="50">
        <v>45722</v>
      </c>
      <c r="H285" s="50">
        <v>45727</v>
      </c>
      <c r="I285" s="51">
        <v>9789570876055</v>
      </c>
      <c r="J285" s="51"/>
      <c r="K285" s="51">
        <v>9789570876314</v>
      </c>
      <c r="L285" s="51" t="s">
        <v>5419</v>
      </c>
      <c r="M285" s="2" t="s">
        <v>5420</v>
      </c>
    </row>
    <row r="286" spans="1:13" x14ac:dyDescent="0.3">
      <c r="A286" s="56">
        <v>285</v>
      </c>
      <c r="B286" s="17" t="s">
        <v>194</v>
      </c>
      <c r="C286" s="17" t="s">
        <v>195</v>
      </c>
      <c r="D286" s="17" t="s">
        <v>5421</v>
      </c>
      <c r="E286" s="17" t="s">
        <v>5422</v>
      </c>
      <c r="F286" s="17" t="s">
        <v>598</v>
      </c>
      <c r="G286" s="50">
        <v>45658</v>
      </c>
      <c r="H286" s="50">
        <v>45715</v>
      </c>
      <c r="I286" s="51">
        <v>9786264120418</v>
      </c>
      <c r="J286" s="51"/>
      <c r="K286" s="51">
        <v>9786264120678</v>
      </c>
      <c r="L286" s="51" t="s">
        <v>3895</v>
      </c>
      <c r="M286" s="2" t="s">
        <v>5423</v>
      </c>
    </row>
    <row r="287" spans="1:13" x14ac:dyDescent="0.3">
      <c r="A287" s="56">
        <v>286</v>
      </c>
      <c r="B287" s="17" t="s">
        <v>194</v>
      </c>
      <c r="C287" s="17" t="s">
        <v>209</v>
      </c>
      <c r="D287" s="17" t="s">
        <v>5424</v>
      </c>
      <c r="E287" s="17" t="s">
        <v>5425</v>
      </c>
      <c r="F287" s="17" t="s">
        <v>360</v>
      </c>
      <c r="G287" s="50">
        <v>45715</v>
      </c>
      <c r="H287" s="50">
        <v>45715</v>
      </c>
      <c r="I287" s="51">
        <v>9789864064588</v>
      </c>
      <c r="J287" s="51"/>
      <c r="K287" s="51">
        <v>9789864064571</v>
      </c>
      <c r="L287" s="51" t="s">
        <v>4153</v>
      </c>
      <c r="M287" s="2" t="s">
        <v>5426</v>
      </c>
    </row>
    <row r="288" spans="1:13" x14ac:dyDescent="0.3">
      <c r="A288" s="56">
        <v>287</v>
      </c>
      <c r="B288" s="17" t="s">
        <v>33</v>
      </c>
      <c r="C288" s="17" t="s">
        <v>34</v>
      </c>
      <c r="D288" s="17" t="s">
        <v>5427</v>
      </c>
      <c r="E288" s="17" t="s">
        <v>5428</v>
      </c>
      <c r="F288" s="17" t="s">
        <v>5429</v>
      </c>
      <c r="G288" s="50">
        <v>45609</v>
      </c>
      <c r="H288" s="50">
        <v>45758</v>
      </c>
      <c r="I288" s="51">
        <v>9786269906406</v>
      </c>
      <c r="J288" s="51">
        <v>9786269906420</v>
      </c>
      <c r="K288" s="51">
        <v>9786269906413</v>
      </c>
      <c r="L288" s="51" t="s">
        <v>5430</v>
      </c>
      <c r="M288" s="2" t="s">
        <v>5431</v>
      </c>
    </row>
    <row r="289" spans="1:13" x14ac:dyDescent="0.3">
      <c r="A289" s="56">
        <v>288</v>
      </c>
      <c r="B289" s="17" t="s">
        <v>103</v>
      </c>
      <c r="C289" s="17" t="s">
        <v>104</v>
      </c>
      <c r="D289" s="17" t="s">
        <v>5432</v>
      </c>
      <c r="E289" s="17" t="s">
        <v>5433</v>
      </c>
      <c r="F289" s="17" t="s">
        <v>375</v>
      </c>
      <c r="G289" s="50">
        <v>45595</v>
      </c>
      <c r="H289" s="50">
        <v>45758</v>
      </c>
      <c r="I289" s="51">
        <v>9786267555231</v>
      </c>
      <c r="J289" s="51">
        <v>9786267555217</v>
      </c>
      <c r="K289" s="51">
        <v>9786267555224</v>
      </c>
      <c r="L289" s="51" t="s">
        <v>5434</v>
      </c>
      <c r="M289" s="2" t="s">
        <v>5435</v>
      </c>
    </row>
    <row r="290" spans="1:13" x14ac:dyDescent="0.3">
      <c r="A290" s="56">
        <v>289</v>
      </c>
      <c r="B290" s="17" t="s">
        <v>153</v>
      </c>
      <c r="C290" s="17" t="s">
        <v>187</v>
      </c>
      <c r="D290" s="17" t="s">
        <v>5436</v>
      </c>
      <c r="E290" s="17" t="s">
        <v>5437</v>
      </c>
      <c r="F290" s="17" t="s">
        <v>246</v>
      </c>
      <c r="G290" s="50">
        <v>45701</v>
      </c>
      <c r="H290" s="50">
        <v>45701</v>
      </c>
      <c r="I290" s="51">
        <v>9789570875904</v>
      </c>
      <c r="J290" s="51"/>
      <c r="K290" s="51">
        <v>9789570876093</v>
      </c>
      <c r="L290" s="51" t="s">
        <v>3913</v>
      </c>
      <c r="M290" s="2" t="s">
        <v>5438</v>
      </c>
    </row>
    <row r="291" spans="1:13" x14ac:dyDescent="0.3">
      <c r="A291" s="56">
        <v>290</v>
      </c>
      <c r="B291" s="17" t="s">
        <v>103</v>
      </c>
      <c r="C291" s="17" t="s">
        <v>353</v>
      </c>
      <c r="D291" s="17" t="s">
        <v>5439</v>
      </c>
      <c r="E291" s="17" t="s">
        <v>5440</v>
      </c>
      <c r="F291" s="17" t="s">
        <v>360</v>
      </c>
      <c r="G291" s="50">
        <v>45698</v>
      </c>
      <c r="H291" s="50">
        <v>45698</v>
      </c>
      <c r="I291" s="51">
        <v>9789864064564</v>
      </c>
      <c r="J291" s="51"/>
      <c r="K291" s="51">
        <v>9789864064557</v>
      </c>
      <c r="L291" s="51" t="s">
        <v>5441</v>
      </c>
      <c r="M291" s="2" t="s">
        <v>5442</v>
      </c>
    </row>
    <row r="292" spans="1:13" x14ac:dyDescent="0.3">
      <c r="A292" s="56">
        <v>291</v>
      </c>
      <c r="B292" s="17" t="s">
        <v>52</v>
      </c>
      <c r="C292" s="17" t="s">
        <v>118</v>
      </c>
      <c r="D292" s="17" t="s">
        <v>5443</v>
      </c>
      <c r="E292" s="17" t="s">
        <v>5444</v>
      </c>
      <c r="F292" s="17" t="s">
        <v>292</v>
      </c>
      <c r="G292" s="50">
        <v>45567</v>
      </c>
      <c r="H292" s="50">
        <v>45719</v>
      </c>
      <c r="I292" s="51">
        <v>9786267445549</v>
      </c>
      <c r="J292" s="51">
        <v>9786267445501</v>
      </c>
      <c r="K292" s="51">
        <v>9786267445495</v>
      </c>
      <c r="L292" s="51" t="s">
        <v>4202</v>
      </c>
      <c r="M292" s="2" t="s">
        <v>5445</v>
      </c>
    </row>
    <row r="293" spans="1:13" x14ac:dyDescent="0.3">
      <c r="A293" s="56">
        <v>292</v>
      </c>
      <c r="B293" s="17" t="s">
        <v>33</v>
      </c>
      <c r="C293" s="17" t="s">
        <v>34</v>
      </c>
      <c r="D293" s="17" t="s">
        <v>5446</v>
      </c>
      <c r="E293" s="17" t="s">
        <v>5447</v>
      </c>
      <c r="F293" s="17" t="s">
        <v>389</v>
      </c>
      <c r="G293" s="50">
        <v>45413</v>
      </c>
      <c r="H293" s="50">
        <v>45611</v>
      </c>
      <c r="I293" s="51">
        <v>9786267326251</v>
      </c>
      <c r="J293" s="51"/>
      <c r="K293" s="51">
        <v>9786267326374</v>
      </c>
      <c r="L293" s="51" t="s">
        <v>5448</v>
      </c>
      <c r="M293" s="2" t="s">
        <v>5449</v>
      </c>
    </row>
    <row r="294" spans="1:13" x14ac:dyDescent="0.3">
      <c r="A294" s="56">
        <v>293</v>
      </c>
      <c r="B294" s="17" t="s">
        <v>52</v>
      </c>
      <c r="C294" s="17" t="s">
        <v>142</v>
      </c>
      <c r="D294" s="17" t="s">
        <v>5450</v>
      </c>
      <c r="E294" s="17" t="s">
        <v>5451</v>
      </c>
      <c r="F294" s="17" t="s">
        <v>385</v>
      </c>
      <c r="G294" s="50">
        <v>45721</v>
      </c>
      <c r="H294" s="50">
        <v>45860</v>
      </c>
      <c r="I294" s="51">
        <v>9786267528693</v>
      </c>
      <c r="J294" s="51">
        <v>9786267528747</v>
      </c>
      <c r="K294" s="51">
        <v>9786267528730</v>
      </c>
      <c r="L294" s="51" t="s">
        <v>4207</v>
      </c>
      <c r="M294" s="2" t="s">
        <v>5452</v>
      </c>
    </row>
    <row r="295" spans="1:13" x14ac:dyDescent="0.3">
      <c r="A295" s="56">
        <v>294</v>
      </c>
      <c r="B295" s="17" t="s">
        <v>5453</v>
      </c>
      <c r="C295" s="17" t="s">
        <v>11</v>
      </c>
      <c r="D295" s="17" t="s">
        <v>5454</v>
      </c>
      <c r="E295" s="17" t="s">
        <v>1373</v>
      </c>
      <c r="F295" s="17" t="s">
        <v>1374</v>
      </c>
      <c r="G295" s="50">
        <v>45519</v>
      </c>
      <c r="H295" s="50">
        <v>45785</v>
      </c>
      <c r="I295" s="51">
        <v>9789864418299</v>
      </c>
      <c r="J295" s="51"/>
      <c r="K295" s="51"/>
      <c r="L295" s="51" t="s">
        <v>3896</v>
      </c>
      <c r="M295" s="2" t="s">
        <v>5455</v>
      </c>
    </row>
    <row r="296" spans="1:13" x14ac:dyDescent="0.3">
      <c r="A296" s="56">
        <v>295</v>
      </c>
      <c r="B296" s="17" t="s">
        <v>5453</v>
      </c>
      <c r="C296" s="17" t="s">
        <v>38</v>
      </c>
      <c r="D296" s="17" t="s">
        <v>5456</v>
      </c>
      <c r="E296" s="17" t="s">
        <v>1373</v>
      </c>
      <c r="F296" s="17" t="s">
        <v>1374</v>
      </c>
      <c r="G296" s="50">
        <v>45581</v>
      </c>
      <c r="H296" s="50">
        <v>45785</v>
      </c>
      <c r="I296" s="51">
        <v>9789864418497</v>
      </c>
      <c r="J296" s="51"/>
      <c r="K296" s="51"/>
      <c r="L296" s="51" t="s">
        <v>3977</v>
      </c>
      <c r="M296" s="2" t="s">
        <v>5457</v>
      </c>
    </row>
    <row r="297" spans="1:13" x14ac:dyDescent="0.3">
      <c r="A297" s="56">
        <v>296</v>
      </c>
      <c r="B297" s="17" t="s">
        <v>122</v>
      </c>
      <c r="C297" s="17" t="s">
        <v>5458</v>
      </c>
      <c r="D297" s="17" t="s">
        <v>5459</v>
      </c>
      <c r="E297" s="17" t="s">
        <v>2717</v>
      </c>
      <c r="F297" s="17" t="s">
        <v>1592</v>
      </c>
      <c r="G297" s="50">
        <v>45728</v>
      </c>
      <c r="H297" s="50">
        <v>45728</v>
      </c>
      <c r="I297" s="51">
        <v>9786267299746</v>
      </c>
      <c r="J297" s="51"/>
      <c r="K297" s="51">
        <v>9786267299753</v>
      </c>
      <c r="L297" s="51" t="s">
        <v>3891</v>
      </c>
      <c r="M297" s="2" t="s">
        <v>5460</v>
      </c>
    </row>
    <row r="298" spans="1:13" x14ac:dyDescent="0.3">
      <c r="A298" s="56">
        <v>297</v>
      </c>
      <c r="B298" s="17" t="s">
        <v>52</v>
      </c>
      <c r="C298" s="17" t="s">
        <v>118</v>
      </c>
      <c r="D298" s="17" t="s">
        <v>5461</v>
      </c>
      <c r="E298" s="17" t="s">
        <v>5462</v>
      </c>
      <c r="F298" s="17" t="s">
        <v>439</v>
      </c>
      <c r="G298" s="50">
        <v>45651</v>
      </c>
      <c r="H298" s="50">
        <v>45702</v>
      </c>
      <c r="I298" s="51">
        <v>9789863574149</v>
      </c>
      <c r="J298" s="51"/>
      <c r="K298" s="51">
        <v>9789863574231</v>
      </c>
      <c r="L298" s="51" t="s">
        <v>5463</v>
      </c>
      <c r="M298" s="2" t="s">
        <v>5464</v>
      </c>
    </row>
    <row r="299" spans="1:13" x14ac:dyDescent="0.3">
      <c r="A299" s="56">
        <v>298</v>
      </c>
      <c r="B299" s="17" t="s">
        <v>103</v>
      </c>
      <c r="C299" s="17" t="s">
        <v>240</v>
      </c>
      <c r="D299" s="17" t="s">
        <v>5465</v>
      </c>
      <c r="E299" s="17" t="s">
        <v>4568</v>
      </c>
      <c r="F299" s="17" t="s">
        <v>1271</v>
      </c>
      <c r="G299" s="50">
        <v>45378</v>
      </c>
      <c r="H299" s="50">
        <v>45591</v>
      </c>
      <c r="I299" s="51">
        <v>9789866179495</v>
      </c>
      <c r="J299" s="51"/>
      <c r="K299" s="51"/>
      <c r="L299" s="51" t="s">
        <v>5466</v>
      </c>
      <c r="M299" s="2" t="s">
        <v>5467</v>
      </c>
    </row>
    <row r="300" spans="1:13" x14ac:dyDescent="0.3">
      <c r="A300" s="56">
        <v>299</v>
      </c>
      <c r="B300" s="17" t="s">
        <v>103</v>
      </c>
      <c r="C300" s="17" t="s">
        <v>240</v>
      </c>
      <c r="D300" s="17" t="s">
        <v>5468</v>
      </c>
      <c r="E300" s="17" t="s">
        <v>5469</v>
      </c>
      <c r="F300" s="17" t="s">
        <v>5470</v>
      </c>
      <c r="G300" s="50">
        <v>45808</v>
      </c>
      <c r="H300" s="50">
        <v>45814</v>
      </c>
      <c r="I300" s="51">
        <v>9786267454053</v>
      </c>
      <c r="J300" s="51"/>
      <c r="K300" s="51"/>
      <c r="L300" s="51" t="s">
        <v>5471</v>
      </c>
      <c r="M300" s="2" t="s">
        <v>5472</v>
      </c>
    </row>
    <row r="301" spans="1:13" x14ac:dyDescent="0.3">
      <c r="A301" s="56">
        <v>300</v>
      </c>
      <c r="B301" s="17" t="s">
        <v>103</v>
      </c>
      <c r="C301" s="17" t="s">
        <v>240</v>
      </c>
      <c r="D301" s="17" t="s">
        <v>5473</v>
      </c>
      <c r="E301" s="17" t="s">
        <v>5474</v>
      </c>
      <c r="F301" s="17" t="s">
        <v>5470</v>
      </c>
      <c r="G301" s="50">
        <v>45808</v>
      </c>
      <c r="H301" s="50">
        <v>45814</v>
      </c>
      <c r="I301" s="51">
        <v>9789865449971</v>
      </c>
      <c r="J301" s="51"/>
      <c r="K301" s="51"/>
      <c r="L301" s="51" t="s">
        <v>5475</v>
      </c>
      <c r="M301" s="2" t="s">
        <v>5476</v>
      </c>
    </row>
    <row r="302" spans="1:13" x14ac:dyDescent="0.3">
      <c r="A302" s="56">
        <v>301</v>
      </c>
      <c r="B302" s="17" t="s">
        <v>122</v>
      </c>
      <c r="C302" s="17" t="s">
        <v>123</v>
      </c>
      <c r="D302" s="17" t="s">
        <v>5477</v>
      </c>
      <c r="E302" s="17" t="s">
        <v>5478</v>
      </c>
      <c r="F302" s="17" t="s">
        <v>5479</v>
      </c>
      <c r="G302" s="50">
        <v>45265</v>
      </c>
      <c r="H302" s="50">
        <v>45405</v>
      </c>
      <c r="I302" s="51"/>
      <c r="J302" s="51"/>
      <c r="K302" s="51">
        <v>9786269807475</v>
      </c>
      <c r="L302" s="51" t="s">
        <v>3937</v>
      </c>
      <c r="M302" s="2" t="s">
        <v>5480</v>
      </c>
    </row>
    <row r="303" spans="1:13" x14ac:dyDescent="0.3">
      <c r="A303" s="56">
        <v>302</v>
      </c>
      <c r="B303" s="17" t="s">
        <v>33</v>
      </c>
      <c r="C303" s="17" t="s">
        <v>34</v>
      </c>
      <c r="D303" s="17" t="s">
        <v>5481</v>
      </c>
      <c r="E303" s="17" t="s">
        <v>5482</v>
      </c>
      <c r="F303" s="17" t="s">
        <v>389</v>
      </c>
      <c r="G303" s="50">
        <v>45261</v>
      </c>
      <c r="H303" s="50">
        <v>45390</v>
      </c>
      <c r="I303" s="51">
        <v>9786267326121</v>
      </c>
      <c r="J303" s="51"/>
      <c r="K303" s="51">
        <v>9786267326237</v>
      </c>
      <c r="L303" s="51" t="s">
        <v>4087</v>
      </c>
      <c r="M303" s="2" t="s">
        <v>5483</v>
      </c>
    </row>
    <row r="304" spans="1:13" x14ac:dyDescent="0.3">
      <c r="A304" s="56">
        <v>303</v>
      </c>
      <c r="B304" s="17" t="s">
        <v>33</v>
      </c>
      <c r="C304" s="17" t="s">
        <v>34</v>
      </c>
      <c r="D304" s="17" t="s">
        <v>5484</v>
      </c>
      <c r="E304" s="17" t="s">
        <v>5485</v>
      </c>
      <c r="F304" s="17" t="s">
        <v>4880</v>
      </c>
      <c r="G304" s="50">
        <v>45275</v>
      </c>
      <c r="H304" s="50">
        <v>45351</v>
      </c>
      <c r="I304" s="51">
        <v>9789888868216</v>
      </c>
      <c r="J304" s="51"/>
      <c r="K304" s="51"/>
      <c r="L304" s="51" t="s">
        <v>5486</v>
      </c>
      <c r="M304" s="2" t="s">
        <v>5487</v>
      </c>
    </row>
    <row r="305" spans="1:13" x14ac:dyDescent="0.3">
      <c r="A305" s="56">
        <v>304</v>
      </c>
      <c r="B305" s="17" t="s">
        <v>103</v>
      </c>
      <c r="C305" s="17" t="s">
        <v>353</v>
      </c>
      <c r="D305" s="17" t="s">
        <v>5488</v>
      </c>
      <c r="E305" s="17" t="s">
        <v>2070</v>
      </c>
      <c r="F305" s="17" t="s">
        <v>620</v>
      </c>
      <c r="G305" s="50">
        <v>45058</v>
      </c>
      <c r="H305" s="50">
        <v>45309</v>
      </c>
      <c r="I305" s="51"/>
      <c r="J305" s="51"/>
      <c r="K305" s="51">
        <v>9786263681620</v>
      </c>
      <c r="L305" s="51" t="s">
        <v>5489</v>
      </c>
      <c r="M305" s="2" t="s">
        <v>5490</v>
      </c>
    </row>
    <row r="306" spans="1:13" x14ac:dyDescent="0.3">
      <c r="A306" s="56">
        <v>305</v>
      </c>
      <c r="B306" s="17" t="s">
        <v>103</v>
      </c>
      <c r="C306" s="17" t="s">
        <v>240</v>
      </c>
      <c r="D306" s="17" t="s">
        <v>5491</v>
      </c>
      <c r="E306" s="17" t="s">
        <v>619</v>
      </c>
      <c r="F306" s="17" t="s">
        <v>620</v>
      </c>
      <c r="G306" s="50">
        <v>45056</v>
      </c>
      <c r="H306" s="50">
        <v>45308</v>
      </c>
      <c r="I306" s="51"/>
      <c r="J306" s="51"/>
      <c r="K306" s="51">
        <v>9786263681101</v>
      </c>
      <c r="L306" s="51" t="s">
        <v>4252</v>
      </c>
      <c r="M306" s="2" t="s">
        <v>5492</v>
      </c>
    </row>
    <row r="307" spans="1:13" x14ac:dyDescent="0.3">
      <c r="A307" s="56">
        <v>306</v>
      </c>
      <c r="B307" s="17" t="s">
        <v>103</v>
      </c>
      <c r="C307" s="17" t="s">
        <v>240</v>
      </c>
      <c r="D307" s="17" t="s">
        <v>5493</v>
      </c>
      <c r="E307" s="17" t="s">
        <v>619</v>
      </c>
      <c r="F307" s="17" t="s">
        <v>620</v>
      </c>
      <c r="G307" s="50">
        <v>45056</v>
      </c>
      <c r="H307" s="50">
        <v>45308</v>
      </c>
      <c r="I307" s="51"/>
      <c r="J307" s="51"/>
      <c r="K307" s="51">
        <v>9786263681040</v>
      </c>
      <c r="L307" s="51" t="s">
        <v>5494</v>
      </c>
      <c r="M307" s="2" t="s">
        <v>5495</v>
      </c>
    </row>
    <row r="308" spans="1:13" x14ac:dyDescent="0.3">
      <c r="A308" s="56">
        <v>307</v>
      </c>
      <c r="B308" s="17" t="s">
        <v>103</v>
      </c>
      <c r="C308" s="17" t="s">
        <v>353</v>
      </c>
      <c r="D308" s="17" t="s">
        <v>5496</v>
      </c>
      <c r="E308" s="17" t="s">
        <v>5497</v>
      </c>
      <c r="F308" s="17" t="s">
        <v>620</v>
      </c>
      <c r="G308" s="50">
        <v>45051</v>
      </c>
      <c r="H308" s="50">
        <v>45302</v>
      </c>
      <c r="I308" s="51"/>
      <c r="J308" s="51"/>
      <c r="K308" s="51">
        <v>9786263680807</v>
      </c>
      <c r="L308" s="51" t="s">
        <v>5441</v>
      </c>
      <c r="M308" s="2" t="s">
        <v>5498</v>
      </c>
    </row>
    <row r="309" spans="1:13" x14ac:dyDescent="0.3">
      <c r="A309" s="56">
        <v>308</v>
      </c>
      <c r="B309" s="17" t="s">
        <v>194</v>
      </c>
      <c r="C309" s="17" t="s">
        <v>195</v>
      </c>
      <c r="D309" s="17" t="s">
        <v>5499</v>
      </c>
      <c r="E309" s="17" t="s">
        <v>5500</v>
      </c>
      <c r="F309" s="17" t="s">
        <v>360</v>
      </c>
      <c r="G309" s="50">
        <v>45160</v>
      </c>
      <c r="H309" s="50">
        <v>45160</v>
      </c>
      <c r="I309" s="51">
        <v>9789864063666</v>
      </c>
      <c r="J309" s="51"/>
      <c r="K309" s="51">
        <v>9789864063673</v>
      </c>
      <c r="L309" s="51" t="s">
        <v>5501</v>
      </c>
      <c r="M309" s="2" t="s">
        <v>5502</v>
      </c>
    </row>
    <row r="310" spans="1:13" x14ac:dyDescent="0.3">
      <c r="A310" s="56">
        <v>309</v>
      </c>
      <c r="B310" s="17" t="s">
        <v>574</v>
      </c>
      <c r="C310" s="17" t="s">
        <v>913</v>
      </c>
      <c r="D310" s="17" t="s">
        <v>5503</v>
      </c>
      <c r="E310" s="17" t="s">
        <v>5504</v>
      </c>
      <c r="F310" s="17" t="s">
        <v>360</v>
      </c>
      <c r="G310" s="50">
        <v>45133</v>
      </c>
      <c r="H310" s="50">
        <v>45133</v>
      </c>
      <c r="I310" s="51">
        <v>9789864063697</v>
      </c>
      <c r="J310" s="51"/>
      <c r="K310" s="51">
        <v>9789864063703</v>
      </c>
      <c r="L310" s="51" t="s">
        <v>3920</v>
      </c>
      <c r="M310" s="2" t="s">
        <v>5505</v>
      </c>
    </row>
    <row r="311" spans="1:13" x14ac:dyDescent="0.3">
      <c r="A311" s="56">
        <v>310</v>
      </c>
      <c r="B311" s="17" t="s">
        <v>52</v>
      </c>
      <c r="C311" s="17" t="s">
        <v>289</v>
      </c>
      <c r="D311" s="17" t="s">
        <v>5506</v>
      </c>
      <c r="E311" s="17" t="s">
        <v>5507</v>
      </c>
      <c r="F311" s="17" t="s">
        <v>1720</v>
      </c>
      <c r="G311" s="50">
        <v>45048</v>
      </c>
      <c r="H311" s="50">
        <v>45066</v>
      </c>
      <c r="I311" s="51"/>
      <c r="J311" s="51"/>
      <c r="K311" s="51"/>
      <c r="L311" s="51" t="s">
        <v>4303</v>
      </c>
      <c r="M311" s="2" t="s">
        <v>5508</v>
      </c>
    </row>
    <row r="312" spans="1:13" x14ac:dyDescent="0.3">
      <c r="A312" s="56">
        <v>311</v>
      </c>
      <c r="B312" s="17" t="s">
        <v>194</v>
      </c>
      <c r="C312" s="17" t="s">
        <v>426</v>
      </c>
      <c r="D312" s="17" t="s">
        <v>5509</v>
      </c>
      <c r="E312" s="17" t="s">
        <v>5510</v>
      </c>
      <c r="F312" s="17" t="s">
        <v>246</v>
      </c>
      <c r="G312" s="50">
        <v>45246</v>
      </c>
      <c r="H312" s="50">
        <v>45246</v>
      </c>
      <c r="I312" s="51">
        <v>9789570871401</v>
      </c>
      <c r="J312" s="51">
        <v>9789570871883</v>
      </c>
      <c r="K312" s="51">
        <v>9789570871876</v>
      </c>
      <c r="L312" s="51" t="s">
        <v>3921</v>
      </c>
      <c r="M312" s="2" t="s">
        <v>5511</v>
      </c>
    </row>
    <row r="313" spans="1:13" x14ac:dyDescent="0.3">
      <c r="A313" s="56">
        <v>312</v>
      </c>
      <c r="B313" s="17" t="s">
        <v>52</v>
      </c>
      <c r="C313" s="17" t="s">
        <v>118</v>
      </c>
      <c r="D313" s="17" t="s">
        <v>5512</v>
      </c>
      <c r="E313" s="17" t="s">
        <v>5513</v>
      </c>
      <c r="F313" s="17" t="s">
        <v>246</v>
      </c>
      <c r="G313" s="50">
        <v>45064</v>
      </c>
      <c r="H313" s="50">
        <v>45075</v>
      </c>
      <c r="I313" s="51">
        <v>9789570868203</v>
      </c>
      <c r="J313" s="51">
        <v>9789570868593</v>
      </c>
      <c r="K313" s="51">
        <v>9789570868609</v>
      </c>
      <c r="L313" s="51" t="s">
        <v>5514</v>
      </c>
      <c r="M313" s="2" t="s">
        <v>5515</v>
      </c>
    </row>
    <row r="314" spans="1:13" x14ac:dyDescent="0.3">
      <c r="A314" s="56">
        <v>313</v>
      </c>
      <c r="B314" s="17" t="s">
        <v>33</v>
      </c>
      <c r="C314" s="17" t="s">
        <v>34</v>
      </c>
      <c r="D314" s="17" t="s">
        <v>5516</v>
      </c>
      <c r="E314" s="17" t="s">
        <v>5517</v>
      </c>
      <c r="F314" s="17" t="s">
        <v>5518</v>
      </c>
      <c r="G314" s="50">
        <v>45117</v>
      </c>
      <c r="H314" s="50">
        <v>45667</v>
      </c>
      <c r="I314" s="51">
        <v>9789888860500</v>
      </c>
      <c r="J314" s="51"/>
      <c r="K314" s="51"/>
      <c r="L314" s="51" t="s">
        <v>5307</v>
      </c>
      <c r="M314" s="2" t="s">
        <v>5519</v>
      </c>
    </row>
    <row r="315" spans="1:13" x14ac:dyDescent="0.3">
      <c r="A315" s="56">
        <v>314</v>
      </c>
      <c r="B315" s="17" t="s">
        <v>194</v>
      </c>
      <c r="C315" s="17" t="s">
        <v>426</v>
      </c>
      <c r="D315" s="17" t="s">
        <v>5520</v>
      </c>
      <c r="E315" s="17" t="s">
        <v>4888</v>
      </c>
      <c r="F315" s="17" t="s">
        <v>36</v>
      </c>
      <c r="G315" s="50">
        <v>45231</v>
      </c>
      <c r="H315" s="50">
        <v>45674</v>
      </c>
      <c r="I315" s="51">
        <v>9786267276334</v>
      </c>
      <c r="J315" s="51">
        <v>9786267276341</v>
      </c>
      <c r="K315" s="51">
        <v>9786267276358</v>
      </c>
      <c r="L315" s="51" t="s">
        <v>3868</v>
      </c>
      <c r="M315" s="2" t="s">
        <v>5521</v>
      </c>
    </row>
    <row r="316" spans="1:13" x14ac:dyDescent="0.3">
      <c r="A316" s="56">
        <v>315</v>
      </c>
      <c r="B316" s="17" t="s">
        <v>122</v>
      </c>
      <c r="C316" s="17" t="s">
        <v>1111</v>
      </c>
      <c r="D316" s="17" t="s">
        <v>5522</v>
      </c>
      <c r="E316" s="17" t="s">
        <v>5523</v>
      </c>
      <c r="F316" s="17" t="s">
        <v>779</v>
      </c>
      <c r="G316" s="50">
        <v>44985</v>
      </c>
      <c r="H316" s="50">
        <v>45462</v>
      </c>
      <c r="I316" s="51"/>
      <c r="J316" s="51">
        <v>9786269710966</v>
      </c>
      <c r="K316" s="51"/>
      <c r="L316" s="51" t="s">
        <v>3937</v>
      </c>
      <c r="M316" s="2" t="s">
        <v>5524</v>
      </c>
    </row>
    <row r="317" spans="1:13" x14ac:dyDescent="0.3">
      <c r="A317" s="56">
        <v>316</v>
      </c>
      <c r="B317" s="17" t="s">
        <v>574</v>
      </c>
      <c r="C317" s="17" t="s">
        <v>575</v>
      </c>
      <c r="D317" s="17" t="s">
        <v>5525</v>
      </c>
      <c r="E317" s="17" t="s">
        <v>5526</v>
      </c>
      <c r="F317" s="17" t="s">
        <v>834</v>
      </c>
      <c r="G317" s="50">
        <v>45689</v>
      </c>
      <c r="H317" s="50">
        <v>45691</v>
      </c>
      <c r="I317" s="51">
        <v>9786267659038</v>
      </c>
      <c r="J317" s="51">
        <v>9786267207987</v>
      </c>
      <c r="K317" s="51">
        <v>9786267659007</v>
      </c>
      <c r="L317" s="51" t="s">
        <v>4124</v>
      </c>
      <c r="M317" s="2" t="s">
        <v>5527</v>
      </c>
    </row>
    <row r="318" spans="1:13" x14ac:dyDescent="0.3">
      <c r="A318" s="56">
        <v>317</v>
      </c>
      <c r="B318" s="17" t="s">
        <v>133</v>
      </c>
      <c r="C318" s="17" t="s">
        <v>134</v>
      </c>
      <c r="D318" s="17" t="s">
        <v>5528</v>
      </c>
      <c r="E318" s="17" t="s">
        <v>5529</v>
      </c>
      <c r="F318" s="17" t="s">
        <v>50</v>
      </c>
      <c r="G318" s="50">
        <v>45646</v>
      </c>
      <c r="H318" s="50">
        <v>45660</v>
      </c>
      <c r="I318" s="51">
        <v>9786264190497</v>
      </c>
      <c r="J318" s="51"/>
      <c r="K318" s="51">
        <v>9786264190459</v>
      </c>
      <c r="L318" s="51" t="s">
        <v>3889</v>
      </c>
      <c r="M318" s="2" t="s">
        <v>5530</v>
      </c>
    </row>
    <row r="319" spans="1:13" x14ac:dyDescent="0.3">
      <c r="A319" s="56">
        <v>318</v>
      </c>
      <c r="B319" s="17" t="s">
        <v>147</v>
      </c>
      <c r="C319" s="17" t="s">
        <v>222</v>
      </c>
      <c r="D319" s="17" t="s">
        <v>5531</v>
      </c>
      <c r="E319" s="17" t="s">
        <v>5532</v>
      </c>
      <c r="F319" s="17" t="s">
        <v>526</v>
      </c>
      <c r="G319" s="50">
        <v>45597</v>
      </c>
      <c r="H319" s="50">
        <v>45642</v>
      </c>
      <c r="I319" s="51">
        <v>9786260132514</v>
      </c>
      <c r="J319" s="51">
        <v>9786260132439</v>
      </c>
      <c r="K319" s="51"/>
      <c r="L319" s="51" t="s">
        <v>5533</v>
      </c>
      <c r="M319" s="2" t="s">
        <v>5534</v>
      </c>
    </row>
    <row r="320" spans="1:13" x14ac:dyDescent="0.3">
      <c r="A320" s="56">
        <v>319</v>
      </c>
      <c r="B320" s="17" t="s">
        <v>153</v>
      </c>
      <c r="C320" s="17" t="s">
        <v>187</v>
      </c>
      <c r="D320" s="17" t="s">
        <v>5535</v>
      </c>
      <c r="E320" s="17" t="s">
        <v>5536</v>
      </c>
      <c r="F320" s="17" t="s">
        <v>610</v>
      </c>
      <c r="G320" s="50">
        <v>45504</v>
      </c>
      <c r="H320" s="50">
        <v>45676</v>
      </c>
      <c r="I320" s="51">
        <v>9786267491355</v>
      </c>
      <c r="J320" s="51">
        <v>9786267491331</v>
      </c>
      <c r="K320" s="51">
        <v>9786267491348</v>
      </c>
      <c r="L320" s="51" t="s">
        <v>4111</v>
      </c>
      <c r="M320" s="2" t="s">
        <v>5537</v>
      </c>
    </row>
    <row r="321" spans="1:13" x14ac:dyDescent="0.3">
      <c r="A321" s="56">
        <v>320</v>
      </c>
      <c r="B321" s="17" t="s">
        <v>103</v>
      </c>
      <c r="C321" s="17" t="s">
        <v>104</v>
      </c>
      <c r="D321" s="17" t="s">
        <v>5538</v>
      </c>
      <c r="E321" s="17" t="s">
        <v>5539</v>
      </c>
      <c r="F321" s="17" t="s">
        <v>709</v>
      </c>
      <c r="G321" s="50">
        <v>45476</v>
      </c>
      <c r="H321" s="50">
        <v>45683</v>
      </c>
      <c r="I321" s="51">
        <v>9786267244623</v>
      </c>
      <c r="J321" s="51">
        <v>9786267244609</v>
      </c>
      <c r="K321" s="51">
        <v>9786267244616</v>
      </c>
      <c r="L321" s="51" t="s">
        <v>4107</v>
      </c>
      <c r="M321" s="2" t="s">
        <v>5540</v>
      </c>
    </row>
    <row r="322" spans="1:13" x14ac:dyDescent="0.3">
      <c r="A322" s="56">
        <v>321</v>
      </c>
      <c r="B322" s="17" t="s">
        <v>153</v>
      </c>
      <c r="C322" s="17" t="s">
        <v>187</v>
      </c>
      <c r="D322" s="17" t="s">
        <v>5541</v>
      </c>
      <c r="E322" s="17" t="s">
        <v>5542</v>
      </c>
      <c r="F322" s="17" t="s">
        <v>50</v>
      </c>
      <c r="G322" s="50">
        <v>45583</v>
      </c>
      <c r="H322" s="50">
        <v>45611</v>
      </c>
      <c r="I322" s="51">
        <v>9786263965881</v>
      </c>
      <c r="J322" s="51">
        <v>9786263965812</v>
      </c>
      <c r="K322" s="51">
        <v>9786263965829</v>
      </c>
      <c r="L322" s="51" t="s">
        <v>4275</v>
      </c>
      <c r="M322" s="2" t="s">
        <v>5543</v>
      </c>
    </row>
    <row r="323" spans="1:13" x14ac:dyDescent="0.3">
      <c r="A323" s="56">
        <v>322</v>
      </c>
      <c r="B323" s="17" t="s">
        <v>33</v>
      </c>
      <c r="C323" s="17" t="s">
        <v>34</v>
      </c>
      <c r="D323" s="17" t="s">
        <v>5544</v>
      </c>
      <c r="E323" s="17" t="s">
        <v>5545</v>
      </c>
      <c r="F323" s="17" t="s">
        <v>685</v>
      </c>
      <c r="G323" s="50">
        <v>45589</v>
      </c>
      <c r="H323" s="50">
        <v>45610</v>
      </c>
      <c r="I323" s="51">
        <v>9787555265641</v>
      </c>
      <c r="J323" s="51"/>
      <c r="K323" s="51"/>
      <c r="L323" s="51" t="s">
        <v>5546</v>
      </c>
      <c r="M323" s="2" t="s">
        <v>5547</v>
      </c>
    </row>
    <row r="324" spans="1:13" x14ac:dyDescent="0.3">
      <c r="A324" s="56">
        <v>323</v>
      </c>
      <c r="B324" s="17" t="s">
        <v>147</v>
      </c>
      <c r="C324" s="17" t="s">
        <v>148</v>
      </c>
      <c r="D324" s="17" t="s">
        <v>5548</v>
      </c>
      <c r="E324" s="17" t="s">
        <v>5549</v>
      </c>
      <c r="F324" s="17" t="s">
        <v>685</v>
      </c>
      <c r="G324" s="50">
        <v>45589</v>
      </c>
      <c r="H324" s="50">
        <v>45610</v>
      </c>
      <c r="I324" s="51">
        <v>9787555287407</v>
      </c>
      <c r="J324" s="51"/>
      <c r="K324" s="51"/>
      <c r="L324" s="51" t="s">
        <v>3935</v>
      </c>
      <c r="M324" s="2" t="s">
        <v>5550</v>
      </c>
    </row>
    <row r="325" spans="1:13" x14ac:dyDescent="0.3">
      <c r="A325" s="56">
        <v>324</v>
      </c>
      <c r="B325" s="17" t="s">
        <v>147</v>
      </c>
      <c r="C325" s="17" t="s">
        <v>148</v>
      </c>
      <c r="D325" s="17" t="s">
        <v>5551</v>
      </c>
      <c r="E325" s="17" t="s">
        <v>5552</v>
      </c>
      <c r="F325" s="17" t="s">
        <v>4685</v>
      </c>
      <c r="G325" s="50">
        <v>45589</v>
      </c>
      <c r="H325" s="50">
        <v>45604</v>
      </c>
      <c r="I325" s="51">
        <v>9787530895412</v>
      </c>
      <c r="J325" s="51"/>
      <c r="K325" s="51"/>
      <c r="L325" s="51" t="s">
        <v>4606</v>
      </c>
      <c r="M325" s="2" t="s">
        <v>5553</v>
      </c>
    </row>
    <row r="326" spans="1:13" x14ac:dyDescent="0.3">
      <c r="A326" s="56">
        <v>325</v>
      </c>
      <c r="B326" s="17" t="s">
        <v>147</v>
      </c>
      <c r="C326" s="17" t="s">
        <v>148</v>
      </c>
      <c r="D326" s="17" t="s">
        <v>5554</v>
      </c>
      <c r="E326" s="17" t="s">
        <v>5555</v>
      </c>
      <c r="F326" s="17" t="s">
        <v>4685</v>
      </c>
      <c r="G326" s="50">
        <v>45589</v>
      </c>
      <c r="H326" s="50">
        <v>45604</v>
      </c>
      <c r="I326" s="51">
        <v>9787802226036</v>
      </c>
      <c r="J326" s="51"/>
      <c r="K326" s="51"/>
      <c r="L326" s="51" t="s">
        <v>5556</v>
      </c>
      <c r="M326" s="2" t="s">
        <v>5557</v>
      </c>
    </row>
    <row r="327" spans="1:13" x14ac:dyDescent="0.3">
      <c r="A327" s="56">
        <v>326</v>
      </c>
      <c r="B327" s="17" t="s">
        <v>147</v>
      </c>
      <c r="C327" s="17" t="s">
        <v>148</v>
      </c>
      <c r="D327" s="17" t="s">
        <v>5558</v>
      </c>
      <c r="E327" s="17" t="s">
        <v>5559</v>
      </c>
      <c r="F327" s="17" t="s">
        <v>4685</v>
      </c>
      <c r="G327" s="50">
        <v>45589</v>
      </c>
      <c r="H327" s="50">
        <v>45604</v>
      </c>
      <c r="I327" s="51">
        <v>9787530895337</v>
      </c>
      <c r="J327" s="51"/>
      <c r="K327" s="51"/>
      <c r="L327" s="51" t="s">
        <v>5560</v>
      </c>
      <c r="M327" s="2" t="s">
        <v>5561</v>
      </c>
    </row>
    <row r="328" spans="1:13" x14ac:dyDescent="0.3">
      <c r="A328" s="56">
        <v>327</v>
      </c>
      <c r="B328" s="17" t="s">
        <v>153</v>
      </c>
      <c r="C328" s="17" t="s">
        <v>166</v>
      </c>
      <c r="D328" s="17" t="s">
        <v>5562</v>
      </c>
      <c r="E328" s="17" t="s">
        <v>4684</v>
      </c>
      <c r="F328" s="17" t="s">
        <v>4685</v>
      </c>
      <c r="G328" s="50">
        <v>45589</v>
      </c>
      <c r="H328" s="50">
        <v>45604</v>
      </c>
      <c r="I328" s="51">
        <v>9787511305336</v>
      </c>
      <c r="J328" s="51"/>
      <c r="K328" s="51"/>
      <c r="L328" s="51" t="s">
        <v>3905</v>
      </c>
      <c r="M328" s="2" t="s">
        <v>5563</v>
      </c>
    </row>
    <row r="329" spans="1:13" x14ac:dyDescent="0.3">
      <c r="A329" s="56">
        <v>328</v>
      </c>
      <c r="B329" s="17" t="s">
        <v>10</v>
      </c>
      <c r="C329" s="17" t="s">
        <v>89</v>
      </c>
      <c r="D329" s="17" t="s">
        <v>5564</v>
      </c>
      <c r="E329" s="17" t="s">
        <v>57</v>
      </c>
      <c r="F329" s="17" t="s">
        <v>58</v>
      </c>
      <c r="G329" s="50">
        <v>45565</v>
      </c>
      <c r="H329" s="50">
        <v>45590</v>
      </c>
      <c r="I329" s="51"/>
      <c r="J329" s="51"/>
      <c r="K329" s="51"/>
      <c r="L329" s="51" t="s">
        <v>3967</v>
      </c>
      <c r="M329" s="2" t="s">
        <v>5565</v>
      </c>
    </row>
    <row r="330" spans="1:13" x14ac:dyDescent="0.3">
      <c r="A330" s="56">
        <v>329</v>
      </c>
      <c r="B330" s="17" t="s">
        <v>10</v>
      </c>
      <c r="C330" s="17" t="s">
        <v>89</v>
      </c>
      <c r="D330" s="17" t="s">
        <v>5566</v>
      </c>
      <c r="E330" s="17" t="s">
        <v>57</v>
      </c>
      <c r="F330" s="17" t="s">
        <v>58</v>
      </c>
      <c r="G330" s="50">
        <v>45565</v>
      </c>
      <c r="H330" s="50">
        <v>45590</v>
      </c>
      <c r="I330" s="51"/>
      <c r="J330" s="51"/>
      <c r="K330" s="51"/>
      <c r="L330" s="51" t="s">
        <v>3967</v>
      </c>
      <c r="M330" s="2" t="s">
        <v>5567</v>
      </c>
    </row>
    <row r="331" spans="1:13" x14ac:dyDescent="0.3">
      <c r="A331" s="56">
        <v>330</v>
      </c>
      <c r="B331" s="17" t="s">
        <v>10</v>
      </c>
      <c r="C331" s="17" t="s">
        <v>89</v>
      </c>
      <c r="D331" s="17" t="s">
        <v>5568</v>
      </c>
      <c r="E331" s="17" t="s">
        <v>57</v>
      </c>
      <c r="F331" s="17" t="s">
        <v>58</v>
      </c>
      <c r="G331" s="50">
        <v>45565</v>
      </c>
      <c r="H331" s="50">
        <v>45590</v>
      </c>
      <c r="I331" s="51"/>
      <c r="J331" s="51"/>
      <c r="K331" s="51"/>
      <c r="L331" s="51" t="s">
        <v>3967</v>
      </c>
      <c r="M331" s="2" t="s">
        <v>5569</v>
      </c>
    </row>
    <row r="332" spans="1:13" x14ac:dyDescent="0.3">
      <c r="A332" s="56">
        <v>331</v>
      </c>
      <c r="B332" s="17" t="s">
        <v>10</v>
      </c>
      <c r="C332" s="17" t="s">
        <v>89</v>
      </c>
      <c r="D332" s="17" t="s">
        <v>5570</v>
      </c>
      <c r="E332" s="17" t="s">
        <v>57</v>
      </c>
      <c r="F332" s="17" t="s">
        <v>58</v>
      </c>
      <c r="G332" s="50">
        <v>45565</v>
      </c>
      <c r="H332" s="50">
        <v>45590</v>
      </c>
      <c r="I332" s="51"/>
      <c r="J332" s="51"/>
      <c r="K332" s="51"/>
      <c r="L332" s="51" t="s">
        <v>3967</v>
      </c>
      <c r="M332" s="2" t="s">
        <v>5571</v>
      </c>
    </row>
    <row r="333" spans="1:13" x14ac:dyDescent="0.3">
      <c r="A333" s="56">
        <v>332</v>
      </c>
      <c r="B333" s="17" t="s">
        <v>33</v>
      </c>
      <c r="C333" s="17" t="s">
        <v>34</v>
      </c>
      <c r="D333" s="17" t="s">
        <v>5572</v>
      </c>
      <c r="E333" s="17" t="s">
        <v>5573</v>
      </c>
      <c r="F333" s="17" t="s">
        <v>526</v>
      </c>
      <c r="G333" s="50">
        <v>45566</v>
      </c>
      <c r="H333" s="50">
        <v>45590</v>
      </c>
      <c r="I333" s="51">
        <v>9789866659843</v>
      </c>
      <c r="J333" s="51">
        <v>9789866659836</v>
      </c>
      <c r="K333" s="51"/>
      <c r="L333" s="51" t="s">
        <v>5574</v>
      </c>
      <c r="M333" s="2" t="s">
        <v>5575</v>
      </c>
    </row>
    <row r="334" spans="1:13" x14ac:dyDescent="0.3">
      <c r="A334" s="56">
        <v>333</v>
      </c>
      <c r="B334" s="17" t="s">
        <v>153</v>
      </c>
      <c r="C334" s="17" t="s">
        <v>187</v>
      </c>
      <c r="D334" s="17" t="s">
        <v>5576</v>
      </c>
      <c r="E334" s="17" t="s">
        <v>5577</v>
      </c>
      <c r="F334" s="17" t="s">
        <v>526</v>
      </c>
      <c r="G334" s="50">
        <v>45536</v>
      </c>
      <c r="H334" s="50">
        <v>45590</v>
      </c>
      <c r="I334" s="51">
        <v>9786263643895</v>
      </c>
      <c r="J334" s="51">
        <v>9786263644304</v>
      </c>
      <c r="K334" s="51"/>
      <c r="L334" s="51" t="s">
        <v>3927</v>
      </c>
      <c r="M334" s="2" t="s">
        <v>5578</v>
      </c>
    </row>
    <row r="335" spans="1:13" x14ac:dyDescent="0.3">
      <c r="A335" s="56">
        <v>334</v>
      </c>
      <c r="B335" s="17" t="s">
        <v>153</v>
      </c>
      <c r="C335" s="17" t="s">
        <v>627</v>
      </c>
      <c r="D335" s="17" t="s">
        <v>5579</v>
      </c>
      <c r="E335" s="17" t="s">
        <v>5580</v>
      </c>
      <c r="F335" s="17" t="s">
        <v>610</v>
      </c>
      <c r="G335" s="50">
        <v>45434</v>
      </c>
      <c r="H335" s="50">
        <v>45615</v>
      </c>
      <c r="I335" s="51">
        <v>9786267491041</v>
      </c>
      <c r="J335" s="51">
        <v>9786267491003</v>
      </c>
      <c r="K335" s="51">
        <v>9786267378991</v>
      </c>
      <c r="L335" s="51" t="s">
        <v>3878</v>
      </c>
      <c r="M335" s="2" t="s">
        <v>5581</v>
      </c>
    </row>
    <row r="336" spans="1:13" x14ac:dyDescent="0.3">
      <c r="A336" s="56">
        <v>335</v>
      </c>
      <c r="B336" s="17" t="s">
        <v>133</v>
      </c>
      <c r="C336" s="17" t="s">
        <v>134</v>
      </c>
      <c r="D336" s="17" t="s">
        <v>5582</v>
      </c>
      <c r="E336" s="17" t="s">
        <v>5583</v>
      </c>
      <c r="F336" s="17" t="s">
        <v>1926</v>
      </c>
      <c r="G336" s="50">
        <v>45434</v>
      </c>
      <c r="H336" s="50">
        <v>45615</v>
      </c>
      <c r="I336" s="51">
        <v>9786263146693</v>
      </c>
      <c r="J336" s="51">
        <v>9786263146723</v>
      </c>
      <c r="K336" s="51">
        <v>9786263146716</v>
      </c>
      <c r="L336" s="51" t="s">
        <v>5584</v>
      </c>
      <c r="M336" s="2" t="s">
        <v>5585</v>
      </c>
    </row>
    <row r="337" spans="1:13" x14ac:dyDescent="0.3">
      <c r="A337" s="56">
        <v>336</v>
      </c>
      <c r="B337" s="17" t="s">
        <v>10</v>
      </c>
      <c r="C337" s="17" t="s">
        <v>89</v>
      </c>
      <c r="D337" s="17" t="s">
        <v>5586</v>
      </c>
      <c r="E337" s="17" t="s">
        <v>57</v>
      </c>
      <c r="F337" s="17" t="s">
        <v>58</v>
      </c>
      <c r="G337" s="50">
        <v>45532</v>
      </c>
      <c r="H337" s="50">
        <v>45554</v>
      </c>
      <c r="I337" s="51"/>
      <c r="J337" s="51"/>
      <c r="K337" s="51"/>
      <c r="L337" s="51" t="s">
        <v>5587</v>
      </c>
      <c r="M337" s="2" t="s">
        <v>5588</v>
      </c>
    </row>
    <row r="338" spans="1:13" x14ac:dyDescent="0.3">
      <c r="A338" s="56">
        <v>337</v>
      </c>
      <c r="B338" s="17" t="s">
        <v>10</v>
      </c>
      <c r="C338" s="17" t="s">
        <v>89</v>
      </c>
      <c r="D338" s="17" t="s">
        <v>5589</v>
      </c>
      <c r="E338" s="17" t="s">
        <v>57</v>
      </c>
      <c r="F338" s="17" t="s">
        <v>58</v>
      </c>
      <c r="G338" s="50">
        <v>45532</v>
      </c>
      <c r="H338" s="50">
        <v>45554</v>
      </c>
      <c r="I338" s="51"/>
      <c r="J338" s="51"/>
      <c r="K338" s="51"/>
      <c r="L338" s="51" t="s">
        <v>5587</v>
      </c>
      <c r="M338" s="2" t="s">
        <v>5590</v>
      </c>
    </row>
    <row r="339" spans="1:13" x14ac:dyDescent="0.3">
      <c r="A339" s="56">
        <v>338</v>
      </c>
      <c r="B339" s="17" t="s">
        <v>10</v>
      </c>
      <c r="C339" s="17" t="s">
        <v>89</v>
      </c>
      <c r="D339" s="17" t="s">
        <v>5591</v>
      </c>
      <c r="E339" s="17" t="s">
        <v>57</v>
      </c>
      <c r="F339" s="17" t="s">
        <v>58</v>
      </c>
      <c r="G339" s="50">
        <v>45532</v>
      </c>
      <c r="H339" s="50">
        <v>45554</v>
      </c>
      <c r="I339" s="51"/>
      <c r="J339" s="51"/>
      <c r="K339" s="51"/>
      <c r="L339" s="51" t="s">
        <v>5587</v>
      </c>
      <c r="M339" s="2" t="s">
        <v>5592</v>
      </c>
    </row>
    <row r="340" spans="1:13" x14ac:dyDescent="0.3">
      <c r="A340" s="56">
        <v>339</v>
      </c>
      <c r="B340" s="17" t="s">
        <v>153</v>
      </c>
      <c r="C340" s="17" t="s">
        <v>346</v>
      </c>
      <c r="D340" s="17" t="s">
        <v>5593</v>
      </c>
      <c r="E340" s="17" t="s">
        <v>5594</v>
      </c>
      <c r="F340" s="17" t="s">
        <v>1926</v>
      </c>
      <c r="G340" s="50">
        <v>45392</v>
      </c>
      <c r="H340" s="50">
        <v>45591</v>
      </c>
      <c r="I340" s="51">
        <v>9786263146167</v>
      </c>
      <c r="J340" s="51">
        <v>9786263146143</v>
      </c>
      <c r="K340" s="51">
        <v>9786263146150</v>
      </c>
      <c r="L340" s="51" t="s">
        <v>5595</v>
      </c>
      <c r="M340" s="2" t="s">
        <v>5596</v>
      </c>
    </row>
    <row r="341" spans="1:13" x14ac:dyDescent="0.3">
      <c r="A341" s="56">
        <v>340</v>
      </c>
      <c r="B341" s="17" t="s">
        <v>153</v>
      </c>
      <c r="C341" s="17" t="s">
        <v>346</v>
      </c>
      <c r="D341" s="17" t="s">
        <v>5597</v>
      </c>
      <c r="E341" s="17" t="s">
        <v>5598</v>
      </c>
      <c r="F341" s="17" t="s">
        <v>983</v>
      </c>
      <c r="G341" s="50">
        <v>45533</v>
      </c>
      <c r="H341" s="50">
        <v>45533</v>
      </c>
      <c r="I341" s="51">
        <v>9786267266977</v>
      </c>
      <c r="J341" s="51">
        <v>9786267266984</v>
      </c>
      <c r="K341" s="51"/>
      <c r="L341" s="51" t="s">
        <v>3927</v>
      </c>
      <c r="M341" s="2" t="s">
        <v>5599</v>
      </c>
    </row>
    <row r="342" spans="1:13" x14ac:dyDescent="0.3">
      <c r="A342" s="56">
        <v>341</v>
      </c>
      <c r="B342" s="17" t="s">
        <v>153</v>
      </c>
      <c r="C342" s="17" t="s">
        <v>166</v>
      </c>
      <c r="D342" s="17" t="s">
        <v>5600</v>
      </c>
      <c r="E342" s="17" t="s">
        <v>5601</v>
      </c>
      <c r="F342" s="17" t="s">
        <v>446</v>
      </c>
      <c r="G342" s="50">
        <v>45420</v>
      </c>
      <c r="H342" s="50">
        <v>45581</v>
      </c>
      <c r="I342" s="51">
        <v>9786267234907</v>
      </c>
      <c r="J342" s="51">
        <v>9786267234891</v>
      </c>
      <c r="K342" s="51">
        <v>9786267234884</v>
      </c>
      <c r="L342" s="51" t="s">
        <v>5602</v>
      </c>
      <c r="M342" s="2" t="s">
        <v>5603</v>
      </c>
    </row>
    <row r="343" spans="1:13" x14ac:dyDescent="0.3">
      <c r="A343" s="56">
        <v>342</v>
      </c>
      <c r="B343" s="17" t="s">
        <v>153</v>
      </c>
      <c r="C343" s="17" t="s">
        <v>346</v>
      </c>
      <c r="D343" s="17" t="s">
        <v>5604</v>
      </c>
      <c r="E343" s="17" t="s">
        <v>5605</v>
      </c>
      <c r="F343" s="17" t="s">
        <v>893</v>
      </c>
      <c r="G343" s="50">
        <v>45420</v>
      </c>
      <c r="H343" s="50">
        <v>45581</v>
      </c>
      <c r="I343" s="51">
        <v>9786269771295</v>
      </c>
      <c r="J343" s="51">
        <v>9786269829446</v>
      </c>
      <c r="K343" s="51">
        <v>9786269829477</v>
      </c>
      <c r="L343" s="51" t="s">
        <v>4326</v>
      </c>
      <c r="M343" s="2" t="s">
        <v>5606</v>
      </c>
    </row>
    <row r="344" spans="1:13" x14ac:dyDescent="0.3">
      <c r="A344" s="56">
        <v>343</v>
      </c>
      <c r="B344" s="17" t="s">
        <v>147</v>
      </c>
      <c r="C344" s="17" t="s">
        <v>148</v>
      </c>
      <c r="D344" s="17" t="s">
        <v>5607</v>
      </c>
      <c r="E344" s="17" t="s">
        <v>5608</v>
      </c>
      <c r="F344" s="17" t="s">
        <v>420</v>
      </c>
      <c r="G344" s="50">
        <v>45547</v>
      </c>
      <c r="H344" s="50">
        <v>45547</v>
      </c>
      <c r="I344" s="51">
        <v>9786267449257</v>
      </c>
      <c r="J344" s="51"/>
      <c r="K344" s="51">
        <v>9786267449295</v>
      </c>
      <c r="L344" s="51" t="s">
        <v>3936</v>
      </c>
      <c r="M344" s="2" t="s">
        <v>5609</v>
      </c>
    </row>
    <row r="345" spans="1:13" x14ac:dyDescent="0.3">
      <c r="A345" s="56">
        <v>344</v>
      </c>
      <c r="B345" s="17" t="s">
        <v>21</v>
      </c>
      <c r="C345" s="17" t="s">
        <v>492</v>
      </c>
      <c r="D345" s="17" t="s">
        <v>5610</v>
      </c>
      <c r="E345" s="17" t="s">
        <v>5611</v>
      </c>
      <c r="F345" s="17" t="s">
        <v>131</v>
      </c>
      <c r="G345" s="50">
        <v>45358</v>
      </c>
      <c r="H345" s="50">
        <v>45390</v>
      </c>
      <c r="I345" s="51">
        <v>9786267336649</v>
      </c>
      <c r="J345" s="51"/>
      <c r="K345" s="51">
        <v>9786267336595</v>
      </c>
      <c r="L345" s="51" t="s">
        <v>4104</v>
      </c>
      <c r="M345" s="2" t="s">
        <v>5612</v>
      </c>
    </row>
    <row r="346" spans="1:13" x14ac:dyDescent="0.3">
      <c r="A346" s="56">
        <v>345</v>
      </c>
      <c r="B346" s="17" t="s">
        <v>133</v>
      </c>
      <c r="C346" s="17" t="s">
        <v>5613</v>
      </c>
      <c r="D346" s="17" t="s">
        <v>5614</v>
      </c>
      <c r="E346" s="17" t="s">
        <v>5615</v>
      </c>
      <c r="F346" s="17" t="s">
        <v>979</v>
      </c>
      <c r="G346" s="50">
        <v>45687</v>
      </c>
      <c r="H346" s="50">
        <v>45874</v>
      </c>
      <c r="I346" s="51">
        <v>9789861443188</v>
      </c>
      <c r="J346" s="51"/>
      <c r="K346" s="51">
        <v>9789861443478</v>
      </c>
      <c r="L346" s="51" t="s">
        <v>5616</v>
      </c>
      <c r="M346" s="2" t="s">
        <v>5617</v>
      </c>
    </row>
    <row r="347" spans="1:13" x14ac:dyDescent="0.3">
      <c r="A347" s="56">
        <v>346</v>
      </c>
      <c r="B347" s="17" t="s">
        <v>5453</v>
      </c>
      <c r="C347" s="17" t="s">
        <v>11</v>
      </c>
      <c r="D347" s="17" t="s">
        <v>5618</v>
      </c>
      <c r="E347" s="17" t="s">
        <v>5619</v>
      </c>
      <c r="F347" s="17" t="s">
        <v>14</v>
      </c>
      <c r="G347" s="50">
        <v>45787</v>
      </c>
      <c r="H347" s="50">
        <v>45874</v>
      </c>
      <c r="I347" s="51">
        <v>9786264270489</v>
      </c>
      <c r="J347" s="51"/>
      <c r="K347" s="51">
        <v>9786264271844</v>
      </c>
      <c r="L347" s="52">
        <v>555.55999999999995</v>
      </c>
      <c r="M347" s="2" t="s">
        <v>5620</v>
      </c>
    </row>
    <row r="348" spans="1:13" x14ac:dyDescent="0.3">
      <c r="A348" s="56">
        <v>347</v>
      </c>
      <c r="B348" s="17" t="s">
        <v>5453</v>
      </c>
      <c r="C348" s="17" t="s">
        <v>11</v>
      </c>
      <c r="D348" s="17" t="s">
        <v>5621</v>
      </c>
      <c r="E348" s="17" t="s">
        <v>5622</v>
      </c>
      <c r="F348" s="17" t="s">
        <v>14</v>
      </c>
      <c r="G348" s="50">
        <v>45797</v>
      </c>
      <c r="H348" s="50">
        <v>45874</v>
      </c>
      <c r="I348" s="51">
        <v>9786264271028</v>
      </c>
      <c r="J348" s="51"/>
      <c r="K348" s="51">
        <v>9786264271981</v>
      </c>
      <c r="L348" s="51" t="s">
        <v>3953</v>
      </c>
      <c r="M348" s="2" t="s">
        <v>5623</v>
      </c>
    </row>
    <row r="349" spans="1:13" x14ac:dyDescent="0.3">
      <c r="A349" s="56">
        <v>348</v>
      </c>
      <c r="B349" s="17" t="s">
        <v>153</v>
      </c>
      <c r="C349" s="17" t="s">
        <v>346</v>
      </c>
      <c r="D349" s="17" t="s">
        <v>5624</v>
      </c>
      <c r="E349" s="17" t="s">
        <v>5625</v>
      </c>
      <c r="F349" s="17" t="s">
        <v>50</v>
      </c>
      <c r="G349" s="50">
        <v>45828</v>
      </c>
      <c r="H349" s="50">
        <v>45869</v>
      </c>
      <c r="I349" s="51">
        <v>9786264194945</v>
      </c>
      <c r="J349" s="51"/>
      <c r="K349" s="51">
        <v>9786264194969</v>
      </c>
      <c r="L349" s="51" t="s">
        <v>4996</v>
      </c>
      <c r="M349" s="2" t="s">
        <v>5626</v>
      </c>
    </row>
    <row r="350" spans="1:13" x14ac:dyDescent="0.3">
      <c r="A350" s="56">
        <v>349</v>
      </c>
      <c r="B350" s="17" t="s">
        <v>147</v>
      </c>
      <c r="C350" s="17" t="s">
        <v>222</v>
      </c>
      <c r="D350" s="17" t="s">
        <v>5627</v>
      </c>
      <c r="E350" s="17" t="s">
        <v>5628</v>
      </c>
      <c r="F350" s="17" t="s">
        <v>50</v>
      </c>
      <c r="G350" s="50">
        <v>45828</v>
      </c>
      <c r="H350" s="50">
        <v>45869</v>
      </c>
      <c r="I350" s="51">
        <v>9786264194549</v>
      </c>
      <c r="J350" s="51"/>
      <c r="K350" s="51">
        <v>9786264194433</v>
      </c>
      <c r="L350" s="51" t="s">
        <v>4213</v>
      </c>
      <c r="M350" s="2" t="s">
        <v>5629</v>
      </c>
    </row>
    <row r="351" spans="1:13" x14ac:dyDescent="0.3">
      <c r="A351" s="56">
        <v>350</v>
      </c>
      <c r="B351" s="17" t="s">
        <v>33</v>
      </c>
      <c r="C351" s="17" t="s">
        <v>34</v>
      </c>
      <c r="D351" s="17" t="s">
        <v>5630</v>
      </c>
      <c r="E351" s="17" t="s">
        <v>5631</v>
      </c>
      <c r="F351" s="17" t="s">
        <v>36</v>
      </c>
      <c r="G351" s="50">
        <v>45870</v>
      </c>
      <c r="H351" s="50">
        <v>45870</v>
      </c>
      <c r="I351" s="51">
        <v>9786267276884</v>
      </c>
      <c r="J351" s="51">
        <v>9786267276846</v>
      </c>
      <c r="K351" s="51">
        <v>9786267276839</v>
      </c>
      <c r="L351" s="51" t="s">
        <v>5632</v>
      </c>
      <c r="M351" s="2" t="s">
        <v>5633</v>
      </c>
    </row>
    <row r="352" spans="1:13" x14ac:dyDescent="0.3">
      <c r="A352" s="56">
        <v>351</v>
      </c>
      <c r="B352" s="17" t="s">
        <v>133</v>
      </c>
      <c r="C352" s="17" t="s">
        <v>285</v>
      </c>
      <c r="D352" s="17" t="s">
        <v>5634</v>
      </c>
      <c r="E352" s="17" t="s">
        <v>1222</v>
      </c>
      <c r="F352" s="17" t="s">
        <v>834</v>
      </c>
      <c r="G352" s="50">
        <v>45078</v>
      </c>
      <c r="H352" s="50">
        <v>45565</v>
      </c>
      <c r="I352" s="51">
        <v>9786267207260</v>
      </c>
      <c r="J352" s="51">
        <v>9786267207277</v>
      </c>
      <c r="K352" s="51"/>
      <c r="L352" s="51" t="s">
        <v>3888</v>
      </c>
      <c r="M352" s="2" t="s">
        <v>5635</v>
      </c>
    </row>
    <row r="353" spans="1:13" x14ac:dyDescent="0.3">
      <c r="A353" s="56">
        <v>352</v>
      </c>
      <c r="B353" s="17" t="s">
        <v>147</v>
      </c>
      <c r="C353" s="17" t="s">
        <v>776</v>
      </c>
      <c r="D353" s="17" t="s">
        <v>5636</v>
      </c>
      <c r="E353" s="17" t="s">
        <v>5637</v>
      </c>
      <c r="F353" s="17" t="s">
        <v>620</v>
      </c>
      <c r="G353" s="50">
        <v>45058</v>
      </c>
      <c r="H353" s="50">
        <v>45309</v>
      </c>
      <c r="I353" s="51"/>
      <c r="J353" s="51"/>
      <c r="K353" s="51">
        <v>9786263681828</v>
      </c>
      <c r="L353" s="51" t="s">
        <v>4043</v>
      </c>
      <c r="M353" s="2" t="s">
        <v>5638</v>
      </c>
    </row>
    <row r="354" spans="1:13" x14ac:dyDescent="0.3">
      <c r="A354" s="56">
        <v>353</v>
      </c>
      <c r="B354" s="17" t="s">
        <v>153</v>
      </c>
      <c r="C354" s="17" t="s">
        <v>187</v>
      </c>
      <c r="D354" s="17" t="s">
        <v>5639</v>
      </c>
      <c r="E354" s="17" t="s">
        <v>5640</v>
      </c>
      <c r="F354" s="17" t="s">
        <v>872</v>
      </c>
      <c r="G354" s="50">
        <v>44727</v>
      </c>
      <c r="H354" s="50">
        <v>45400</v>
      </c>
      <c r="I354" s="51">
        <v>9786269610518</v>
      </c>
      <c r="J354" s="51"/>
      <c r="K354" s="51"/>
      <c r="L354" s="51" t="s">
        <v>5641</v>
      </c>
      <c r="M354" s="2" t="s">
        <v>5642</v>
      </c>
    </row>
    <row r="355" spans="1:13" x14ac:dyDescent="0.3">
      <c r="A355" s="56">
        <v>354</v>
      </c>
      <c r="B355" s="17" t="s">
        <v>133</v>
      </c>
      <c r="C355" s="17" t="s">
        <v>285</v>
      </c>
      <c r="D355" s="17" t="s">
        <v>5643</v>
      </c>
      <c r="E355" s="17" t="s">
        <v>5644</v>
      </c>
      <c r="F355" s="17" t="s">
        <v>834</v>
      </c>
      <c r="G355" s="50">
        <v>45108</v>
      </c>
      <c r="H355" s="50">
        <v>45565</v>
      </c>
      <c r="I355" s="51">
        <v>9786267207284</v>
      </c>
      <c r="J355" s="51">
        <v>9786267207291</v>
      </c>
      <c r="K355" s="51"/>
      <c r="L355" s="51" t="s">
        <v>4162</v>
      </c>
      <c r="M355" s="2" t="s">
        <v>5645</v>
      </c>
    </row>
    <row r="356" spans="1:13" x14ac:dyDescent="0.3">
      <c r="A356" s="56">
        <v>355</v>
      </c>
      <c r="B356" s="17" t="s">
        <v>103</v>
      </c>
      <c r="C356" s="17" t="s">
        <v>240</v>
      </c>
      <c r="D356" s="17" t="s">
        <v>5646</v>
      </c>
      <c r="E356" s="17" t="s">
        <v>2619</v>
      </c>
      <c r="F356" s="17" t="s">
        <v>620</v>
      </c>
      <c r="G356" s="50">
        <v>45058</v>
      </c>
      <c r="H356" s="50">
        <v>45309</v>
      </c>
      <c r="I356" s="51"/>
      <c r="J356" s="51"/>
      <c r="K356" s="51">
        <v>9786263681835</v>
      </c>
      <c r="L356" s="51" t="s">
        <v>5647</v>
      </c>
      <c r="M356" s="2" t="s">
        <v>5648</v>
      </c>
    </row>
    <row r="357" spans="1:13" x14ac:dyDescent="0.3">
      <c r="A357" s="56">
        <v>356</v>
      </c>
      <c r="B357" s="17" t="s">
        <v>153</v>
      </c>
      <c r="C357" s="17" t="s">
        <v>187</v>
      </c>
      <c r="D357" s="17" t="s">
        <v>5649</v>
      </c>
      <c r="E357" s="17" t="s">
        <v>5650</v>
      </c>
      <c r="F357" s="17" t="s">
        <v>526</v>
      </c>
      <c r="G357" s="50">
        <v>45231</v>
      </c>
      <c r="H357" s="50">
        <v>45275</v>
      </c>
      <c r="I357" s="51">
        <v>9786263641198</v>
      </c>
      <c r="J357" s="51">
        <v>9786263641204</v>
      </c>
      <c r="K357" s="51"/>
      <c r="L357" s="52">
        <v>554.89</v>
      </c>
      <c r="M357" s="2" t="s">
        <v>5651</v>
      </c>
    </row>
    <row r="358" spans="1:13" x14ac:dyDescent="0.3">
      <c r="A358" s="56">
        <v>357</v>
      </c>
      <c r="B358" s="17" t="s">
        <v>194</v>
      </c>
      <c r="C358" s="17" t="s">
        <v>195</v>
      </c>
      <c r="D358" s="17" t="s">
        <v>5652</v>
      </c>
      <c r="E358" s="17" t="s">
        <v>5653</v>
      </c>
      <c r="F358" s="17" t="s">
        <v>779</v>
      </c>
      <c r="G358" s="50">
        <v>45200</v>
      </c>
      <c r="H358" s="50">
        <v>45450</v>
      </c>
      <c r="I358" s="51"/>
      <c r="J358" s="51"/>
      <c r="K358" s="51">
        <v>9786269772360</v>
      </c>
      <c r="L358" s="51" t="s">
        <v>3895</v>
      </c>
      <c r="M358" s="2" t="s">
        <v>5654</v>
      </c>
    </row>
    <row r="359" spans="1:13" x14ac:dyDescent="0.3">
      <c r="A359" s="56">
        <v>358</v>
      </c>
      <c r="B359" s="17" t="s">
        <v>574</v>
      </c>
      <c r="C359" s="17" t="s">
        <v>846</v>
      </c>
      <c r="D359" s="17" t="s">
        <v>5655</v>
      </c>
      <c r="E359" s="17" t="s">
        <v>5656</v>
      </c>
      <c r="F359" s="17" t="s">
        <v>429</v>
      </c>
      <c r="G359" s="50">
        <v>45270</v>
      </c>
      <c r="H359" s="50">
        <v>45406</v>
      </c>
      <c r="I359" s="51">
        <v>9789573911975</v>
      </c>
      <c r="J359" s="51"/>
      <c r="K359" s="51"/>
      <c r="L359" s="51" t="s">
        <v>5657</v>
      </c>
      <c r="M359" s="2" t="s">
        <v>5658</v>
      </c>
    </row>
    <row r="360" spans="1:13" x14ac:dyDescent="0.3">
      <c r="A360" s="56">
        <v>359</v>
      </c>
      <c r="B360" s="17" t="s">
        <v>147</v>
      </c>
      <c r="C360" s="17" t="s">
        <v>222</v>
      </c>
      <c r="D360" s="17" t="s">
        <v>5659</v>
      </c>
      <c r="E360" s="17" t="s">
        <v>5660</v>
      </c>
      <c r="F360" s="17" t="s">
        <v>526</v>
      </c>
      <c r="G360" s="50">
        <v>45078</v>
      </c>
      <c r="H360" s="50">
        <v>45138</v>
      </c>
      <c r="I360" s="51">
        <v>9786267253908</v>
      </c>
      <c r="J360" s="51">
        <v>9786267253915</v>
      </c>
      <c r="K360" s="51"/>
      <c r="L360" s="52">
        <v>415.7</v>
      </c>
      <c r="M360" s="2" t="s">
        <v>5661</v>
      </c>
    </row>
    <row r="361" spans="1:13" x14ac:dyDescent="0.3">
      <c r="A361" s="56">
        <v>360</v>
      </c>
      <c r="B361" s="17" t="s">
        <v>122</v>
      </c>
      <c r="C361" s="17" t="s">
        <v>531</v>
      </c>
      <c r="D361" s="17" t="s">
        <v>5662</v>
      </c>
      <c r="E361" s="17" t="s">
        <v>5663</v>
      </c>
      <c r="F361" s="17" t="s">
        <v>1541</v>
      </c>
      <c r="G361" s="50">
        <v>45231</v>
      </c>
      <c r="H361" s="50">
        <v>45367</v>
      </c>
      <c r="I361" s="51">
        <v>9786267311752</v>
      </c>
      <c r="J361" s="51">
        <v>9786267311813</v>
      </c>
      <c r="K361" s="51">
        <v>9786267311820</v>
      </c>
      <c r="L361" s="51" t="s">
        <v>4134</v>
      </c>
      <c r="M361" s="2" t="s">
        <v>5664</v>
      </c>
    </row>
    <row r="362" spans="1:13" x14ac:dyDescent="0.3">
      <c r="A362" s="56">
        <v>361</v>
      </c>
      <c r="B362" s="17" t="s">
        <v>153</v>
      </c>
      <c r="C362" s="17" t="s">
        <v>166</v>
      </c>
      <c r="D362" s="17" t="s">
        <v>5665</v>
      </c>
      <c r="E362" s="17" t="s">
        <v>5666</v>
      </c>
      <c r="F362" s="17" t="s">
        <v>1005</v>
      </c>
      <c r="G362" s="50">
        <v>45112</v>
      </c>
      <c r="H362" s="50">
        <v>45131</v>
      </c>
      <c r="I362" s="51">
        <v>9786267329054</v>
      </c>
      <c r="J362" s="51">
        <v>9786267329306</v>
      </c>
      <c r="K362" s="51">
        <v>9786267329290</v>
      </c>
      <c r="L362" s="51" t="s">
        <v>3944</v>
      </c>
      <c r="M362" s="2" t="s">
        <v>5667</v>
      </c>
    </row>
    <row r="363" spans="1:13" x14ac:dyDescent="0.3">
      <c r="A363" s="56">
        <v>362</v>
      </c>
      <c r="B363" s="17" t="s">
        <v>153</v>
      </c>
      <c r="C363" s="17" t="s">
        <v>187</v>
      </c>
      <c r="D363" s="17" t="s">
        <v>5668</v>
      </c>
      <c r="E363" s="17" t="s">
        <v>5669</v>
      </c>
      <c r="F363" s="17" t="s">
        <v>5670</v>
      </c>
      <c r="G363" s="50">
        <v>44835</v>
      </c>
      <c r="H363" s="50">
        <v>44848</v>
      </c>
      <c r="I363" s="51">
        <v>9786269656615</v>
      </c>
      <c r="J363" s="51"/>
      <c r="K363" s="51">
        <v>9786269656622</v>
      </c>
      <c r="L363" s="51" t="s">
        <v>5671</v>
      </c>
      <c r="M363" s="2" t="s">
        <v>5672</v>
      </c>
    </row>
    <row r="364" spans="1:13" x14ac:dyDescent="0.3">
      <c r="A364" s="56">
        <v>363</v>
      </c>
      <c r="B364" s="17" t="s">
        <v>10</v>
      </c>
      <c r="C364" s="17" t="s">
        <v>11</v>
      </c>
      <c r="D364" s="17" t="s">
        <v>5673</v>
      </c>
      <c r="E364" s="17" t="s">
        <v>5674</v>
      </c>
      <c r="F364" s="17" t="s">
        <v>25</v>
      </c>
      <c r="G364" s="50">
        <v>45181</v>
      </c>
      <c r="H364" s="50">
        <v>45484</v>
      </c>
      <c r="I364" s="51">
        <v>9786263286382</v>
      </c>
      <c r="J364" s="51">
        <v>9786263288942</v>
      </c>
      <c r="K364" s="51"/>
      <c r="L364" s="51" t="s">
        <v>5003</v>
      </c>
      <c r="M364" s="2" t="s">
        <v>5675</v>
      </c>
    </row>
    <row r="365" spans="1:13" x14ac:dyDescent="0.3">
      <c r="A365" s="56">
        <v>364</v>
      </c>
      <c r="B365" s="17" t="s">
        <v>10</v>
      </c>
      <c r="C365" s="17" t="s">
        <v>89</v>
      </c>
      <c r="D365" s="17" t="s">
        <v>5676</v>
      </c>
      <c r="E365" s="17" t="s">
        <v>1012</v>
      </c>
      <c r="F365" s="17" t="s">
        <v>1013</v>
      </c>
      <c r="G365" s="50">
        <v>45200</v>
      </c>
      <c r="H365" s="50">
        <v>45478</v>
      </c>
      <c r="I365" s="51"/>
      <c r="J365" s="51">
        <v>9786267245255</v>
      </c>
      <c r="K365" s="51"/>
      <c r="L365" s="51" t="s">
        <v>3976</v>
      </c>
      <c r="M365" s="2" t="s">
        <v>5677</v>
      </c>
    </row>
    <row r="366" spans="1:13" x14ac:dyDescent="0.3">
      <c r="A366" s="56">
        <v>365</v>
      </c>
      <c r="B366" s="17" t="s">
        <v>10</v>
      </c>
      <c r="C366" s="17" t="s">
        <v>89</v>
      </c>
      <c r="D366" s="17" t="s">
        <v>5678</v>
      </c>
      <c r="E366" s="17" t="s">
        <v>5679</v>
      </c>
      <c r="F366" s="17" t="s">
        <v>1331</v>
      </c>
      <c r="G366" s="50">
        <v>45140</v>
      </c>
      <c r="H366" s="50">
        <v>45475</v>
      </c>
      <c r="I366" s="51">
        <v>9786269745159</v>
      </c>
      <c r="J366" s="51">
        <v>9786269785087</v>
      </c>
      <c r="K366" s="51"/>
      <c r="L366" s="51" t="s">
        <v>5680</v>
      </c>
      <c r="M366" s="2" t="s">
        <v>5681</v>
      </c>
    </row>
    <row r="367" spans="1:13" x14ac:dyDescent="0.3">
      <c r="A367" s="56">
        <v>366</v>
      </c>
      <c r="B367" s="17" t="s">
        <v>194</v>
      </c>
      <c r="C367" s="17" t="s">
        <v>231</v>
      </c>
      <c r="D367" s="17" t="s">
        <v>5682</v>
      </c>
      <c r="E367" s="17" t="s">
        <v>5683</v>
      </c>
      <c r="F367" s="17" t="s">
        <v>292</v>
      </c>
      <c r="G367" s="50">
        <v>45504</v>
      </c>
      <c r="H367" s="50">
        <v>45676</v>
      </c>
      <c r="I367" s="51">
        <v>9786267445334</v>
      </c>
      <c r="J367" s="51">
        <v>9786267445297</v>
      </c>
      <c r="K367" s="51">
        <v>9786267445303</v>
      </c>
      <c r="L367" s="51" t="s">
        <v>4021</v>
      </c>
      <c r="M367" s="2" t="s">
        <v>5684</v>
      </c>
    </row>
    <row r="368" spans="1:13" x14ac:dyDescent="0.3">
      <c r="A368" s="56">
        <v>367</v>
      </c>
      <c r="B368" s="17" t="s">
        <v>194</v>
      </c>
      <c r="C368" s="17" t="s">
        <v>231</v>
      </c>
      <c r="D368" s="17" t="s">
        <v>5685</v>
      </c>
      <c r="E368" s="17" t="s">
        <v>5686</v>
      </c>
      <c r="F368" s="17" t="s">
        <v>4942</v>
      </c>
      <c r="G368" s="50">
        <v>45524</v>
      </c>
      <c r="H368" s="50">
        <v>45527</v>
      </c>
      <c r="I368" s="51">
        <v>9786269799053</v>
      </c>
      <c r="J368" s="51"/>
      <c r="K368" s="51">
        <v>9786269799060</v>
      </c>
      <c r="L368" s="51" t="s">
        <v>4123</v>
      </c>
      <c r="M368" s="2" t="s">
        <v>5687</v>
      </c>
    </row>
    <row r="369" spans="1:13" x14ac:dyDescent="0.3">
      <c r="A369" s="56">
        <v>368</v>
      </c>
      <c r="B369" s="17" t="s">
        <v>194</v>
      </c>
      <c r="C369" s="17" t="s">
        <v>231</v>
      </c>
      <c r="D369" s="17" t="s">
        <v>5688</v>
      </c>
      <c r="E369" s="17" t="s">
        <v>5689</v>
      </c>
      <c r="F369" s="17" t="s">
        <v>5690</v>
      </c>
      <c r="G369" s="50">
        <v>45504</v>
      </c>
      <c r="H369" s="50">
        <v>45676</v>
      </c>
      <c r="I369" s="51">
        <v>9786269792658</v>
      </c>
      <c r="J369" s="51">
        <v>9786269792665</v>
      </c>
      <c r="K369" s="51">
        <v>9786269792672</v>
      </c>
      <c r="L369" s="51" t="s">
        <v>4085</v>
      </c>
      <c r="M369" s="2" t="s">
        <v>5691</v>
      </c>
    </row>
    <row r="370" spans="1:13" x14ac:dyDescent="0.3">
      <c r="A370" s="56">
        <v>369</v>
      </c>
      <c r="B370" s="17" t="s">
        <v>194</v>
      </c>
      <c r="C370" s="17" t="s">
        <v>231</v>
      </c>
      <c r="D370" s="17" t="s">
        <v>5692</v>
      </c>
      <c r="E370" s="17" t="s">
        <v>5693</v>
      </c>
      <c r="F370" s="17" t="s">
        <v>2226</v>
      </c>
      <c r="G370" s="50">
        <v>45679</v>
      </c>
      <c r="H370" s="50">
        <v>45679</v>
      </c>
      <c r="I370" s="51">
        <v>9789863236542</v>
      </c>
      <c r="J370" s="51">
        <v>9789863236610</v>
      </c>
      <c r="K370" s="51"/>
      <c r="L370" s="51" t="s">
        <v>4021</v>
      </c>
      <c r="M370" s="2" t="s">
        <v>5694</v>
      </c>
    </row>
    <row r="371" spans="1:13" x14ac:dyDescent="0.3">
      <c r="A371" s="56">
        <v>370</v>
      </c>
      <c r="B371" s="17" t="s">
        <v>194</v>
      </c>
      <c r="C371" s="17" t="s">
        <v>231</v>
      </c>
      <c r="D371" s="17" t="s">
        <v>5695</v>
      </c>
      <c r="E371" s="17" t="s">
        <v>2487</v>
      </c>
      <c r="F371" s="17" t="s">
        <v>610</v>
      </c>
      <c r="G371" s="50">
        <v>45434</v>
      </c>
      <c r="H371" s="50">
        <v>45615</v>
      </c>
      <c r="I371" s="51">
        <v>9786267491034</v>
      </c>
      <c r="J371" s="51">
        <v>9786267491027</v>
      </c>
      <c r="K371" s="51">
        <v>9786267491010</v>
      </c>
      <c r="L371" s="51" t="s">
        <v>4021</v>
      </c>
      <c r="M371" s="2" t="s">
        <v>5696</v>
      </c>
    </row>
    <row r="372" spans="1:13" x14ac:dyDescent="0.3">
      <c r="A372" s="56">
        <v>371</v>
      </c>
      <c r="B372" s="17" t="s">
        <v>194</v>
      </c>
      <c r="C372" s="17" t="s">
        <v>231</v>
      </c>
      <c r="D372" s="17" t="s">
        <v>5697</v>
      </c>
      <c r="E372" s="17" t="s">
        <v>5698</v>
      </c>
      <c r="F372" s="17" t="s">
        <v>50</v>
      </c>
      <c r="G372" s="50">
        <v>45590</v>
      </c>
      <c r="H372" s="50">
        <v>45623</v>
      </c>
      <c r="I372" s="51">
        <v>9786263969117</v>
      </c>
      <c r="J372" s="51">
        <v>9786263969070</v>
      </c>
      <c r="K372" s="51">
        <v>9786263969063</v>
      </c>
      <c r="L372" s="51" t="s">
        <v>4085</v>
      </c>
      <c r="M372" s="2" t="s">
        <v>5699</v>
      </c>
    </row>
    <row r="373" spans="1:13" x14ac:dyDescent="0.3">
      <c r="A373" s="56">
        <v>372</v>
      </c>
      <c r="B373" s="17" t="s">
        <v>194</v>
      </c>
      <c r="C373" s="17" t="s">
        <v>231</v>
      </c>
      <c r="D373" s="17" t="s">
        <v>5700</v>
      </c>
      <c r="E373" s="17" t="s">
        <v>5701</v>
      </c>
      <c r="F373" s="17" t="s">
        <v>630</v>
      </c>
      <c r="G373" s="50">
        <v>45533</v>
      </c>
      <c r="H373" s="50">
        <v>45656</v>
      </c>
      <c r="I373" s="51">
        <v>9786263497832</v>
      </c>
      <c r="J373" s="51"/>
      <c r="K373" s="51">
        <v>9786263497795</v>
      </c>
      <c r="L373" s="51" t="s">
        <v>4088</v>
      </c>
      <c r="M373" s="2" t="s">
        <v>5702</v>
      </c>
    </row>
    <row r="374" spans="1:13" x14ac:dyDescent="0.3">
      <c r="A374" s="56">
        <v>373</v>
      </c>
      <c r="B374" s="17" t="s">
        <v>194</v>
      </c>
      <c r="C374" s="17" t="s">
        <v>231</v>
      </c>
      <c r="D374" s="17" t="s">
        <v>5703</v>
      </c>
      <c r="E374" s="17" t="s">
        <v>5704</v>
      </c>
      <c r="F374" s="17" t="s">
        <v>2303</v>
      </c>
      <c r="G374" s="50">
        <v>45448</v>
      </c>
      <c r="H374" s="50">
        <v>45615</v>
      </c>
      <c r="I374" s="51">
        <v>9786267376423</v>
      </c>
      <c r="J374" s="51">
        <v>9786267376386</v>
      </c>
      <c r="K374" s="51">
        <v>9786267376393</v>
      </c>
      <c r="L374" s="51" t="s">
        <v>4190</v>
      </c>
      <c r="M374" s="2" t="s">
        <v>5705</v>
      </c>
    </row>
    <row r="375" spans="1:13" x14ac:dyDescent="0.3">
      <c r="A375" s="56">
        <v>374</v>
      </c>
      <c r="B375" s="17" t="s">
        <v>194</v>
      </c>
      <c r="C375" s="17" t="s">
        <v>231</v>
      </c>
      <c r="D375" s="17" t="s">
        <v>5706</v>
      </c>
      <c r="E375" s="17" t="s">
        <v>5707</v>
      </c>
      <c r="F375" s="17" t="s">
        <v>720</v>
      </c>
      <c r="G375" s="50">
        <v>45448</v>
      </c>
      <c r="H375" s="50">
        <v>45615</v>
      </c>
      <c r="I375" s="51">
        <v>9786267442333</v>
      </c>
      <c r="J375" s="51">
        <v>9786267442425</v>
      </c>
      <c r="K375" s="51">
        <v>9786267442418</v>
      </c>
      <c r="L375" s="51" t="s">
        <v>4085</v>
      </c>
      <c r="M375" s="2" t="s">
        <v>5708</v>
      </c>
    </row>
    <row r="376" spans="1:13" x14ac:dyDescent="0.3">
      <c r="A376" s="56">
        <v>375</v>
      </c>
      <c r="B376" s="17" t="s">
        <v>194</v>
      </c>
      <c r="C376" s="17" t="s">
        <v>231</v>
      </c>
      <c r="D376" s="17" t="s">
        <v>5709</v>
      </c>
      <c r="E376" s="17" t="s">
        <v>5710</v>
      </c>
      <c r="F376" s="17" t="s">
        <v>1926</v>
      </c>
      <c r="G376" s="50">
        <v>45399</v>
      </c>
      <c r="H376" s="50">
        <v>45591</v>
      </c>
      <c r="I376" s="51">
        <v>9786263145801</v>
      </c>
      <c r="J376" s="51">
        <v>9786263145740</v>
      </c>
      <c r="K376" s="51">
        <v>9786263145757</v>
      </c>
      <c r="L376" s="51" t="s">
        <v>4092</v>
      </c>
      <c r="M376" s="2" t="s">
        <v>5711</v>
      </c>
    </row>
    <row r="377" spans="1:13" x14ac:dyDescent="0.3">
      <c r="A377" s="56">
        <v>376</v>
      </c>
      <c r="B377" s="17" t="s">
        <v>133</v>
      </c>
      <c r="C377" s="17" t="s">
        <v>285</v>
      </c>
      <c r="D377" s="17" t="s">
        <v>5712</v>
      </c>
      <c r="E377" s="17" t="s">
        <v>5713</v>
      </c>
      <c r="F377" s="17" t="s">
        <v>375</v>
      </c>
      <c r="G377" s="50">
        <v>45420</v>
      </c>
      <c r="H377" s="50">
        <v>45581</v>
      </c>
      <c r="I377" s="51">
        <v>9786267428399</v>
      </c>
      <c r="J377" s="51">
        <v>9786267428405</v>
      </c>
      <c r="K377" s="51">
        <v>9786267428412</v>
      </c>
      <c r="L377" s="51" t="s">
        <v>3888</v>
      </c>
      <c r="M377" s="2" t="s">
        <v>5714</v>
      </c>
    </row>
    <row r="378" spans="1:13" x14ac:dyDescent="0.3">
      <c r="A378" s="56">
        <v>377</v>
      </c>
      <c r="B378" s="17" t="s">
        <v>194</v>
      </c>
      <c r="C378" s="17" t="s">
        <v>231</v>
      </c>
      <c r="D378" s="17" t="s">
        <v>5715</v>
      </c>
      <c r="E378" s="17" t="s">
        <v>1613</v>
      </c>
      <c r="F378" s="17" t="s">
        <v>696</v>
      </c>
      <c r="G378" s="50">
        <v>45512</v>
      </c>
      <c r="H378" s="50">
        <v>45527</v>
      </c>
      <c r="I378" s="51">
        <v>9789862627044</v>
      </c>
      <c r="J378" s="51"/>
      <c r="K378" s="51">
        <v>9789862627051</v>
      </c>
      <c r="L378" s="51" t="s">
        <v>5716</v>
      </c>
      <c r="M378" s="2" t="s">
        <v>5717</v>
      </c>
    </row>
    <row r="379" spans="1:13" x14ac:dyDescent="0.3">
      <c r="A379" s="56">
        <v>378</v>
      </c>
      <c r="B379" s="17" t="s">
        <v>194</v>
      </c>
      <c r="C379" s="17" t="s">
        <v>231</v>
      </c>
      <c r="D379" s="17" t="s">
        <v>5718</v>
      </c>
      <c r="E379" s="17" t="s">
        <v>5719</v>
      </c>
      <c r="F379" s="17" t="s">
        <v>371</v>
      </c>
      <c r="G379" s="50">
        <v>45420</v>
      </c>
      <c r="H379" s="50">
        <v>45581</v>
      </c>
      <c r="I379" s="51">
        <v>9786267375716</v>
      </c>
      <c r="J379" s="51">
        <v>9786267375815</v>
      </c>
      <c r="K379" s="51">
        <v>9786267375723</v>
      </c>
      <c r="L379" s="51" t="s">
        <v>5720</v>
      </c>
      <c r="M379" s="2" t="s">
        <v>5721</v>
      </c>
    </row>
    <row r="380" spans="1:13" x14ac:dyDescent="0.3">
      <c r="A380" s="56">
        <v>379</v>
      </c>
      <c r="B380" s="17" t="s">
        <v>194</v>
      </c>
      <c r="C380" s="17" t="s">
        <v>231</v>
      </c>
      <c r="D380" s="17" t="s">
        <v>5722</v>
      </c>
      <c r="E380" s="17" t="s">
        <v>5723</v>
      </c>
      <c r="F380" s="17" t="s">
        <v>50</v>
      </c>
      <c r="G380" s="50">
        <v>45499</v>
      </c>
      <c r="H380" s="50">
        <v>45519</v>
      </c>
      <c r="I380" s="51">
        <v>9786263965591</v>
      </c>
      <c r="J380" s="51">
        <v>9786263965515</v>
      </c>
      <c r="K380" s="51">
        <v>9786263965508</v>
      </c>
      <c r="L380" s="51" t="s">
        <v>4123</v>
      </c>
      <c r="M380" s="2" t="s">
        <v>5724</v>
      </c>
    </row>
    <row r="381" spans="1:13" x14ac:dyDescent="0.3">
      <c r="A381" s="56">
        <v>380</v>
      </c>
      <c r="B381" s="17" t="s">
        <v>52</v>
      </c>
      <c r="C381" s="17" t="s">
        <v>142</v>
      </c>
      <c r="D381" s="17" t="s">
        <v>5725</v>
      </c>
      <c r="E381" s="17" t="s">
        <v>5726</v>
      </c>
      <c r="F381" s="17" t="s">
        <v>2303</v>
      </c>
      <c r="G381" s="50">
        <v>45414</v>
      </c>
      <c r="H381" s="50">
        <v>45581</v>
      </c>
      <c r="I381" s="51">
        <v>9786267376331</v>
      </c>
      <c r="J381" s="51">
        <v>9786267376348</v>
      </c>
      <c r="K381" s="51">
        <v>9786267376355</v>
      </c>
      <c r="L381" s="51" t="s">
        <v>5727</v>
      </c>
      <c r="M381" s="2" t="s">
        <v>5728</v>
      </c>
    </row>
    <row r="382" spans="1:13" x14ac:dyDescent="0.3">
      <c r="A382" s="56">
        <v>381</v>
      </c>
      <c r="B382" s="17" t="s">
        <v>194</v>
      </c>
      <c r="C382" s="17" t="s">
        <v>231</v>
      </c>
      <c r="D382" s="17" t="s">
        <v>5729</v>
      </c>
      <c r="E382" s="17" t="s">
        <v>5730</v>
      </c>
      <c r="F382" s="17" t="s">
        <v>292</v>
      </c>
      <c r="G382" s="50">
        <v>45476</v>
      </c>
      <c r="H382" s="50">
        <v>45683</v>
      </c>
      <c r="I382" s="51">
        <v>9786267445273</v>
      </c>
      <c r="J382" s="51">
        <v>9786267445235</v>
      </c>
      <c r="K382" s="51">
        <v>9786267445242</v>
      </c>
      <c r="L382" s="51" t="s">
        <v>4021</v>
      </c>
      <c r="M382" s="2" t="s">
        <v>5731</v>
      </c>
    </row>
    <row r="383" spans="1:13" x14ac:dyDescent="0.3">
      <c r="A383" s="56">
        <v>382</v>
      </c>
      <c r="B383" s="17" t="s">
        <v>52</v>
      </c>
      <c r="C383" s="17" t="s">
        <v>53</v>
      </c>
      <c r="D383" s="17" t="s">
        <v>5732</v>
      </c>
      <c r="E383" s="17" t="s">
        <v>5733</v>
      </c>
      <c r="F383" s="17" t="s">
        <v>2303</v>
      </c>
      <c r="G383" s="50">
        <v>45351</v>
      </c>
      <c r="H383" s="50">
        <v>45496</v>
      </c>
      <c r="I383" s="51">
        <v>9786267376300</v>
      </c>
      <c r="J383" s="51">
        <v>9786267376287</v>
      </c>
      <c r="K383" s="51">
        <v>9786267376294</v>
      </c>
      <c r="L383" s="51" t="s">
        <v>5734</v>
      </c>
      <c r="M383" s="2" t="s">
        <v>5735</v>
      </c>
    </row>
    <row r="384" spans="1:13" x14ac:dyDescent="0.3">
      <c r="A384" s="56">
        <v>383</v>
      </c>
      <c r="B384" s="17" t="s">
        <v>194</v>
      </c>
      <c r="C384" s="17" t="s">
        <v>231</v>
      </c>
      <c r="D384" s="17" t="s">
        <v>5736</v>
      </c>
      <c r="E384" s="17" t="s">
        <v>5737</v>
      </c>
      <c r="F384" s="17" t="s">
        <v>1852</v>
      </c>
      <c r="G384" s="50">
        <v>45444</v>
      </c>
      <c r="H384" s="50">
        <v>45468</v>
      </c>
      <c r="I384" s="51">
        <v>9786269817771</v>
      </c>
      <c r="J384" s="51"/>
      <c r="K384" s="51">
        <v>9786269817764</v>
      </c>
      <c r="L384" s="51" t="s">
        <v>4085</v>
      </c>
      <c r="M384" s="2" t="s">
        <v>5738</v>
      </c>
    </row>
    <row r="385" spans="1:13" x14ac:dyDescent="0.3">
      <c r="A385" s="56">
        <v>384</v>
      </c>
      <c r="B385" s="17" t="s">
        <v>194</v>
      </c>
      <c r="C385" s="17" t="s">
        <v>231</v>
      </c>
      <c r="D385" s="17" t="s">
        <v>5739</v>
      </c>
      <c r="E385" s="17" t="s">
        <v>5740</v>
      </c>
      <c r="F385" s="17" t="s">
        <v>292</v>
      </c>
      <c r="G385" s="50">
        <v>45441</v>
      </c>
      <c r="H385" s="50">
        <v>45615</v>
      </c>
      <c r="I385" s="51">
        <v>9786267445198</v>
      </c>
      <c r="J385" s="51">
        <v>9786267445181</v>
      </c>
      <c r="K385" s="51">
        <v>9786267445174</v>
      </c>
      <c r="L385" s="51" t="s">
        <v>4085</v>
      </c>
      <c r="M385" s="2" t="s">
        <v>5741</v>
      </c>
    </row>
    <row r="386" spans="1:13" x14ac:dyDescent="0.3">
      <c r="A386" s="56">
        <v>385</v>
      </c>
      <c r="B386" s="17" t="s">
        <v>194</v>
      </c>
      <c r="C386" s="17" t="s">
        <v>231</v>
      </c>
      <c r="D386" s="17" t="s">
        <v>5742</v>
      </c>
      <c r="E386" s="17" t="s">
        <v>5743</v>
      </c>
      <c r="F386" s="17" t="s">
        <v>375</v>
      </c>
      <c r="G386" s="50">
        <v>45295</v>
      </c>
      <c r="H386" s="50">
        <v>45376</v>
      </c>
      <c r="I386" s="51">
        <v>9786267428047</v>
      </c>
      <c r="J386" s="51">
        <v>9786267428023</v>
      </c>
      <c r="K386" s="51">
        <v>9786267428030</v>
      </c>
      <c r="L386" s="51" t="s">
        <v>5744</v>
      </c>
      <c r="M386" s="2" t="s">
        <v>5745</v>
      </c>
    </row>
    <row r="387" spans="1:13" x14ac:dyDescent="0.3">
      <c r="A387" s="56">
        <v>386</v>
      </c>
      <c r="B387" s="17" t="s">
        <v>194</v>
      </c>
      <c r="C387" s="17" t="s">
        <v>231</v>
      </c>
      <c r="D387" s="17" t="s">
        <v>5746</v>
      </c>
      <c r="E387" s="17" t="s">
        <v>5747</v>
      </c>
      <c r="F387" s="17" t="s">
        <v>1926</v>
      </c>
      <c r="G387" s="50">
        <v>45295</v>
      </c>
      <c r="H387" s="50">
        <v>45376</v>
      </c>
      <c r="I387" s="51">
        <v>9789863597414</v>
      </c>
      <c r="J387" s="51"/>
      <c r="K387" s="51"/>
      <c r="L387" s="51" t="s">
        <v>4088</v>
      </c>
      <c r="M387" s="2" t="s">
        <v>5748</v>
      </c>
    </row>
    <row r="388" spans="1:13" x14ac:dyDescent="0.3">
      <c r="A388" s="56">
        <v>387</v>
      </c>
      <c r="B388" s="17" t="s">
        <v>194</v>
      </c>
      <c r="C388" s="17" t="s">
        <v>231</v>
      </c>
      <c r="D388" s="17" t="s">
        <v>5749</v>
      </c>
      <c r="E388" s="17" t="s">
        <v>1613</v>
      </c>
      <c r="F388" s="17" t="s">
        <v>696</v>
      </c>
      <c r="G388" s="50">
        <v>45580</v>
      </c>
      <c r="H388" s="50">
        <v>45582</v>
      </c>
      <c r="I388" s="51">
        <v>9789862627143</v>
      </c>
      <c r="J388" s="51"/>
      <c r="K388" s="51">
        <v>9789862627150</v>
      </c>
      <c r="L388" s="51" t="s">
        <v>5202</v>
      </c>
      <c r="M388" s="2" t="s">
        <v>5750</v>
      </c>
    </row>
    <row r="389" spans="1:13" x14ac:dyDescent="0.3">
      <c r="A389" s="56">
        <v>388</v>
      </c>
      <c r="B389" s="17" t="s">
        <v>194</v>
      </c>
      <c r="C389" s="17" t="s">
        <v>231</v>
      </c>
      <c r="D389" s="17" t="s">
        <v>5751</v>
      </c>
      <c r="E389" s="17" t="s">
        <v>5752</v>
      </c>
      <c r="F389" s="17" t="s">
        <v>1926</v>
      </c>
      <c r="G389" s="50">
        <v>45434</v>
      </c>
      <c r="H389" s="50">
        <v>45615</v>
      </c>
      <c r="I389" s="51">
        <v>9786263146853</v>
      </c>
      <c r="J389" s="51">
        <v>9786263146822</v>
      </c>
      <c r="K389" s="51">
        <v>9786263146815</v>
      </c>
      <c r="L389" s="51" t="s">
        <v>4022</v>
      </c>
      <c r="M389" s="2" t="s">
        <v>5753</v>
      </c>
    </row>
    <row r="390" spans="1:13" x14ac:dyDescent="0.3">
      <c r="A390" s="56">
        <v>389</v>
      </c>
      <c r="B390" s="17" t="s">
        <v>194</v>
      </c>
      <c r="C390" s="17" t="s">
        <v>231</v>
      </c>
      <c r="D390" s="17" t="s">
        <v>5754</v>
      </c>
      <c r="E390" s="17" t="s">
        <v>1940</v>
      </c>
      <c r="F390" s="17" t="s">
        <v>36</v>
      </c>
      <c r="G390" s="50">
        <v>45444</v>
      </c>
      <c r="H390" s="50">
        <v>45448</v>
      </c>
      <c r="I390" s="51">
        <v>9786267276570</v>
      </c>
      <c r="J390" s="51">
        <v>9786267276587</v>
      </c>
      <c r="K390" s="51">
        <v>9786267276556</v>
      </c>
      <c r="L390" s="51" t="s">
        <v>3999</v>
      </c>
      <c r="M390" s="2" t="s">
        <v>5755</v>
      </c>
    </row>
    <row r="391" spans="1:13" x14ac:dyDescent="0.3">
      <c r="A391" s="56">
        <v>390</v>
      </c>
      <c r="B391" s="17" t="s">
        <v>122</v>
      </c>
      <c r="C391" s="17" t="s">
        <v>1111</v>
      </c>
      <c r="D391" s="17" t="s">
        <v>5756</v>
      </c>
      <c r="E391" s="17" t="s">
        <v>5757</v>
      </c>
      <c r="F391" s="17" t="s">
        <v>50</v>
      </c>
      <c r="G391" s="50">
        <v>45450</v>
      </c>
      <c r="H391" s="50">
        <v>45467</v>
      </c>
      <c r="I391" s="51">
        <v>9786263963351</v>
      </c>
      <c r="J391" s="51">
        <v>9786263963290</v>
      </c>
      <c r="K391" s="51">
        <v>9786263963306</v>
      </c>
      <c r="L391" s="51" t="s">
        <v>4124</v>
      </c>
      <c r="M391" s="2" t="s">
        <v>5758</v>
      </c>
    </row>
    <row r="392" spans="1:13" x14ac:dyDescent="0.3">
      <c r="A392" s="56">
        <v>391</v>
      </c>
      <c r="B392" s="17" t="s">
        <v>194</v>
      </c>
      <c r="C392" s="17" t="s">
        <v>231</v>
      </c>
      <c r="D392" s="17" t="s">
        <v>5759</v>
      </c>
      <c r="E392" s="17" t="s">
        <v>1940</v>
      </c>
      <c r="F392" s="17" t="s">
        <v>36</v>
      </c>
      <c r="G392" s="50">
        <v>45444</v>
      </c>
      <c r="H392" s="50">
        <v>45448</v>
      </c>
      <c r="I392" s="51">
        <v>9786267276549</v>
      </c>
      <c r="J392" s="51">
        <v>9786267276594</v>
      </c>
      <c r="K392" s="51">
        <v>9786267276563</v>
      </c>
      <c r="L392" s="51" t="s">
        <v>3999</v>
      </c>
      <c r="M392" s="2" t="s">
        <v>5760</v>
      </c>
    </row>
    <row r="393" spans="1:13" x14ac:dyDescent="0.3">
      <c r="A393" s="56">
        <v>392</v>
      </c>
      <c r="B393" s="17" t="s">
        <v>33</v>
      </c>
      <c r="C393" s="17" t="s">
        <v>1749</v>
      </c>
      <c r="D393" s="17" t="s">
        <v>5761</v>
      </c>
      <c r="E393" s="17" t="s">
        <v>1751</v>
      </c>
      <c r="F393" s="17" t="s">
        <v>703</v>
      </c>
      <c r="G393" s="50">
        <v>45573</v>
      </c>
      <c r="H393" s="50">
        <v>45594</v>
      </c>
      <c r="I393" s="51">
        <v>9786267558140</v>
      </c>
      <c r="J393" s="51"/>
      <c r="K393" s="51">
        <v>9786267558119</v>
      </c>
      <c r="L393" s="51" t="s">
        <v>4240</v>
      </c>
      <c r="M393" s="2" t="s">
        <v>5762</v>
      </c>
    </row>
    <row r="394" spans="1:13" x14ac:dyDescent="0.3">
      <c r="A394" s="56">
        <v>393</v>
      </c>
      <c r="B394" s="17" t="s">
        <v>194</v>
      </c>
      <c r="C394" s="17" t="s">
        <v>231</v>
      </c>
      <c r="D394" s="17" t="s">
        <v>5763</v>
      </c>
      <c r="E394" s="17" t="s">
        <v>5686</v>
      </c>
      <c r="F394" s="17" t="s">
        <v>4942</v>
      </c>
      <c r="G394" s="50">
        <v>45524</v>
      </c>
      <c r="H394" s="50">
        <v>45527</v>
      </c>
      <c r="I394" s="51">
        <v>9786269799046</v>
      </c>
      <c r="J394" s="51"/>
      <c r="K394" s="51">
        <v>9786269799091</v>
      </c>
      <c r="L394" s="51" t="s">
        <v>4123</v>
      </c>
      <c r="M394" s="2" t="s">
        <v>5764</v>
      </c>
    </row>
    <row r="395" spans="1:13" x14ac:dyDescent="0.3">
      <c r="A395" s="56">
        <v>394</v>
      </c>
      <c r="B395" s="17" t="s">
        <v>122</v>
      </c>
      <c r="C395" s="17" t="s">
        <v>123</v>
      </c>
      <c r="D395" s="17" t="s">
        <v>5765</v>
      </c>
      <c r="E395" s="17" t="s">
        <v>5766</v>
      </c>
      <c r="F395" s="17" t="s">
        <v>526</v>
      </c>
      <c r="G395" s="50">
        <v>45292</v>
      </c>
      <c r="H395" s="50">
        <v>45341</v>
      </c>
      <c r="I395" s="51">
        <v>9786263641785</v>
      </c>
      <c r="J395" s="51">
        <v>9786263642119</v>
      </c>
      <c r="K395" s="51"/>
      <c r="L395" s="51" t="s">
        <v>4213</v>
      </c>
      <c r="M395" s="2" t="s">
        <v>5767</v>
      </c>
    </row>
    <row r="396" spans="1:13" x14ac:dyDescent="0.3">
      <c r="A396" s="56">
        <v>395</v>
      </c>
      <c r="B396" s="17" t="s">
        <v>194</v>
      </c>
      <c r="C396" s="17" t="s">
        <v>195</v>
      </c>
      <c r="D396" s="17" t="s">
        <v>5768</v>
      </c>
      <c r="E396" s="17" t="s">
        <v>5769</v>
      </c>
      <c r="F396" s="17" t="s">
        <v>234</v>
      </c>
      <c r="G396" s="50">
        <v>45351</v>
      </c>
      <c r="H396" s="50">
        <v>45351</v>
      </c>
      <c r="I396" s="51">
        <v>9786267421086</v>
      </c>
      <c r="J396" s="51"/>
      <c r="K396" s="51">
        <v>9786267421093</v>
      </c>
      <c r="L396" s="51" t="s">
        <v>3920</v>
      </c>
      <c r="M396" s="2" t="s">
        <v>5770</v>
      </c>
    </row>
    <row r="397" spans="1:13" x14ac:dyDescent="0.3">
      <c r="A397" s="56">
        <v>396</v>
      </c>
      <c r="B397" s="17" t="s">
        <v>194</v>
      </c>
      <c r="C397" s="17" t="s">
        <v>231</v>
      </c>
      <c r="D397" s="17" t="s">
        <v>5771</v>
      </c>
      <c r="E397" s="17" t="s">
        <v>5772</v>
      </c>
      <c r="F397" s="17" t="s">
        <v>50</v>
      </c>
      <c r="G397" s="50">
        <v>45555</v>
      </c>
      <c r="H397" s="50">
        <v>45616</v>
      </c>
      <c r="I397" s="51">
        <v>9786263967526</v>
      </c>
      <c r="J397" s="51">
        <v>9786263967434</v>
      </c>
      <c r="K397" s="51">
        <v>9786263967427</v>
      </c>
      <c r="L397" s="51" t="s">
        <v>5773</v>
      </c>
      <c r="M397" s="2" t="s">
        <v>5774</v>
      </c>
    </row>
    <row r="398" spans="1:13" x14ac:dyDescent="0.3">
      <c r="A398" s="56">
        <v>397</v>
      </c>
      <c r="B398" s="17" t="s">
        <v>194</v>
      </c>
      <c r="C398" s="17" t="s">
        <v>231</v>
      </c>
      <c r="D398" s="17" t="s">
        <v>5775</v>
      </c>
      <c r="E398" s="17" t="s">
        <v>5776</v>
      </c>
      <c r="F398" s="17" t="s">
        <v>1926</v>
      </c>
      <c r="G398" s="50">
        <v>45315</v>
      </c>
      <c r="H398" s="50">
        <v>45473</v>
      </c>
      <c r="I398" s="51">
        <v>9786263145610</v>
      </c>
      <c r="J398" s="51">
        <v>9786263145924</v>
      </c>
      <c r="K398" s="51">
        <v>9786263145917</v>
      </c>
      <c r="L398" s="51" t="s">
        <v>4021</v>
      </c>
      <c r="M398" s="2" t="s">
        <v>5777</v>
      </c>
    </row>
    <row r="399" spans="1:13" x14ac:dyDescent="0.3">
      <c r="A399" s="56">
        <v>398</v>
      </c>
      <c r="B399" s="17" t="s">
        <v>194</v>
      </c>
      <c r="C399" s="17" t="s">
        <v>231</v>
      </c>
      <c r="D399" s="17" t="s">
        <v>5778</v>
      </c>
      <c r="E399" s="17" t="s">
        <v>5772</v>
      </c>
      <c r="F399" s="17" t="s">
        <v>50</v>
      </c>
      <c r="G399" s="50">
        <v>45555</v>
      </c>
      <c r="H399" s="50">
        <v>45616</v>
      </c>
      <c r="I399" s="51">
        <v>9786263967588</v>
      </c>
      <c r="J399" s="51">
        <v>9786263967465</v>
      </c>
      <c r="K399" s="51">
        <v>9786263967472</v>
      </c>
      <c r="L399" s="51" t="s">
        <v>5773</v>
      </c>
      <c r="M399" s="2" t="s">
        <v>5779</v>
      </c>
    </row>
    <row r="400" spans="1:13" x14ac:dyDescent="0.3">
      <c r="A400" s="56">
        <v>399</v>
      </c>
      <c r="B400" s="17" t="s">
        <v>194</v>
      </c>
      <c r="C400" s="17" t="s">
        <v>209</v>
      </c>
      <c r="D400" s="17" t="s">
        <v>5780</v>
      </c>
      <c r="E400" s="17" t="s">
        <v>5781</v>
      </c>
      <c r="F400" s="17" t="s">
        <v>360</v>
      </c>
      <c r="G400" s="50">
        <v>45471</v>
      </c>
      <c r="H400" s="50">
        <v>45471</v>
      </c>
      <c r="I400" s="51">
        <v>9789864064182</v>
      </c>
      <c r="J400" s="51"/>
      <c r="K400" s="51">
        <v>9789864064175</v>
      </c>
      <c r="L400" s="51" t="s">
        <v>4153</v>
      </c>
      <c r="M400" s="2" t="s">
        <v>5782</v>
      </c>
    </row>
    <row r="401" spans="1:13" x14ac:dyDescent="0.3">
      <c r="A401" s="56">
        <v>400</v>
      </c>
      <c r="B401" s="17" t="s">
        <v>194</v>
      </c>
      <c r="C401" s="17" t="s">
        <v>231</v>
      </c>
      <c r="D401" s="17" t="s">
        <v>5783</v>
      </c>
      <c r="E401" s="17" t="s">
        <v>392</v>
      </c>
      <c r="F401" s="17" t="s">
        <v>234</v>
      </c>
      <c r="G401" s="50">
        <v>45595</v>
      </c>
      <c r="H401" s="50">
        <v>45595</v>
      </c>
      <c r="I401" s="51">
        <v>9786267421338</v>
      </c>
      <c r="J401" s="51"/>
      <c r="K401" s="51">
        <v>9786267421307</v>
      </c>
      <c r="L401" s="51" t="s">
        <v>4088</v>
      </c>
      <c r="M401" s="2" t="s">
        <v>5784</v>
      </c>
    </row>
    <row r="402" spans="1:13" x14ac:dyDescent="0.3">
      <c r="A402" s="56">
        <v>401</v>
      </c>
      <c r="B402" s="17" t="s">
        <v>122</v>
      </c>
      <c r="C402" s="17" t="s">
        <v>123</v>
      </c>
      <c r="D402" s="17" t="s">
        <v>5785</v>
      </c>
      <c r="E402" s="17" t="s">
        <v>5786</v>
      </c>
      <c r="F402" s="17" t="s">
        <v>646</v>
      </c>
      <c r="G402" s="50">
        <v>45108</v>
      </c>
      <c r="H402" s="50">
        <v>45108</v>
      </c>
      <c r="I402" s="51">
        <v>9789861335568</v>
      </c>
      <c r="J402" s="51"/>
      <c r="K402" s="51">
        <v>9789861338873</v>
      </c>
      <c r="L402" s="51" t="s">
        <v>4191</v>
      </c>
      <c r="M402" s="2" t="s">
        <v>5787</v>
      </c>
    </row>
    <row r="403" spans="1:13" x14ac:dyDescent="0.3">
      <c r="A403" s="56">
        <v>402</v>
      </c>
      <c r="B403" s="17" t="s">
        <v>122</v>
      </c>
      <c r="C403" s="17" t="s">
        <v>531</v>
      </c>
      <c r="D403" s="17" t="s">
        <v>5788</v>
      </c>
      <c r="E403" s="17" t="s">
        <v>5789</v>
      </c>
      <c r="F403" s="17" t="s">
        <v>1592</v>
      </c>
      <c r="G403" s="50">
        <v>45077</v>
      </c>
      <c r="H403" s="50">
        <v>45077</v>
      </c>
      <c r="I403" s="51">
        <v>9786267299104</v>
      </c>
      <c r="J403" s="51"/>
      <c r="K403" s="51">
        <v>9786267299111</v>
      </c>
      <c r="L403" s="51" t="s">
        <v>5790</v>
      </c>
      <c r="M403" s="2" t="s">
        <v>5791</v>
      </c>
    </row>
    <row r="404" spans="1:13" x14ac:dyDescent="0.3">
      <c r="A404" s="56">
        <v>403</v>
      </c>
      <c r="B404" s="17" t="s">
        <v>194</v>
      </c>
      <c r="C404" s="17" t="s">
        <v>195</v>
      </c>
      <c r="D404" s="17" t="s">
        <v>5792</v>
      </c>
      <c r="E404" s="17" t="s">
        <v>5793</v>
      </c>
      <c r="F404" s="17" t="s">
        <v>246</v>
      </c>
      <c r="G404" s="50">
        <v>44903</v>
      </c>
      <c r="H404" s="50">
        <v>44903</v>
      </c>
      <c r="I404" s="51">
        <v>9789570866100</v>
      </c>
      <c r="J404" s="51">
        <v>9789570866797</v>
      </c>
      <c r="K404" s="51">
        <v>9789570866780</v>
      </c>
      <c r="L404" s="51" t="s">
        <v>5794</v>
      </c>
      <c r="M404" s="2" t="s">
        <v>5795</v>
      </c>
    </row>
    <row r="405" spans="1:13" x14ac:dyDescent="0.3">
      <c r="A405" s="56">
        <v>404</v>
      </c>
      <c r="B405" s="17" t="s">
        <v>147</v>
      </c>
      <c r="C405" s="17" t="s">
        <v>222</v>
      </c>
      <c r="D405" s="17" t="s">
        <v>5796</v>
      </c>
      <c r="E405" s="17" t="s">
        <v>5797</v>
      </c>
      <c r="F405" s="17" t="s">
        <v>55</v>
      </c>
      <c r="G405" s="50">
        <v>45097</v>
      </c>
      <c r="H405" s="50">
        <v>45138</v>
      </c>
      <c r="I405" s="51">
        <v>9786263551831</v>
      </c>
      <c r="J405" s="51">
        <v>9786263551862</v>
      </c>
      <c r="K405" s="51">
        <v>9786263551855</v>
      </c>
      <c r="L405" s="51" t="s">
        <v>3892</v>
      </c>
      <c r="M405" s="2" t="s">
        <v>5798</v>
      </c>
    </row>
    <row r="406" spans="1:13" x14ac:dyDescent="0.3">
      <c r="A406" s="56">
        <v>405</v>
      </c>
      <c r="B406" s="17" t="s">
        <v>10</v>
      </c>
      <c r="C406" s="17" t="s">
        <v>89</v>
      </c>
      <c r="D406" s="17" t="s">
        <v>5799</v>
      </c>
      <c r="E406" s="17" t="s">
        <v>5800</v>
      </c>
      <c r="F406" s="17" t="s">
        <v>45</v>
      </c>
      <c r="G406" s="50">
        <v>45112</v>
      </c>
      <c r="H406" s="50">
        <v>45132</v>
      </c>
      <c r="I406" s="51">
        <v>9786267329184</v>
      </c>
      <c r="J406" s="51">
        <v>9786267329368</v>
      </c>
      <c r="K406" s="51">
        <v>9786267329351</v>
      </c>
      <c r="L406" s="51" t="s">
        <v>5801</v>
      </c>
      <c r="M406" s="2" t="s">
        <v>5802</v>
      </c>
    </row>
    <row r="407" spans="1:13" x14ac:dyDescent="0.3">
      <c r="A407" s="56">
        <v>406</v>
      </c>
      <c r="B407" s="17" t="s">
        <v>103</v>
      </c>
      <c r="C407" s="17" t="s">
        <v>240</v>
      </c>
      <c r="D407" s="17" t="s">
        <v>5803</v>
      </c>
      <c r="E407" s="17" t="s">
        <v>5804</v>
      </c>
      <c r="F407" s="17" t="s">
        <v>50</v>
      </c>
      <c r="G407" s="50">
        <v>45135</v>
      </c>
      <c r="H407" s="50">
        <v>45146</v>
      </c>
      <c r="I407" s="51">
        <v>9786263740914</v>
      </c>
      <c r="J407" s="51">
        <v>9786263740983</v>
      </c>
      <c r="K407" s="51">
        <v>9786263740990</v>
      </c>
      <c r="L407" s="51" t="s">
        <v>5805</v>
      </c>
      <c r="M407" s="2" t="s">
        <v>5806</v>
      </c>
    </row>
    <row r="408" spans="1:13" x14ac:dyDescent="0.3">
      <c r="A408" s="56">
        <v>407</v>
      </c>
      <c r="B408" s="17" t="s">
        <v>33</v>
      </c>
      <c r="C408" s="17" t="s">
        <v>34</v>
      </c>
      <c r="D408" s="17" t="s">
        <v>5807</v>
      </c>
      <c r="E408" s="17" t="s">
        <v>5808</v>
      </c>
      <c r="F408" s="17" t="s">
        <v>999</v>
      </c>
      <c r="G408" s="50">
        <v>45280</v>
      </c>
      <c r="H408" s="50">
        <v>45403</v>
      </c>
      <c r="I408" s="51">
        <v>9786269705290</v>
      </c>
      <c r="J408" s="51"/>
      <c r="K408" s="51">
        <v>9786269807505</v>
      </c>
      <c r="L408" s="51" t="s">
        <v>4147</v>
      </c>
      <c r="M408" s="2" t="s">
        <v>5809</v>
      </c>
    </row>
    <row r="409" spans="1:13" x14ac:dyDescent="0.3">
      <c r="A409" s="56">
        <v>408</v>
      </c>
      <c r="B409" s="17" t="s">
        <v>574</v>
      </c>
      <c r="C409" s="17" t="s">
        <v>575</v>
      </c>
      <c r="D409" s="17" t="s">
        <v>5810</v>
      </c>
      <c r="E409" s="17" t="s">
        <v>5811</v>
      </c>
      <c r="F409" s="17" t="s">
        <v>50</v>
      </c>
      <c r="G409" s="50">
        <v>45240</v>
      </c>
      <c r="H409" s="50">
        <v>45285</v>
      </c>
      <c r="I409" s="51">
        <v>9786263745285</v>
      </c>
      <c r="J409" s="51">
        <v>9786263745667</v>
      </c>
      <c r="K409" s="51">
        <v>9786263745674</v>
      </c>
      <c r="L409" s="51" t="s">
        <v>5812</v>
      </c>
      <c r="M409" s="2" t="s">
        <v>5813</v>
      </c>
    </row>
    <row r="410" spans="1:13" x14ac:dyDescent="0.3">
      <c r="A410" s="56">
        <v>409</v>
      </c>
      <c r="B410" s="17" t="s">
        <v>153</v>
      </c>
      <c r="C410" s="17" t="s">
        <v>154</v>
      </c>
      <c r="D410" s="17" t="s">
        <v>5814</v>
      </c>
      <c r="E410" s="17" t="s">
        <v>1514</v>
      </c>
      <c r="F410" s="17" t="s">
        <v>995</v>
      </c>
      <c r="G410" s="50">
        <v>44805</v>
      </c>
      <c r="H410" s="50">
        <v>44805</v>
      </c>
      <c r="I410" s="51">
        <v>9789861373829</v>
      </c>
      <c r="J410" s="51"/>
      <c r="K410" s="51">
        <v>9789861373836</v>
      </c>
      <c r="L410" s="51" t="s">
        <v>3900</v>
      </c>
      <c r="M410" s="2" t="s">
        <v>5815</v>
      </c>
    </row>
    <row r="411" spans="1:13" x14ac:dyDescent="0.3">
      <c r="A411" s="56">
        <v>410</v>
      </c>
      <c r="B411" s="17" t="s">
        <v>153</v>
      </c>
      <c r="C411" s="17" t="s">
        <v>166</v>
      </c>
      <c r="D411" s="17" t="s">
        <v>5816</v>
      </c>
      <c r="E411" s="17" t="s">
        <v>5817</v>
      </c>
      <c r="F411" s="17" t="s">
        <v>5818</v>
      </c>
      <c r="G411" s="50">
        <v>44701</v>
      </c>
      <c r="H411" s="50">
        <v>44792</v>
      </c>
      <c r="I411" s="51">
        <v>9789860690026</v>
      </c>
      <c r="J411" s="51"/>
      <c r="K411" s="51">
        <v>9789860690033</v>
      </c>
      <c r="L411" s="51" t="s">
        <v>3878</v>
      </c>
      <c r="M411" s="2" t="s">
        <v>5819</v>
      </c>
    </row>
    <row r="412" spans="1:13" x14ac:dyDescent="0.3">
      <c r="A412" s="56">
        <v>411</v>
      </c>
      <c r="B412" s="17" t="s">
        <v>10</v>
      </c>
      <c r="C412" s="17" t="s">
        <v>89</v>
      </c>
      <c r="D412" s="17" t="s">
        <v>5820</v>
      </c>
      <c r="E412" s="17" t="s">
        <v>5821</v>
      </c>
      <c r="F412" s="17" t="s">
        <v>1331</v>
      </c>
      <c r="G412" s="50">
        <v>45077</v>
      </c>
      <c r="H412" s="50">
        <v>45294</v>
      </c>
      <c r="I412" s="51">
        <v>9786269745111</v>
      </c>
      <c r="J412" s="51">
        <v>9786269785094</v>
      </c>
      <c r="K412" s="51"/>
      <c r="L412" s="51" t="s">
        <v>5822</v>
      </c>
      <c r="M412" s="2" t="s">
        <v>5823</v>
      </c>
    </row>
    <row r="413" spans="1:13" x14ac:dyDescent="0.3">
      <c r="A413" s="56">
        <v>412</v>
      </c>
      <c r="B413" s="17" t="s">
        <v>122</v>
      </c>
      <c r="C413" s="17" t="s">
        <v>531</v>
      </c>
      <c r="D413" s="17" t="s">
        <v>5824</v>
      </c>
      <c r="E413" s="17" t="s">
        <v>5825</v>
      </c>
      <c r="F413" s="17" t="s">
        <v>1541</v>
      </c>
      <c r="G413" s="50">
        <v>45245</v>
      </c>
      <c r="H413" s="50">
        <v>45367</v>
      </c>
      <c r="I413" s="51">
        <v>9786267311868</v>
      </c>
      <c r="J413" s="51">
        <v>9786267311882</v>
      </c>
      <c r="K413" s="51">
        <v>9786267311899</v>
      </c>
      <c r="L413" s="51" t="s">
        <v>3930</v>
      </c>
      <c r="M413" s="2" t="s">
        <v>5826</v>
      </c>
    </row>
    <row r="414" spans="1:13" x14ac:dyDescent="0.3">
      <c r="A414" s="56">
        <v>413</v>
      </c>
      <c r="B414" s="17" t="s">
        <v>52</v>
      </c>
      <c r="C414" s="17" t="s">
        <v>289</v>
      </c>
      <c r="D414" s="17" t="s">
        <v>5827</v>
      </c>
      <c r="E414" s="17" t="s">
        <v>5828</v>
      </c>
      <c r="F414" s="17" t="s">
        <v>2303</v>
      </c>
      <c r="G414" s="50">
        <v>45231</v>
      </c>
      <c r="H414" s="50">
        <v>45367</v>
      </c>
      <c r="I414" s="51">
        <v>9786267376072</v>
      </c>
      <c r="J414" s="51">
        <v>9786267376089</v>
      </c>
      <c r="K414" s="51">
        <v>9786267376096</v>
      </c>
      <c r="L414" s="51" t="s">
        <v>4086</v>
      </c>
      <c r="M414" s="2" t="s">
        <v>5829</v>
      </c>
    </row>
    <row r="415" spans="1:13" x14ac:dyDescent="0.3">
      <c r="A415" s="56">
        <v>414</v>
      </c>
      <c r="B415" s="17" t="s">
        <v>122</v>
      </c>
      <c r="C415" s="17" t="s">
        <v>123</v>
      </c>
      <c r="D415" s="17" t="s">
        <v>5830</v>
      </c>
      <c r="E415" s="17" t="s">
        <v>5831</v>
      </c>
      <c r="F415" s="17" t="s">
        <v>1919</v>
      </c>
      <c r="G415" s="50">
        <v>45140</v>
      </c>
      <c r="H415" s="50">
        <v>45279</v>
      </c>
      <c r="I415" s="51">
        <v>9786269672196</v>
      </c>
      <c r="J415" s="51"/>
      <c r="K415" s="51">
        <v>9786269765904</v>
      </c>
      <c r="L415" s="51" t="s">
        <v>3937</v>
      </c>
      <c r="M415" s="2" t="s">
        <v>5832</v>
      </c>
    </row>
    <row r="416" spans="1:13" x14ac:dyDescent="0.3">
      <c r="A416" s="56">
        <v>415</v>
      </c>
      <c r="B416" s="17" t="s">
        <v>10</v>
      </c>
      <c r="C416" s="17" t="s">
        <v>11</v>
      </c>
      <c r="D416" s="17" t="s">
        <v>5833</v>
      </c>
      <c r="E416" s="17" t="s">
        <v>1373</v>
      </c>
      <c r="F416" s="17" t="s">
        <v>1374</v>
      </c>
      <c r="G416" s="50">
        <v>45245</v>
      </c>
      <c r="H416" s="50">
        <v>45384</v>
      </c>
      <c r="I416" s="51">
        <v>9789864417704</v>
      </c>
      <c r="J416" s="51"/>
      <c r="K416" s="51"/>
      <c r="L416" s="51" t="s">
        <v>4009</v>
      </c>
      <c r="M416" s="2" t="s">
        <v>5834</v>
      </c>
    </row>
    <row r="417" spans="1:13" x14ac:dyDescent="0.3">
      <c r="A417" s="56">
        <v>416</v>
      </c>
      <c r="B417" s="17" t="s">
        <v>194</v>
      </c>
      <c r="C417" s="17" t="s">
        <v>195</v>
      </c>
      <c r="D417" s="17" t="s">
        <v>5835</v>
      </c>
      <c r="E417" s="17" t="s">
        <v>5836</v>
      </c>
      <c r="F417" s="17" t="s">
        <v>50</v>
      </c>
      <c r="G417" s="50">
        <v>45583</v>
      </c>
      <c r="H417" s="50">
        <v>45611</v>
      </c>
      <c r="I417" s="51">
        <v>9786263968431</v>
      </c>
      <c r="J417" s="51">
        <v>9786263968325</v>
      </c>
      <c r="K417" s="51">
        <v>9786263968349</v>
      </c>
      <c r="L417" s="51" t="s">
        <v>4153</v>
      </c>
      <c r="M417" s="2" t="s">
        <v>5837</v>
      </c>
    </row>
    <row r="418" spans="1:13" x14ac:dyDescent="0.3">
      <c r="A418" s="56">
        <v>417</v>
      </c>
      <c r="B418" s="17" t="s">
        <v>122</v>
      </c>
      <c r="C418" s="17" t="s">
        <v>123</v>
      </c>
      <c r="D418" s="17" t="s">
        <v>5838</v>
      </c>
      <c r="E418" s="17" t="s">
        <v>5839</v>
      </c>
      <c r="F418" s="17" t="s">
        <v>360</v>
      </c>
      <c r="G418" s="50">
        <v>45603</v>
      </c>
      <c r="H418" s="50">
        <v>45603</v>
      </c>
      <c r="I418" s="51">
        <v>9789864064380</v>
      </c>
      <c r="J418" s="51"/>
      <c r="K418" s="51">
        <v>9789864064373</v>
      </c>
      <c r="L418" s="51" t="s">
        <v>5840</v>
      </c>
      <c r="M418" s="2" t="s">
        <v>5841</v>
      </c>
    </row>
    <row r="419" spans="1:13" x14ac:dyDescent="0.3">
      <c r="A419" s="56">
        <v>418</v>
      </c>
      <c r="B419" s="17" t="s">
        <v>52</v>
      </c>
      <c r="C419" s="17" t="s">
        <v>53</v>
      </c>
      <c r="D419" s="17" t="s">
        <v>5842</v>
      </c>
      <c r="E419" s="17" t="s">
        <v>5843</v>
      </c>
      <c r="F419" s="17" t="s">
        <v>55</v>
      </c>
      <c r="G419" s="50">
        <v>45593</v>
      </c>
      <c r="H419" s="50">
        <v>45593</v>
      </c>
      <c r="I419" s="51">
        <v>9786263558946</v>
      </c>
      <c r="J419" s="51">
        <v>9786263559257</v>
      </c>
      <c r="K419" s="51">
        <v>9786263558915</v>
      </c>
      <c r="L419" s="51" t="s">
        <v>3871</v>
      </c>
      <c r="M419" s="2" t="s">
        <v>5844</v>
      </c>
    </row>
    <row r="420" spans="1:13" x14ac:dyDescent="0.3">
      <c r="A420" s="56">
        <v>419</v>
      </c>
      <c r="B420" s="17" t="s">
        <v>122</v>
      </c>
      <c r="C420" s="17" t="s">
        <v>531</v>
      </c>
      <c r="D420" s="17" t="s">
        <v>5845</v>
      </c>
      <c r="E420" s="17" t="s">
        <v>5846</v>
      </c>
      <c r="F420" s="17" t="s">
        <v>709</v>
      </c>
      <c r="G420" s="50">
        <v>45448</v>
      </c>
      <c r="H420" s="50">
        <v>45615</v>
      </c>
      <c r="I420" s="51">
        <v>9786267244548</v>
      </c>
      <c r="J420" s="51">
        <v>9786267244494</v>
      </c>
      <c r="K420" s="51">
        <v>9786267244500</v>
      </c>
      <c r="L420" s="51" t="s">
        <v>3911</v>
      </c>
      <c r="M420" s="2" t="s">
        <v>5847</v>
      </c>
    </row>
    <row r="421" spans="1:13" x14ac:dyDescent="0.3">
      <c r="A421" s="56">
        <v>420</v>
      </c>
      <c r="B421" s="17" t="s">
        <v>147</v>
      </c>
      <c r="C421" s="17" t="s">
        <v>222</v>
      </c>
      <c r="D421" s="17" t="s">
        <v>5848</v>
      </c>
      <c r="E421" s="17" t="s">
        <v>5849</v>
      </c>
      <c r="F421" s="17" t="s">
        <v>55</v>
      </c>
      <c r="G421" s="50">
        <v>45407</v>
      </c>
      <c r="H421" s="50">
        <v>45411</v>
      </c>
      <c r="I421" s="51">
        <v>9786263557260</v>
      </c>
      <c r="J421" s="51">
        <v>9786263557215</v>
      </c>
      <c r="K421" s="51">
        <v>9786263557222</v>
      </c>
      <c r="L421" s="51" t="s">
        <v>3892</v>
      </c>
      <c r="M421" s="2" t="s">
        <v>5850</v>
      </c>
    </row>
    <row r="422" spans="1:13" x14ac:dyDescent="0.3">
      <c r="A422" s="56">
        <v>421</v>
      </c>
      <c r="B422" s="17" t="s">
        <v>153</v>
      </c>
      <c r="C422" s="17" t="s">
        <v>627</v>
      </c>
      <c r="D422" s="17" t="s">
        <v>5851</v>
      </c>
      <c r="E422" s="17" t="s">
        <v>5852</v>
      </c>
      <c r="F422" s="17" t="s">
        <v>161</v>
      </c>
      <c r="G422" s="50">
        <v>45413</v>
      </c>
      <c r="H422" s="50">
        <v>45413</v>
      </c>
      <c r="I422" s="51">
        <v>9789861757926</v>
      </c>
      <c r="J422" s="51"/>
      <c r="K422" s="51">
        <v>9789861757919</v>
      </c>
      <c r="L422" s="51" t="s">
        <v>4006</v>
      </c>
      <c r="M422" s="2" t="s">
        <v>5853</v>
      </c>
    </row>
    <row r="423" spans="1:13" x14ac:dyDescent="0.3">
      <c r="A423" s="56">
        <v>422</v>
      </c>
      <c r="B423" s="17" t="s">
        <v>52</v>
      </c>
      <c r="C423" s="17" t="s">
        <v>887</v>
      </c>
      <c r="D423" s="17" t="s">
        <v>5854</v>
      </c>
      <c r="E423" s="17" t="s">
        <v>5855</v>
      </c>
      <c r="F423" s="17" t="s">
        <v>983</v>
      </c>
      <c r="G423" s="50">
        <v>45344</v>
      </c>
      <c r="H423" s="50">
        <v>45344</v>
      </c>
      <c r="I423" s="51">
        <v>9786267266564</v>
      </c>
      <c r="J423" s="51">
        <v>9786267266557</v>
      </c>
      <c r="K423" s="51"/>
      <c r="L423" s="51" t="s">
        <v>5856</v>
      </c>
      <c r="M423" s="2" t="s">
        <v>5857</v>
      </c>
    </row>
    <row r="424" spans="1:13" x14ac:dyDescent="0.3">
      <c r="A424" s="56">
        <v>423</v>
      </c>
      <c r="B424" s="17" t="s">
        <v>153</v>
      </c>
      <c r="C424" s="17" t="s">
        <v>158</v>
      </c>
      <c r="D424" s="17" t="s">
        <v>5858</v>
      </c>
      <c r="E424" s="17" t="s">
        <v>5859</v>
      </c>
      <c r="F424" s="17" t="s">
        <v>246</v>
      </c>
      <c r="G424" s="50">
        <v>45673</v>
      </c>
      <c r="H424" s="50">
        <v>45673</v>
      </c>
      <c r="I424" s="51">
        <v>9789570875836</v>
      </c>
      <c r="J424" s="51"/>
      <c r="K424" s="51">
        <v>9789570875980</v>
      </c>
      <c r="L424" s="51" t="s">
        <v>3871</v>
      </c>
      <c r="M424" s="2" t="s">
        <v>5860</v>
      </c>
    </row>
    <row r="425" spans="1:13" x14ac:dyDescent="0.3">
      <c r="A425" s="56">
        <v>424</v>
      </c>
      <c r="B425" s="17" t="s">
        <v>21</v>
      </c>
      <c r="C425" s="17" t="s">
        <v>492</v>
      </c>
      <c r="D425" s="17" t="s">
        <v>5861</v>
      </c>
      <c r="E425" s="17" t="s">
        <v>5862</v>
      </c>
      <c r="F425" s="17" t="s">
        <v>174</v>
      </c>
      <c r="G425" s="50">
        <v>45365</v>
      </c>
      <c r="H425" s="50">
        <v>45478</v>
      </c>
      <c r="I425" s="51">
        <v>9786263337749</v>
      </c>
      <c r="J425" s="51"/>
      <c r="K425" s="51">
        <v>9786263338494</v>
      </c>
      <c r="L425" s="51" t="s">
        <v>4117</v>
      </c>
      <c r="M425" s="2" t="s">
        <v>5863</v>
      </c>
    </row>
    <row r="426" spans="1:13" x14ac:dyDescent="0.3">
      <c r="A426" s="56">
        <v>425</v>
      </c>
      <c r="B426" s="17" t="s">
        <v>52</v>
      </c>
      <c r="C426" s="17" t="s">
        <v>53</v>
      </c>
      <c r="D426" s="17" t="s">
        <v>5864</v>
      </c>
      <c r="E426" s="17" t="s">
        <v>5865</v>
      </c>
      <c r="F426" s="17" t="s">
        <v>371</v>
      </c>
      <c r="G426" s="50">
        <v>45392</v>
      </c>
      <c r="H426" s="50">
        <v>45591</v>
      </c>
      <c r="I426" s="51">
        <v>9786267375686</v>
      </c>
      <c r="J426" s="51">
        <v>9786267375754</v>
      </c>
      <c r="K426" s="51">
        <v>9786267375761</v>
      </c>
      <c r="L426" s="51" t="s">
        <v>3889</v>
      </c>
      <c r="M426" s="2" t="s">
        <v>5866</v>
      </c>
    </row>
    <row r="427" spans="1:13" x14ac:dyDescent="0.3">
      <c r="A427" s="56">
        <v>426</v>
      </c>
      <c r="B427" s="17" t="s">
        <v>153</v>
      </c>
      <c r="C427" s="17" t="s">
        <v>943</v>
      </c>
      <c r="D427" s="17" t="s">
        <v>5867</v>
      </c>
      <c r="E427" s="17" t="s">
        <v>5868</v>
      </c>
      <c r="F427" s="17" t="s">
        <v>5869</v>
      </c>
      <c r="G427" s="50">
        <v>45596</v>
      </c>
      <c r="H427" s="50">
        <v>45663</v>
      </c>
      <c r="I427" s="51">
        <v>9786269726370</v>
      </c>
      <c r="J427" s="51">
        <v>9786269726387</v>
      </c>
      <c r="K427" s="51"/>
      <c r="L427" s="51" t="s">
        <v>5870</v>
      </c>
      <c r="M427" s="2" t="s">
        <v>5871</v>
      </c>
    </row>
    <row r="428" spans="1:13" x14ac:dyDescent="0.3">
      <c r="A428" s="56">
        <v>427</v>
      </c>
      <c r="B428" s="17" t="s">
        <v>21</v>
      </c>
      <c r="C428" s="17" t="s">
        <v>179</v>
      </c>
      <c r="D428" s="17" t="s">
        <v>5872</v>
      </c>
      <c r="E428" s="17" t="s">
        <v>5873</v>
      </c>
      <c r="F428" s="17" t="s">
        <v>25</v>
      </c>
      <c r="G428" s="50">
        <v>45444</v>
      </c>
      <c r="H428" s="50">
        <v>45586</v>
      </c>
      <c r="I428" s="51">
        <v>9786263289666</v>
      </c>
      <c r="J428" s="51">
        <v>9786263289611</v>
      </c>
      <c r="K428" s="51"/>
      <c r="L428" s="51" t="s">
        <v>3918</v>
      </c>
      <c r="M428" s="2" t="s">
        <v>5874</v>
      </c>
    </row>
    <row r="429" spans="1:13" x14ac:dyDescent="0.3">
      <c r="A429" s="56">
        <v>428</v>
      </c>
      <c r="B429" s="17" t="s">
        <v>194</v>
      </c>
      <c r="C429" s="17" t="s">
        <v>195</v>
      </c>
      <c r="D429" s="17" t="s">
        <v>5875</v>
      </c>
      <c r="E429" s="17" t="s">
        <v>5876</v>
      </c>
      <c r="F429" s="17" t="s">
        <v>360</v>
      </c>
      <c r="G429" s="50">
        <v>45593</v>
      </c>
      <c r="H429" s="50">
        <v>45593</v>
      </c>
      <c r="I429" s="51">
        <v>9789864064403</v>
      </c>
      <c r="J429" s="51"/>
      <c r="K429" s="51">
        <v>9789864064397</v>
      </c>
      <c r="L429" s="51" t="s">
        <v>3920</v>
      </c>
      <c r="M429" s="2" t="s">
        <v>5877</v>
      </c>
    </row>
    <row r="430" spans="1:13" x14ac:dyDescent="0.3">
      <c r="A430" s="56">
        <v>429</v>
      </c>
      <c r="B430" s="17" t="s">
        <v>21</v>
      </c>
      <c r="C430" s="17" t="s">
        <v>492</v>
      </c>
      <c r="D430" s="17" t="s">
        <v>5878</v>
      </c>
      <c r="E430" s="17" t="s">
        <v>1174</v>
      </c>
      <c r="F430" s="17" t="s">
        <v>101</v>
      </c>
      <c r="G430" s="50">
        <v>45535</v>
      </c>
      <c r="H430" s="50">
        <v>45659</v>
      </c>
      <c r="I430" s="51">
        <v>9786263248380</v>
      </c>
      <c r="J430" s="51">
        <v>9786263249042</v>
      </c>
      <c r="K430" s="51"/>
      <c r="L430" s="51" t="s">
        <v>3904</v>
      </c>
      <c r="M430" s="2" t="s">
        <v>5879</v>
      </c>
    </row>
    <row r="431" spans="1:13" x14ac:dyDescent="0.3">
      <c r="A431" s="56">
        <v>430</v>
      </c>
      <c r="B431" s="17" t="s">
        <v>21</v>
      </c>
      <c r="C431" s="17" t="s">
        <v>183</v>
      </c>
      <c r="D431" s="17" t="s">
        <v>5880</v>
      </c>
      <c r="E431" s="17" t="s">
        <v>5881</v>
      </c>
      <c r="F431" s="17" t="s">
        <v>101</v>
      </c>
      <c r="G431" s="50">
        <v>45504</v>
      </c>
      <c r="H431" s="50">
        <v>45586</v>
      </c>
      <c r="I431" s="51">
        <v>9786263248106</v>
      </c>
      <c r="J431" s="51">
        <v>9786263248885</v>
      </c>
      <c r="K431" s="51"/>
      <c r="L431" s="51" t="s">
        <v>3901</v>
      </c>
      <c r="M431" s="2" t="s">
        <v>5882</v>
      </c>
    </row>
    <row r="432" spans="1:13" x14ac:dyDescent="0.3">
      <c r="A432" s="56">
        <v>431</v>
      </c>
      <c r="B432" s="17" t="s">
        <v>52</v>
      </c>
      <c r="C432" s="17" t="s">
        <v>53</v>
      </c>
      <c r="D432" s="17" t="s">
        <v>5883</v>
      </c>
      <c r="E432" s="17" t="s">
        <v>5884</v>
      </c>
      <c r="F432" s="17" t="s">
        <v>55</v>
      </c>
      <c r="G432" s="50">
        <v>45656</v>
      </c>
      <c r="H432" s="50">
        <v>45656</v>
      </c>
      <c r="I432" s="51">
        <v>9786264171014</v>
      </c>
      <c r="J432" s="51">
        <v>9786264170994</v>
      </c>
      <c r="K432" s="51">
        <v>9786264171007</v>
      </c>
      <c r="L432" s="51" t="s">
        <v>3871</v>
      </c>
      <c r="M432" s="2" t="s">
        <v>5885</v>
      </c>
    </row>
    <row r="433" spans="1:13" x14ac:dyDescent="0.3">
      <c r="A433" s="56">
        <v>432</v>
      </c>
      <c r="B433" s="17" t="s">
        <v>33</v>
      </c>
      <c r="C433" s="17" t="s">
        <v>34</v>
      </c>
      <c r="D433" s="17" t="s">
        <v>5886</v>
      </c>
      <c r="E433" s="17" t="s">
        <v>5887</v>
      </c>
      <c r="F433" s="17" t="s">
        <v>852</v>
      </c>
      <c r="G433" s="50">
        <v>45624</v>
      </c>
      <c r="H433" s="50">
        <v>45637</v>
      </c>
      <c r="I433" s="51">
        <v>9786263903333</v>
      </c>
      <c r="J433" s="51"/>
      <c r="K433" s="51">
        <v>9786263903289</v>
      </c>
      <c r="L433" s="51" t="s">
        <v>5888</v>
      </c>
      <c r="M433" s="2" t="s">
        <v>5889</v>
      </c>
    </row>
    <row r="434" spans="1:13" x14ac:dyDescent="0.3">
      <c r="A434" s="56">
        <v>433</v>
      </c>
      <c r="B434" s="17" t="s">
        <v>33</v>
      </c>
      <c r="C434" s="17" t="s">
        <v>34</v>
      </c>
      <c r="D434" s="17" t="s">
        <v>5890</v>
      </c>
      <c r="E434" s="17" t="s">
        <v>5891</v>
      </c>
      <c r="F434" s="17" t="s">
        <v>1926</v>
      </c>
      <c r="G434" s="50">
        <v>45448</v>
      </c>
      <c r="H434" s="50">
        <v>45615</v>
      </c>
      <c r="I434" s="51">
        <v>9786263146662</v>
      </c>
      <c r="J434" s="51">
        <v>9786263146570</v>
      </c>
      <c r="K434" s="51">
        <v>9786263146563</v>
      </c>
      <c r="L434" s="51" t="s">
        <v>5892</v>
      </c>
      <c r="M434" s="2" t="s">
        <v>5893</v>
      </c>
    </row>
    <row r="435" spans="1:13" x14ac:dyDescent="0.3">
      <c r="A435" s="56">
        <v>434</v>
      </c>
      <c r="B435" s="17" t="s">
        <v>194</v>
      </c>
      <c r="C435" s="17" t="s">
        <v>209</v>
      </c>
      <c r="D435" s="17" t="s">
        <v>5894</v>
      </c>
      <c r="E435" s="17" t="s">
        <v>5895</v>
      </c>
      <c r="F435" s="17" t="s">
        <v>50</v>
      </c>
      <c r="G435" s="50">
        <v>45597</v>
      </c>
      <c r="H435" s="50">
        <v>45622</v>
      </c>
      <c r="I435" s="51"/>
      <c r="J435" s="51"/>
      <c r="K435" s="51">
        <v>9786263967878</v>
      </c>
      <c r="L435" s="51" t="s">
        <v>4153</v>
      </c>
      <c r="M435" s="2" t="s">
        <v>5896</v>
      </c>
    </row>
    <row r="436" spans="1:13" x14ac:dyDescent="0.3">
      <c r="A436" s="56">
        <v>435</v>
      </c>
      <c r="B436" s="17" t="s">
        <v>103</v>
      </c>
      <c r="C436" s="17" t="s">
        <v>104</v>
      </c>
      <c r="D436" s="17" t="s">
        <v>5897</v>
      </c>
      <c r="E436" s="17" t="s">
        <v>5898</v>
      </c>
      <c r="F436" s="17" t="s">
        <v>107</v>
      </c>
      <c r="G436" s="50">
        <v>45622</v>
      </c>
      <c r="H436" s="50">
        <v>45622</v>
      </c>
      <c r="I436" s="51">
        <v>9786269896202</v>
      </c>
      <c r="J436" s="51"/>
      <c r="K436" s="51">
        <v>9786269896240</v>
      </c>
      <c r="L436" s="51" t="s">
        <v>5899</v>
      </c>
      <c r="M436" s="2" t="s">
        <v>5900</v>
      </c>
    </row>
    <row r="437" spans="1:13" x14ac:dyDescent="0.3">
      <c r="A437" s="56">
        <v>436</v>
      </c>
      <c r="B437" s="17" t="s">
        <v>194</v>
      </c>
      <c r="C437" s="17" t="s">
        <v>209</v>
      </c>
      <c r="D437" s="17" t="s">
        <v>5901</v>
      </c>
      <c r="E437" s="17" t="s">
        <v>5902</v>
      </c>
      <c r="F437" s="17" t="s">
        <v>587</v>
      </c>
      <c r="G437" s="50">
        <v>45536</v>
      </c>
      <c r="H437" s="50">
        <v>45611</v>
      </c>
      <c r="I437" s="51">
        <v>9786267515167</v>
      </c>
      <c r="J437" s="51"/>
      <c r="K437" s="51">
        <v>9786267515266</v>
      </c>
      <c r="L437" s="51" t="s">
        <v>3940</v>
      </c>
      <c r="M437" s="2" t="s">
        <v>5903</v>
      </c>
    </row>
    <row r="438" spans="1:13" x14ac:dyDescent="0.3">
      <c r="A438" s="56">
        <v>437</v>
      </c>
      <c r="B438" s="17" t="s">
        <v>194</v>
      </c>
      <c r="C438" s="17" t="s">
        <v>195</v>
      </c>
      <c r="D438" s="17" t="s">
        <v>5904</v>
      </c>
      <c r="E438" s="17" t="s">
        <v>5905</v>
      </c>
      <c r="F438" s="17" t="s">
        <v>212</v>
      </c>
      <c r="G438" s="50">
        <v>45597</v>
      </c>
      <c r="H438" s="50">
        <v>45600</v>
      </c>
      <c r="I438" s="51">
        <v>9789864507344</v>
      </c>
      <c r="J438" s="51">
        <v>9789864507306</v>
      </c>
      <c r="K438" s="51">
        <v>9789864507313</v>
      </c>
      <c r="L438" s="51" t="s">
        <v>4153</v>
      </c>
      <c r="M438" s="2" t="s">
        <v>5906</v>
      </c>
    </row>
    <row r="439" spans="1:13" x14ac:dyDescent="0.3">
      <c r="A439" s="56">
        <v>438</v>
      </c>
      <c r="B439" s="17" t="s">
        <v>21</v>
      </c>
      <c r="C439" s="17" t="s">
        <v>492</v>
      </c>
      <c r="D439" s="17" t="s">
        <v>5907</v>
      </c>
      <c r="E439" s="17" t="s">
        <v>1258</v>
      </c>
      <c r="F439" s="17" t="s">
        <v>25</v>
      </c>
      <c r="G439" s="50">
        <v>45316</v>
      </c>
      <c r="H439" s="50">
        <v>45484</v>
      </c>
      <c r="I439" s="51">
        <v>9786263288386</v>
      </c>
      <c r="J439" s="51">
        <v>9786263288379</v>
      </c>
      <c r="K439" s="51"/>
      <c r="L439" s="51" t="s">
        <v>5908</v>
      </c>
      <c r="M439" s="2" t="s">
        <v>5909</v>
      </c>
    </row>
    <row r="440" spans="1:13" x14ac:dyDescent="0.3">
      <c r="A440" s="56">
        <v>439</v>
      </c>
      <c r="B440" s="17" t="s">
        <v>194</v>
      </c>
      <c r="C440" s="17" t="s">
        <v>254</v>
      </c>
      <c r="D440" s="17" t="s">
        <v>5910</v>
      </c>
      <c r="E440" s="17" t="s">
        <v>5911</v>
      </c>
      <c r="F440" s="17" t="s">
        <v>526</v>
      </c>
      <c r="G440" s="50">
        <v>45413</v>
      </c>
      <c r="H440" s="50">
        <v>45478</v>
      </c>
      <c r="I440" s="51">
        <v>9786263642614</v>
      </c>
      <c r="J440" s="51">
        <v>9786263642638</v>
      </c>
      <c r="K440" s="51"/>
      <c r="L440" s="51" t="s">
        <v>4153</v>
      </c>
      <c r="M440" s="2" t="s">
        <v>5912</v>
      </c>
    </row>
    <row r="441" spans="1:13" x14ac:dyDescent="0.3">
      <c r="A441" s="56">
        <v>440</v>
      </c>
      <c r="B441" s="17" t="s">
        <v>122</v>
      </c>
      <c r="C441" s="17" t="s">
        <v>531</v>
      </c>
      <c r="D441" s="17" t="s">
        <v>5913</v>
      </c>
      <c r="E441" s="17" t="s">
        <v>5914</v>
      </c>
      <c r="F441" s="17" t="s">
        <v>1661</v>
      </c>
      <c r="G441" s="50">
        <v>45383</v>
      </c>
      <c r="H441" s="50">
        <v>45477</v>
      </c>
      <c r="I441" s="51">
        <v>9786269812639</v>
      </c>
      <c r="J441" s="51">
        <v>9786269812622</v>
      </c>
      <c r="K441" s="51"/>
      <c r="L441" s="51" t="s">
        <v>4010</v>
      </c>
      <c r="M441" s="2" t="s">
        <v>5915</v>
      </c>
    </row>
    <row r="442" spans="1:13" x14ac:dyDescent="0.3">
      <c r="A442" s="56">
        <v>441</v>
      </c>
      <c r="B442" s="17" t="s">
        <v>153</v>
      </c>
      <c r="C442" s="17" t="s">
        <v>158</v>
      </c>
      <c r="D442" s="17" t="s">
        <v>5916</v>
      </c>
      <c r="E442" s="17" t="s">
        <v>5917</v>
      </c>
      <c r="F442" s="17" t="s">
        <v>50</v>
      </c>
      <c r="G442" s="50">
        <v>45366</v>
      </c>
      <c r="H442" s="50">
        <v>45475</v>
      </c>
      <c r="I442" s="51">
        <v>9786263749979</v>
      </c>
      <c r="J442" s="51">
        <v>9786263749948</v>
      </c>
      <c r="K442" s="51">
        <v>9786263749931</v>
      </c>
      <c r="L442" s="51" t="s">
        <v>3937</v>
      </c>
      <c r="M442" s="2" t="s">
        <v>5918</v>
      </c>
    </row>
    <row r="443" spans="1:13" x14ac:dyDescent="0.3">
      <c r="A443" s="56">
        <v>442</v>
      </c>
      <c r="B443" s="17" t="s">
        <v>153</v>
      </c>
      <c r="C443" s="17" t="s">
        <v>346</v>
      </c>
      <c r="D443" s="17" t="s">
        <v>5919</v>
      </c>
      <c r="E443" s="17" t="s">
        <v>5920</v>
      </c>
      <c r="F443" s="17" t="s">
        <v>983</v>
      </c>
      <c r="G443" s="50">
        <v>45442</v>
      </c>
      <c r="H443" s="50">
        <v>45448</v>
      </c>
      <c r="I443" s="51">
        <v>9786267266748</v>
      </c>
      <c r="J443" s="51">
        <v>9786267266779</v>
      </c>
      <c r="K443" s="51"/>
      <c r="L443" s="51" t="s">
        <v>3878</v>
      </c>
      <c r="M443" s="2" t="s">
        <v>5921</v>
      </c>
    </row>
    <row r="444" spans="1:13" x14ac:dyDescent="0.3">
      <c r="A444" s="56">
        <v>443</v>
      </c>
      <c r="B444" s="17" t="s">
        <v>194</v>
      </c>
      <c r="C444" s="17" t="s">
        <v>209</v>
      </c>
      <c r="D444" s="17" t="s">
        <v>5922</v>
      </c>
      <c r="E444" s="17" t="s">
        <v>5923</v>
      </c>
      <c r="F444" s="17" t="s">
        <v>642</v>
      </c>
      <c r="G444" s="50">
        <v>45443</v>
      </c>
      <c r="H444" s="50">
        <v>45443</v>
      </c>
      <c r="I444" s="51">
        <v>9786267440131</v>
      </c>
      <c r="J444" s="51"/>
      <c r="K444" s="51">
        <v>9786267440148</v>
      </c>
      <c r="L444" s="51" t="s">
        <v>4153</v>
      </c>
      <c r="M444" s="2" t="s">
        <v>5924</v>
      </c>
    </row>
    <row r="445" spans="1:13" x14ac:dyDescent="0.3">
      <c r="A445" s="56">
        <v>444</v>
      </c>
      <c r="B445" s="17" t="s">
        <v>194</v>
      </c>
      <c r="C445" s="17" t="s">
        <v>209</v>
      </c>
      <c r="D445" s="17" t="s">
        <v>5925</v>
      </c>
      <c r="E445" s="17" t="s">
        <v>5345</v>
      </c>
      <c r="F445" s="17" t="s">
        <v>2226</v>
      </c>
      <c r="G445" s="50">
        <v>45434</v>
      </c>
      <c r="H445" s="50">
        <v>45434</v>
      </c>
      <c r="I445" s="51">
        <v>9789863236061</v>
      </c>
      <c r="J445" s="51"/>
      <c r="K445" s="51">
        <v>9789863236054</v>
      </c>
      <c r="L445" s="51" t="s">
        <v>4663</v>
      </c>
      <c r="M445" s="2" t="s">
        <v>5926</v>
      </c>
    </row>
    <row r="446" spans="1:13" x14ac:dyDescent="0.3">
      <c r="A446" s="56">
        <v>445</v>
      </c>
      <c r="B446" s="17" t="s">
        <v>122</v>
      </c>
      <c r="C446" s="17" t="s">
        <v>123</v>
      </c>
      <c r="D446" s="17" t="s">
        <v>5927</v>
      </c>
      <c r="E446" s="17" t="s">
        <v>5928</v>
      </c>
      <c r="F446" s="17" t="s">
        <v>126</v>
      </c>
      <c r="G446" s="50">
        <v>45312</v>
      </c>
      <c r="H446" s="50">
        <v>45401</v>
      </c>
      <c r="I446" s="51">
        <v>9786269695546</v>
      </c>
      <c r="J446" s="51">
        <v>9786269695577</v>
      </c>
      <c r="K446" s="51">
        <v>9786269695584</v>
      </c>
      <c r="L446" s="51" t="s">
        <v>3920</v>
      </c>
      <c r="M446" s="2" t="s">
        <v>5929</v>
      </c>
    </row>
    <row r="447" spans="1:13" x14ac:dyDescent="0.3">
      <c r="A447" s="56">
        <v>446</v>
      </c>
      <c r="B447" s="17" t="s">
        <v>52</v>
      </c>
      <c r="C447" s="17" t="s">
        <v>118</v>
      </c>
      <c r="D447" s="17" t="s">
        <v>5930</v>
      </c>
      <c r="E447" s="17" t="s">
        <v>5931</v>
      </c>
      <c r="F447" s="17" t="s">
        <v>439</v>
      </c>
      <c r="G447" s="50">
        <v>45371</v>
      </c>
      <c r="H447" s="50">
        <v>45393</v>
      </c>
      <c r="I447" s="51">
        <v>9789863573678</v>
      </c>
      <c r="J447" s="51"/>
      <c r="K447" s="51">
        <v>9789863573746</v>
      </c>
      <c r="L447" s="51" t="s">
        <v>3889</v>
      </c>
      <c r="M447" s="2" t="s">
        <v>5932</v>
      </c>
    </row>
    <row r="448" spans="1:13" x14ac:dyDescent="0.3">
      <c r="A448" s="56">
        <v>447</v>
      </c>
      <c r="B448" s="17" t="s">
        <v>194</v>
      </c>
      <c r="C448" s="17" t="s">
        <v>209</v>
      </c>
      <c r="D448" s="17" t="s">
        <v>5933</v>
      </c>
      <c r="E448" s="17" t="s">
        <v>5934</v>
      </c>
      <c r="F448" s="17" t="s">
        <v>526</v>
      </c>
      <c r="G448" s="50">
        <v>45383</v>
      </c>
      <c r="H448" s="50">
        <v>45391</v>
      </c>
      <c r="I448" s="51">
        <v>9786263642584</v>
      </c>
      <c r="J448" s="51">
        <v>9786263642751</v>
      </c>
      <c r="K448" s="51"/>
      <c r="L448" s="51" t="s">
        <v>4153</v>
      </c>
      <c r="M448" s="2" t="s">
        <v>5935</v>
      </c>
    </row>
    <row r="449" spans="1:13" x14ac:dyDescent="0.3">
      <c r="A449" s="56">
        <v>448</v>
      </c>
      <c r="B449" s="17" t="s">
        <v>194</v>
      </c>
      <c r="C449" s="17" t="s">
        <v>195</v>
      </c>
      <c r="D449" s="17" t="s">
        <v>5936</v>
      </c>
      <c r="E449" s="17" t="s">
        <v>5937</v>
      </c>
      <c r="F449" s="17" t="s">
        <v>406</v>
      </c>
      <c r="G449" s="50">
        <v>45352</v>
      </c>
      <c r="H449" s="50">
        <v>45390</v>
      </c>
      <c r="I449" s="51">
        <v>9786267346709</v>
      </c>
      <c r="J449" s="51"/>
      <c r="K449" s="51">
        <v>9786267346846</v>
      </c>
      <c r="L449" s="51" t="s">
        <v>5938</v>
      </c>
      <c r="M449" s="2" t="s">
        <v>5939</v>
      </c>
    </row>
    <row r="450" spans="1:13" x14ac:dyDescent="0.3">
      <c r="A450" s="56">
        <v>449</v>
      </c>
      <c r="B450" s="17" t="s">
        <v>194</v>
      </c>
      <c r="C450" s="17" t="s">
        <v>195</v>
      </c>
      <c r="D450" s="17" t="s">
        <v>5940</v>
      </c>
      <c r="E450" s="17" t="s">
        <v>5941</v>
      </c>
      <c r="F450" s="17" t="s">
        <v>406</v>
      </c>
      <c r="G450" s="50">
        <v>45352</v>
      </c>
      <c r="H450" s="50">
        <v>45390</v>
      </c>
      <c r="I450" s="51">
        <v>9786267346693</v>
      </c>
      <c r="J450" s="51"/>
      <c r="K450" s="51">
        <v>9786267346839</v>
      </c>
      <c r="L450" s="51" t="s">
        <v>5938</v>
      </c>
      <c r="M450" s="2" t="s">
        <v>5942</v>
      </c>
    </row>
    <row r="451" spans="1:13" x14ac:dyDescent="0.3">
      <c r="A451" s="56">
        <v>450</v>
      </c>
      <c r="B451" s="17" t="s">
        <v>153</v>
      </c>
      <c r="C451" s="17" t="s">
        <v>346</v>
      </c>
      <c r="D451" s="17" t="s">
        <v>5943</v>
      </c>
      <c r="E451" s="17" t="s">
        <v>5944</v>
      </c>
      <c r="F451" s="17" t="s">
        <v>50</v>
      </c>
      <c r="G451" s="50">
        <v>45338</v>
      </c>
      <c r="H451" s="50">
        <v>45380</v>
      </c>
      <c r="I451" s="51">
        <v>9786263746237</v>
      </c>
      <c r="J451" s="51">
        <v>9786263746183</v>
      </c>
      <c r="K451" s="51">
        <v>9786263746176</v>
      </c>
      <c r="L451" s="51" t="s">
        <v>3927</v>
      </c>
      <c r="M451" s="2" t="s">
        <v>5945</v>
      </c>
    </row>
    <row r="452" spans="1:13" x14ac:dyDescent="0.3">
      <c r="A452" s="56">
        <v>451</v>
      </c>
      <c r="B452" s="17" t="s">
        <v>147</v>
      </c>
      <c r="C452" s="17" t="s">
        <v>1185</v>
      </c>
      <c r="D452" s="17" t="s">
        <v>5946</v>
      </c>
      <c r="E452" s="17" t="s">
        <v>5947</v>
      </c>
      <c r="F452" s="17" t="s">
        <v>630</v>
      </c>
      <c r="G452" s="50">
        <v>44525</v>
      </c>
      <c r="H452" s="50">
        <v>44630</v>
      </c>
      <c r="I452" s="51">
        <v>9789865075934</v>
      </c>
      <c r="J452" s="51">
        <v>9789865075903</v>
      </c>
      <c r="K452" s="51"/>
      <c r="L452" s="51" t="s">
        <v>3888</v>
      </c>
      <c r="M452" s="2" t="s">
        <v>5948</v>
      </c>
    </row>
    <row r="453" spans="1:13" x14ac:dyDescent="0.3">
      <c r="A453" s="56">
        <v>452</v>
      </c>
      <c r="B453" s="17" t="s">
        <v>147</v>
      </c>
      <c r="C453" s="17" t="s">
        <v>1185</v>
      </c>
      <c r="D453" s="17" t="s">
        <v>5949</v>
      </c>
      <c r="E453" s="17" t="s">
        <v>5950</v>
      </c>
      <c r="F453" s="17" t="s">
        <v>771</v>
      </c>
      <c r="G453" s="50">
        <v>44385</v>
      </c>
      <c r="H453" s="50">
        <v>44413</v>
      </c>
      <c r="I453" s="51">
        <v>9789860640427</v>
      </c>
      <c r="J453" s="51">
        <v>9789860662146</v>
      </c>
      <c r="K453" s="51"/>
      <c r="L453" s="51" t="s">
        <v>5951</v>
      </c>
      <c r="M453" s="2" t="s">
        <v>5952</v>
      </c>
    </row>
    <row r="454" spans="1:13" x14ac:dyDescent="0.3">
      <c r="A454" s="56">
        <v>453</v>
      </c>
      <c r="B454" s="17" t="s">
        <v>122</v>
      </c>
      <c r="C454" s="17" t="s">
        <v>123</v>
      </c>
      <c r="D454" s="17" t="s">
        <v>5953</v>
      </c>
      <c r="E454" s="17" t="s">
        <v>5954</v>
      </c>
      <c r="F454" s="17" t="s">
        <v>161</v>
      </c>
      <c r="G454" s="50">
        <v>45170</v>
      </c>
      <c r="H454" s="50">
        <v>45170</v>
      </c>
      <c r="I454" s="51">
        <v>9789861757568</v>
      </c>
      <c r="J454" s="51"/>
      <c r="K454" s="51">
        <v>9789861757575</v>
      </c>
      <c r="L454" s="51" t="s">
        <v>5790</v>
      </c>
      <c r="M454" s="2" t="s">
        <v>5955</v>
      </c>
    </row>
    <row r="455" spans="1:13" x14ac:dyDescent="0.3">
      <c r="A455" s="56">
        <v>454</v>
      </c>
      <c r="B455" s="17" t="s">
        <v>153</v>
      </c>
      <c r="C455" s="17" t="s">
        <v>627</v>
      </c>
      <c r="D455" s="17" t="s">
        <v>5956</v>
      </c>
      <c r="E455" s="17" t="s">
        <v>5957</v>
      </c>
      <c r="F455" s="17" t="s">
        <v>779</v>
      </c>
      <c r="G455" s="50">
        <v>44927</v>
      </c>
      <c r="H455" s="50">
        <v>45462</v>
      </c>
      <c r="I455" s="51"/>
      <c r="J455" s="51">
        <v>9786269710911</v>
      </c>
      <c r="K455" s="51"/>
      <c r="L455" s="51" t="s">
        <v>3905</v>
      </c>
      <c r="M455" s="2" t="s">
        <v>5958</v>
      </c>
    </row>
    <row r="456" spans="1:13" x14ac:dyDescent="0.3">
      <c r="A456" s="56">
        <v>455</v>
      </c>
      <c r="B456" s="17" t="s">
        <v>153</v>
      </c>
      <c r="C456" s="17" t="s">
        <v>187</v>
      </c>
      <c r="D456" s="17" t="s">
        <v>5959</v>
      </c>
      <c r="E456" s="17" t="s">
        <v>5960</v>
      </c>
      <c r="F456" s="17" t="s">
        <v>630</v>
      </c>
      <c r="G456" s="50">
        <v>44558</v>
      </c>
      <c r="H456" s="50">
        <v>44662</v>
      </c>
      <c r="I456" s="51">
        <v>9789865076320</v>
      </c>
      <c r="J456" s="51"/>
      <c r="K456" s="51">
        <v>9789865076429</v>
      </c>
      <c r="L456" s="51" t="s">
        <v>4111</v>
      </c>
      <c r="M456" s="2" t="s">
        <v>5961</v>
      </c>
    </row>
    <row r="457" spans="1:13" x14ac:dyDescent="0.3">
      <c r="A457" s="56">
        <v>456</v>
      </c>
      <c r="B457" s="17" t="s">
        <v>21</v>
      </c>
      <c r="C457" s="17" t="s">
        <v>5118</v>
      </c>
      <c r="D457" s="17" t="s">
        <v>5962</v>
      </c>
      <c r="E457" s="17" t="s">
        <v>5963</v>
      </c>
      <c r="F457" s="17" t="s">
        <v>101</v>
      </c>
      <c r="G457" s="50">
        <v>45138</v>
      </c>
      <c r="H457" s="50">
        <v>45177</v>
      </c>
      <c r="I457" s="51">
        <v>9786263245211</v>
      </c>
      <c r="J457" s="51">
        <v>9786263245983</v>
      </c>
      <c r="K457" s="51"/>
      <c r="L457" s="52">
        <v>967.029</v>
      </c>
      <c r="M457" s="2" t="s">
        <v>5964</v>
      </c>
    </row>
    <row r="458" spans="1:13" x14ac:dyDescent="0.3">
      <c r="A458" s="56">
        <v>457</v>
      </c>
      <c r="B458" s="17" t="s">
        <v>153</v>
      </c>
      <c r="C458" s="17" t="s">
        <v>154</v>
      </c>
      <c r="D458" s="17" t="s">
        <v>5965</v>
      </c>
      <c r="E458" s="17" t="s">
        <v>5966</v>
      </c>
      <c r="F458" s="17" t="s">
        <v>1005</v>
      </c>
      <c r="G458" s="50">
        <v>44547</v>
      </c>
      <c r="H458" s="50">
        <v>44575</v>
      </c>
      <c r="I458" s="51">
        <v>9789860795806</v>
      </c>
      <c r="J458" s="51">
        <v>9786267089071</v>
      </c>
      <c r="K458" s="51">
        <v>9786267089132</v>
      </c>
      <c r="L458" s="51" t="s">
        <v>3900</v>
      </c>
      <c r="M458" s="2" t="s">
        <v>5967</v>
      </c>
    </row>
    <row r="459" spans="1:13" x14ac:dyDescent="0.3">
      <c r="A459" s="56">
        <v>458</v>
      </c>
      <c r="B459" s="17" t="s">
        <v>21</v>
      </c>
      <c r="C459" s="17" t="s">
        <v>183</v>
      </c>
      <c r="D459" s="17" t="s">
        <v>5968</v>
      </c>
      <c r="E459" s="17" t="s">
        <v>5969</v>
      </c>
      <c r="F459" s="17" t="s">
        <v>101</v>
      </c>
      <c r="G459" s="50">
        <v>45016</v>
      </c>
      <c r="H459" s="50">
        <v>45140</v>
      </c>
      <c r="I459" s="51">
        <v>9786263243941</v>
      </c>
      <c r="J459" s="51">
        <v>9786263244795</v>
      </c>
      <c r="K459" s="51"/>
      <c r="L459" s="52" t="s">
        <v>5970</v>
      </c>
      <c r="M459" s="2" t="s">
        <v>5971</v>
      </c>
    </row>
    <row r="460" spans="1:13" x14ac:dyDescent="0.3">
      <c r="A460" s="56">
        <v>459</v>
      </c>
      <c r="B460" s="17" t="s">
        <v>21</v>
      </c>
      <c r="C460" s="17" t="s">
        <v>492</v>
      </c>
      <c r="D460" s="17" t="s">
        <v>5972</v>
      </c>
      <c r="E460" s="17" t="s">
        <v>5973</v>
      </c>
      <c r="F460" s="17" t="s">
        <v>101</v>
      </c>
      <c r="G460" s="50">
        <v>44957</v>
      </c>
      <c r="H460" s="50">
        <v>45013</v>
      </c>
      <c r="I460" s="51">
        <v>9786263243477</v>
      </c>
      <c r="J460" s="51">
        <v>9786263244207</v>
      </c>
      <c r="K460" s="51"/>
      <c r="L460" s="51" t="s">
        <v>4225</v>
      </c>
      <c r="M460" s="2" t="s">
        <v>5974</v>
      </c>
    </row>
    <row r="461" spans="1:13" x14ac:dyDescent="0.3">
      <c r="A461" s="56">
        <v>460</v>
      </c>
      <c r="B461" s="17" t="s">
        <v>153</v>
      </c>
      <c r="C461" s="17" t="s">
        <v>166</v>
      </c>
      <c r="D461" s="17" t="s">
        <v>5975</v>
      </c>
      <c r="E461" s="17" t="s">
        <v>5976</v>
      </c>
      <c r="F461" s="17" t="s">
        <v>607</v>
      </c>
      <c r="G461" s="50">
        <v>44681</v>
      </c>
      <c r="H461" s="50">
        <v>44742</v>
      </c>
      <c r="I461" s="51"/>
      <c r="J461" s="51">
        <v>9789865538606</v>
      </c>
      <c r="K461" s="51"/>
      <c r="L461" s="51" t="s">
        <v>3900</v>
      </c>
      <c r="M461" s="2" t="s">
        <v>5977</v>
      </c>
    </row>
    <row r="462" spans="1:13" x14ac:dyDescent="0.3">
      <c r="A462" s="56">
        <v>461</v>
      </c>
      <c r="B462" s="17" t="s">
        <v>153</v>
      </c>
      <c r="C462" s="17" t="s">
        <v>187</v>
      </c>
      <c r="D462" s="17" t="s">
        <v>5978</v>
      </c>
      <c r="E462" s="17" t="s">
        <v>5979</v>
      </c>
      <c r="F462" s="17" t="s">
        <v>1744</v>
      </c>
      <c r="G462" s="50">
        <v>45085</v>
      </c>
      <c r="H462" s="50">
        <v>45112</v>
      </c>
      <c r="I462" s="51">
        <v>9786267198445</v>
      </c>
      <c r="J462" s="51"/>
      <c r="K462" s="51">
        <v>9786267198636</v>
      </c>
      <c r="L462" s="51" t="s">
        <v>3937</v>
      </c>
      <c r="M462" s="2" t="s">
        <v>5980</v>
      </c>
    </row>
    <row r="463" spans="1:13" x14ac:dyDescent="0.3">
      <c r="A463" s="56">
        <v>462</v>
      </c>
      <c r="B463" s="17" t="s">
        <v>122</v>
      </c>
      <c r="C463" s="17" t="s">
        <v>1111</v>
      </c>
      <c r="D463" s="17" t="s">
        <v>5981</v>
      </c>
      <c r="E463" s="17" t="s">
        <v>5982</v>
      </c>
      <c r="F463" s="17" t="s">
        <v>4759</v>
      </c>
      <c r="G463" s="50">
        <v>45170</v>
      </c>
      <c r="H463" s="50">
        <v>45478</v>
      </c>
      <c r="I463" s="51"/>
      <c r="J463" s="51">
        <v>9789864531936</v>
      </c>
      <c r="K463" s="51"/>
      <c r="L463" s="51" t="s">
        <v>3994</v>
      </c>
      <c r="M463" s="2" t="s">
        <v>5983</v>
      </c>
    </row>
    <row r="464" spans="1:13" x14ac:dyDescent="0.3">
      <c r="A464" s="56">
        <v>463</v>
      </c>
      <c r="B464" s="17" t="s">
        <v>153</v>
      </c>
      <c r="C464" s="17" t="s">
        <v>627</v>
      </c>
      <c r="D464" s="17" t="s">
        <v>5984</v>
      </c>
      <c r="E464" s="17" t="s">
        <v>5985</v>
      </c>
      <c r="F464" s="17" t="s">
        <v>4759</v>
      </c>
      <c r="G464" s="50">
        <v>45108</v>
      </c>
      <c r="H464" s="50">
        <v>45478</v>
      </c>
      <c r="I464" s="51"/>
      <c r="J464" s="51">
        <v>9789864531899</v>
      </c>
      <c r="K464" s="51"/>
      <c r="L464" s="51" t="s">
        <v>4310</v>
      </c>
      <c r="M464" s="2" t="s">
        <v>5986</v>
      </c>
    </row>
    <row r="465" spans="1:13" x14ac:dyDescent="0.3">
      <c r="A465" s="56">
        <v>464</v>
      </c>
      <c r="B465" s="17" t="s">
        <v>574</v>
      </c>
      <c r="C465" s="17" t="s">
        <v>575</v>
      </c>
      <c r="D465" s="17" t="s">
        <v>5987</v>
      </c>
      <c r="E465" s="17" t="s">
        <v>5988</v>
      </c>
      <c r="F465" s="17" t="s">
        <v>598</v>
      </c>
      <c r="G465" s="50">
        <v>45231</v>
      </c>
      <c r="H465" s="50">
        <v>45299</v>
      </c>
      <c r="I465" s="51">
        <v>9789864458745</v>
      </c>
      <c r="J465" s="51"/>
      <c r="K465" s="51">
        <v>9789864459100</v>
      </c>
      <c r="L465" s="51" t="s">
        <v>5989</v>
      </c>
      <c r="M465" s="2" t="s">
        <v>5990</v>
      </c>
    </row>
    <row r="466" spans="1:13" x14ac:dyDescent="0.3">
      <c r="A466" s="56">
        <v>465</v>
      </c>
      <c r="B466" s="17" t="s">
        <v>122</v>
      </c>
      <c r="C466" s="17" t="s">
        <v>1111</v>
      </c>
      <c r="D466" s="17" t="s">
        <v>5991</v>
      </c>
      <c r="E466" s="17" t="s">
        <v>5992</v>
      </c>
      <c r="F466" s="17" t="s">
        <v>748</v>
      </c>
      <c r="G466" s="50">
        <v>45108</v>
      </c>
      <c r="H466" s="50">
        <v>45232</v>
      </c>
      <c r="I466" s="51">
        <v>9786269666935</v>
      </c>
      <c r="J466" s="51"/>
      <c r="K466" s="51">
        <v>9786269743889</v>
      </c>
      <c r="L466" s="51" t="s">
        <v>4359</v>
      </c>
      <c r="M466" s="2" t="s">
        <v>5993</v>
      </c>
    </row>
    <row r="467" spans="1:13" x14ac:dyDescent="0.3">
      <c r="A467" s="56">
        <v>466</v>
      </c>
      <c r="B467" s="17" t="s">
        <v>21</v>
      </c>
      <c r="C467" s="17" t="s">
        <v>183</v>
      </c>
      <c r="D467" s="17" t="s">
        <v>5994</v>
      </c>
      <c r="E467" s="17" t="s">
        <v>5995</v>
      </c>
      <c r="F467" s="17" t="s">
        <v>101</v>
      </c>
      <c r="G467" s="50">
        <v>45473</v>
      </c>
      <c r="H467" s="50">
        <v>45586</v>
      </c>
      <c r="I467" s="51">
        <v>9786263247789</v>
      </c>
      <c r="J467" s="51">
        <v>9786263248588</v>
      </c>
      <c r="K467" s="51"/>
      <c r="L467" s="51" t="s">
        <v>3906</v>
      </c>
      <c r="M467" s="2" t="s">
        <v>5996</v>
      </c>
    </row>
    <row r="468" spans="1:13" x14ac:dyDescent="0.3">
      <c r="A468" s="56">
        <v>467</v>
      </c>
      <c r="B468" s="17" t="s">
        <v>153</v>
      </c>
      <c r="C468" s="17" t="s">
        <v>187</v>
      </c>
      <c r="D468" s="17" t="s">
        <v>5997</v>
      </c>
      <c r="E468" s="17" t="s">
        <v>5998</v>
      </c>
      <c r="F468" s="17" t="s">
        <v>50</v>
      </c>
      <c r="G468" s="50">
        <v>45520</v>
      </c>
      <c r="H468" s="50">
        <v>45582</v>
      </c>
      <c r="I468" s="51">
        <v>9786263963337</v>
      </c>
      <c r="J468" s="51">
        <v>9786263963252</v>
      </c>
      <c r="K468" s="51">
        <v>9786263963269</v>
      </c>
      <c r="L468" s="51" t="s">
        <v>3937</v>
      </c>
      <c r="M468" s="2" t="s">
        <v>5999</v>
      </c>
    </row>
    <row r="469" spans="1:13" x14ac:dyDescent="0.3">
      <c r="A469" s="56">
        <v>468</v>
      </c>
      <c r="B469" s="17" t="s">
        <v>153</v>
      </c>
      <c r="C469" s="17" t="s">
        <v>158</v>
      </c>
      <c r="D469" s="17" t="s">
        <v>6000</v>
      </c>
      <c r="E469" s="17" t="s">
        <v>6001</v>
      </c>
      <c r="F469" s="17" t="s">
        <v>50</v>
      </c>
      <c r="G469" s="50">
        <v>45611</v>
      </c>
      <c r="H469" s="50">
        <v>45638</v>
      </c>
      <c r="I469" s="51">
        <v>9786263968684</v>
      </c>
      <c r="J469" s="51"/>
      <c r="K469" s="51">
        <v>9786263968561</v>
      </c>
      <c r="L469" s="51" t="s">
        <v>3937</v>
      </c>
      <c r="M469" s="2" t="s">
        <v>6002</v>
      </c>
    </row>
    <row r="470" spans="1:13" x14ac:dyDescent="0.3">
      <c r="A470" s="56">
        <v>469</v>
      </c>
      <c r="B470" s="17" t="s">
        <v>153</v>
      </c>
      <c r="C470" s="17" t="s">
        <v>187</v>
      </c>
      <c r="D470" s="17" t="s">
        <v>6003</v>
      </c>
      <c r="E470" s="17" t="s">
        <v>6004</v>
      </c>
      <c r="F470" s="17" t="s">
        <v>1919</v>
      </c>
      <c r="G470" s="50">
        <v>45504</v>
      </c>
      <c r="H470" s="50">
        <v>45676</v>
      </c>
      <c r="I470" s="51">
        <v>9786269871308</v>
      </c>
      <c r="J470" s="51"/>
      <c r="K470" s="51">
        <v>9786269871339</v>
      </c>
      <c r="L470" s="51" t="s">
        <v>4111</v>
      </c>
      <c r="M470" s="2" t="s">
        <v>6005</v>
      </c>
    </row>
    <row r="471" spans="1:13" x14ac:dyDescent="0.3">
      <c r="A471" s="56">
        <v>470</v>
      </c>
      <c r="B471" s="17" t="s">
        <v>153</v>
      </c>
      <c r="C471" s="17" t="s">
        <v>627</v>
      </c>
      <c r="D471" s="17" t="s">
        <v>6006</v>
      </c>
      <c r="E471" s="17" t="s">
        <v>6007</v>
      </c>
      <c r="F471" s="17" t="s">
        <v>838</v>
      </c>
      <c r="G471" s="50">
        <v>45448</v>
      </c>
      <c r="H471" s="50">
        <v>45615</v>
      </c>
      <c r="I471" s="51">
        <v>9786267212745</v>
      </c>
      <c r="J471" s="51">
        <v>9786267212738</v>
      </c>
      <c r="K471" s="51">
        <v>9786267212721</v>
      </c>
      <c r="L471" s="51" t="s">
        <v>3930</v>
      </c>
      <c r="M471" s="2" t="s">
        <v>6008</v>
      </c>
    </row>
    <row r="472" spans="1:13" x14ac:dyDescent="0.3">
      <c r="A472" s="56">
        <v>471</v>
      </c>
      <c r="B472" s="17" t="s">
        <v>147</v>
      </c>
      <c r="C472" s="17" t="s">
        <v>222</v>
      </c>
      <c r="D472" s="17" t="s">
        <v>6009</v>
      </c>
      <c r="E472" s="17" t="s">
        <v>6010</v>
      </c>
      <c r="F472" s="17" t="s">
        <v>1585</v>
      </c>
      <c r="G472" s="50">
        <v>45315</v>
      </c>
      <c r="H472" s="50">
        <v>45351</v>
      </c>
      <c r="I472" s="51">
        <v>9786267254417</v>
      </c>
      <c r="J472" s="51">
        <v>9786267254424</v>
      </c>
      <c r="K472" s="51"/>
      <c r="L472" s="51" t="s">
        <v>6011</v>
      </c>
      <c r="M472" s="2" t="s">
        <v>6012</v>
      </c>
    </row>
    <row r="473" spans="1:13" x14ac:dyDescent="0.3">
      <c r="A473" s="56">
        <v>472</v>
      </c>
      <c r="B473" s="17" t="s">
        <v>21</v>
      </c>
      <c r="C473" s="17" t="s">
        <v>98</v>
      </c>
      <c r="D473" s="17" t="s">
        <v>6013</v>
      </c>
      <c r="E473" s="17" t="s">
        <v>6014</v>
      </c>
      <c r="F473" s="17" t="s">
        <v>101</v>
      </c>
      <c r="G473" s="50">
        <v>45565</v>
      </c>
      <c r="H473" s="50">
        <v>45659</v>
      </c>
      <c r="I473" s="51">
        <v>9786263248564</v>
      </c>
      <c r="J473" s="51">
        <v>9786263249257</v>
      </c>
      <c r="K473" s="51"/>
      <c r="L473" s="51" t="s">
        <v>6015</v>
      </c>
      <c r="M473" s="2" t="s">
        <v>6016</v>
      </c>
    </row>
    <row r="474" spans="1:13" x14ac:dyDescent="0.3">
      <c r="A474" s="56">
        <v>473</v>
      </c>
      <c r="B474" s="17" t="s">
        <v>10</v>
      </c>
      <c r="C474" s="17" t="s">
        <v>11</v>
      </c>
      <c r="D474" s="17" t="s">
        <v>6017</v>
      </c>
      <c r="E474" s="17" t="s">
        <v>6018</v>
      </c>
      <c r="F474" s="17" t="s">
        <v>101</v>
      </c>
      <c r="G474" s="50">
        <v>45443</v>
      </c>
      <c r="H474" s="50">
        <v>45586</v>
      </c>
      <c r="I474" s="51">
        <v>9786263247710</v>
      </c>
      <c r="J474" s="51">
        <v>9786263248335</v>
      </c>
      <c r="K474" s="51"/>
      <c r="L474" s="51" t="s">
        <v>4276</v>
      </c>
      <c r="M474" s="2" t="s">
        <v>6019</v>
      </c>
    </row>
    <row r="475" spans="1:13" x14ac:dyDescent="0.3">
      <c r="A475" s="56">
        <v>474</v>
      </c>
      <c r="B475" s="17" t="s">
        <v>10</v>
      </c>
      <c r="C475" s="17" t="s">
        <v>11</v>
      </c>
      <c r="D475" s="17" t="s">
        <v>6020</v>
      </c>
      <c r="E475" s="17" t="s">
        <v>6018</v>
      </c>
      <c r="F475" s="17" t="s">
        <v>101</v>
      </c>
      <c r="G475" s="50">
        <v>45443</v>
      </c>
      <c r="H475" s="50">
        <v>45586</v>
      </c>
      <c r="I475" s="51">
        <v>9786263247703</v>
      </c>
      <c r="J475" s="51">
        <v>9786263248328</v>
      </c>
      <c r="K475" s="51"/>
      <c r="L475" s="51" t="s">
        <v>4276</v>
      </c>
      <c r="M475" s="2" t="s">
        <v>6021</v>
      </c>
    </row>
    <row r="476" spans="1:13" x14ac:dyDescent="0.3">
      <c r="A476" s="56">
        <v>475</v>
      </c>
      <c r="B476" s="17" t="s">
        <v>133</v>
      </c>
      <c r="C476" s="17" t="s">
        <v>285</v>
      </c>
      <c r="D476" s="17" t="s">
        <v>6022</v>
      </c>
      <c r="E476" s="17" t="s">
        <v>6023</v>
      </c>
      <c r="F476" s="17" t="s">
        <v>703</v>
      </c>
      <c r="G476" s="50">
        <v>45603</v>
      </c>
      <c r="H476" s="50">
        <v>45604</v>
      </c>
      <c r="I476" s="51">
        <v>9786267558294</v>
      </c>
      <c r="J476" s="51"/>
      <c r="K476" s="51">
        <v>9786267558263</v>
      </c>
      <c r="L476" s="51" t="s">
        <v>3907</v>
      </c>
      <c r="M476" s="2" t="s">
        <v>6024</v>
      </c>
    </row>
    <row r="477" spans="1:13" x14ac:dyDescent="0.3">
      <c r="A477" s="56">
        <v>476</v>
      </c>
      <c r="B477" s="17" t="s">
        <v>147</v>
      </c>
      <c r="C477" s="17" t="s">
        <v>222</v>
      </c>
      <c r="D477" s="17" t="s">
        <v>6025</v>
      </c>
      <c r="E477" s="17" t="s">
        <v>6026</v>
      </c>
      <c r="F477" s="17" t="s">
        <v>41</v>
      </c>
      <c r="G477" s="50">
        <v>45336</v>
      </c>
      <c r="H477" s="50">
        <v>45394</v>
      </c>
      <c r="I477" s="51">
        <v>9789571477312</v>
      </c>
      <c r="J477" s="45" t="s">
        <v>59</v>
      </c>
      <c r="K477" s="45" t="s">
        <v>6027</v>
      </c>
      <c r="L477" s="51" t="s">
        <v>6028</v>
      </c>
      <c r="M477" s="2" t="s">
        <v>6029</v>
      </c>
    </row>
    <row r="478" spans="1:13" x14ac:dyDescent="0.3">
      <c r="A478" s="56">
        <v>477</v>
      </c>
      <c r="B478" s="17" t="s">
        <v>122</v>
      </c>
      <c r="C478" s="17" t="s">
        <v>123</v>
      </c>
      <c r="D478" s="17" t="s">
        <v>6030</v>
      </c>
      <c r="E478" s="17" t="s">
        <v>6031</v>
      </c>
      <c r="F478" s="17" t="s">
        <v>515</v>
      </c>
      <c r="G478" s="50">
        <v>45540</v>
      </c>
      <c r="H478" s="50">
        <v>45544</v>
      </c>
      <c r="I478" s="51">
        <v>9786267518137</v>
      </c>
      <c r="J478" s="51"/>
      <c r="K478" s="51">
        <v>9786267518106</v>
      </c>
      <c r="L478" s="51" t="s">
        <v>3913</v>
      </c>
      <c r="M478" s="2" t="s">
        <v>6032</v>
      </c>
    </row>
    <row r="479" spans="1:13" x14ac:dyDescent="0.3">
      <c r="A479" s="56">
        <v>478</v>
      </c>
      <c r="B479" s="17" t="s">
        <v>122</v>
      </c>
      <c r="C479" s="17" t="s">
        <v>123</v>
      </c>
      <c r="D479" s="17" t="s">
        <v>6033</v>
      </c>
      <c r="E479" s="17" t="s">
        <v>4684</v>
      </c>
      <c r="F479" s="17" t="s">
        <v>4685</v>
      </c>
      <c r="G479" s="50">
        <v>45485</v>
      </c>
      <c r="H479" s="50">
        <v>45506</v>
      </c>
      <c r="I479" s="51">
        <v>9787802556706</v>
      </c>
      <c r="J479" s="51"/>
      <c r="K479" s="51"/>
      <c r="L479" s="51" t="s">
        <v>3891</v>
      </c>
      <c r="M479" s="2" t="s">
        <v>6034</v>
      </c>
    </row>
    <row r="480" spans="1:13" x14ac:dyDescent="0.3">
      <c r="A480" s="56">
        <v>479</v>
      </c>
      <c r="B480" s="17" t="s">
        <v>133</v>
      </c>
      <c r="C480" s="17" t="s">
        <v>285</v>
      </c>
      <c r="D480" s="17" t="s">
        <v>6035</v>
      </c>
      <c r="E480" s="17" t="s">
        <v>6036</v>
      </c>
      <c r="F480" s="17" t="s">
        <v>692</v>
      </c>
      <c r="G480" s="50">
        <v>45505</v>
      </c>
      <c r="H480" s="50">
        <v>45505</v>
      </c>
      <c r="I480" s="51">
        <v>9789864596102</v>
      </c>
      <c r="J480" s="51"/>
      <c r="K480" s="51">
        <v>9789864596065</v>
      </c>
      <c r="L480" s="51" t="s">
        <v>3888</v>
      </c>
      <c r="M480" s="2" t="s">
        <v>6037</v>
      </c>
    </row>
    <row r="481" spans="1:13" x14ac:dyDescent="0.3">
      <c r="A481" s="56">
        <v>480</v>
      </c>
      <c r="B481" s="17" t="s">
        <v>122</v>
      </c>
      <c r="C481" s="17" t="s">
        <v>531</v>
      </c>
      <c r="D481" s="17" t="s">
        <v>6038</v>
      </c>
      <c r="E481" s="17" t="s">
        <v>6039</v>
      </c>
      <c r="F481" s="17" t="s">
        <v>838</v>
      </c>
      <c r="G481" s="50">
        <v>45476</v>
      </c>
      <c r="H481" s="50">
        <v>45683</v>
      </c>
      <c r="I481" s="51">
        <v>9786267212905</v>
      </c>
      <c r="J481" s="51">
        <v>9786267212813</v>
      </c>
      <c r="K481" s="51">
        <v>9786267212806</v>
      </c>
      <c r="L481" s="51" t="s">
        <v>3934</v>
      </c>
      <c r="M481" s="2" t="s">
        <v>6040</v>
      </c>
    </row>
    <row r="482" spans="1:13" x14ac:dyDescent="0.3">
      <c r="A482" s="56">
        <v>481</v>
      </c>
      <c r="B482" s="17" t="s">
        <v>122</v>
      </c>
      <c r="C482" s="17" t="s">
        <v>123</v>
      </c>
      <c r="D482" s="17" t="s">
        <v>6041</v>
      </c>
      <c r="E482" s="17" t="s">
        <v>1462</v>
      </c>
      <c r="F482" s="17" t="s">
        <v>50</v>
      </c>
      <c r="G482" s="50">
        <v>45415</v>
      </c>
      <c r="H482" s="50">
        <v>45425</v>
      </c>
      <c r="I482" s="51">
        <v>9786263961845</v>
      </c>
      <c r="J482" s="51">
        <v>9786263962002</v>
      </c>
      <c r="K482" s="51">
        <v>9786263962019</v>
      </c>
      <c r="L482" s="51" t="s">
        <v>4124</v>
      </c>
      <c r="M482" s="2" t="s">
        <v>6042</v>
      </c>
    </row>
    <row r="483" spans="1:13" x14ac:dyDescent="0.3">
      <c r="A483" s="56">
        <v>482</v>
      </c>
      <c r="B483" s="17" t="s">
        <v>153</v>
      </c>
      <c r="C483" s="17" t="s">
        <v>166</v>
      </c>
      <c r="D483" s="17" t="s">
        <v>6043</v>
      </c>
      <c r="E483" s="17" t="s">
        <v>6044</v>
      </c>
      <c r="F483" s="17" t="s">
        <v>515</v>
      </c>
      <c r="G483" s="50">
        <v>45624</v>
      </c>
      <c r="H483" s="50">
        <v>45650</v>
      </c>
      <c r="I483" s="51">
        <v>9786267518564</v>
      </c>
      <c r="J483" s="51"/>
      <c r="K483" s="51">
        <v>9786267518656</v>
      </c>
      <c r="L483" s="51" t="s">
        <v>4189</v>
      </c>
      <c r="M483" s="2" t="s">
        <v>6045</v>
      </c>
    </row>
    <row r="484" spans="1:13" x14ac:dyDescent="0.3">
      <c r="A484" s="56">
        <v>483</v>
      </c>
      <c r="B484" s="17" t="s">
        <v>153</v>
      </c>
      <c r="C484" s="17" t="s">
        <v>158</v>
      </c>
      <c r="D484" s="17" t="s">
        <v>6046</v>
      </c>
      <c r="E484" s="17" t="s">
        <v>6047</v>
      </c>
      <c r="F484" s="17" t="s">
        <v>190</v>
      </c>
      <c r="G484" s="50">
        <v>45383</v>
      </c>
      <c r="H484" s="50">
        <v>45384</v>
      </c>
      <c r="I484" s="51">
        <v>9789861366876</v>
      </c>
      <c r="J484" s="51"/>
      <c r="K484" s="51">
        <v>9789861366883</v>
      </c>
      <c r="L484" s="51" t="s">
        <v>3937</v>
      </c>
      <c r="M484" s="2" t="s">
        <v>6048</v>
      </c>
    </row>
    <row r="485" spans="1:13" x14ac:dyDescent="0.3">
      <c r="A485" s="56">
        <v>484</v>
      </c>
      <c r="B485" s="17" t="s">
        <v>10</v>
      </c>
      <c r="C485" s="17" t="s">
        <v>38</v>
      </c>
      <c r="D485" s="17" t="s">
        <v>6049</v>
      </c>
      <c r="E485" s="17" t="s">
        <v>6050</v>
      </c>
      <c r="F485" s="17" t="s">
        <v>238</v>
      </c>
      <c r="G485" s="50">
        <v>45301</v>
      </c>
      <c r="H485" s="50">
        <v>45355</v>
      </c>
      <c r="I485" s="51">
        <v>9786267418154</v>
      </c>
      <c r="J485" s="51">
        <v>9786267418291</v>
      </c>
      <c r="K485" s="51"/>
      <c r="L485" s="51" t="s">
        <v>3897</v>
      </c>
      <c r="M485" s="2" t="s">
        <v>6051</v>
      </c>
    </row>
    <row r="486" spans="1:13" x14ac:dyDescent="0.3">
      <c r="A486" s="56">
        <v>485</v>
      </c>
      <c r="B486" s="17" t="s">
        <v>10</v>
      </c>
      <c r="C486" s="17" t="s">
        <v>89</v>
      </c>
      <c r="D486" s="17" t="s">
        <v>6052</v>
      </c>
      <c r="E486" s="17" t="s">
        <v>6053</v>
      </c>
      <c r="F486" s="17" t="s">
        <v>45</v>
      </c>
      <c r="G486" s="50">
        <v>45323</v>
      </c>
      <c r="H486" s="50">
        <v>45349</v>
      </c>
      <c r="I486" s="51">
        <v>9786267405192</v>
      </c>
      <c r="J486" s="51">
        <v>9786267405352</v>
      </c>
      <c r="K486" s="51">
        <v>9786267405345</v>
      </c>
      <c r="L486" s="51" t="s">
        <v>3908</v>
      </c>
      <c r="M486" s="2" t="s">
        <v>6054</v>
      </c>
    </row>
    <row r="487" spans="1:13" x14ac:dyDescent="0.3">
      <c r="A487" s="56">
        <v>486</v>
      </c>
      <c r="B487" s="17" t="s">
        <v>10</v>
      </c>
      <c r="C487" s="17" t="s">
        <v>11</v>
      </c>
      <c r="D487" s="17" t="s">
        <v>6055</v>
      </c>
      <c r="E487" s="17" t="s">
        <v>1529</v>
      </c>
      <c r="F487" s="17" t="s">
        <v>101</v>
      </c>
      <c r="G487" s="50">
        <v>45565</v>
      </c>
      <c r="H487" s="50">
        <v>45659</v>
      </c>
      <c r="I487" s="51">
        <v>9786263248175</v>
      </c>
      <c r="J487" s="51">
        <v>9786263249301</v>
      </c>
      <c r="K487" s="51"/>
      <c r="L487" s="53" t="s">
        <v>3922</v>
      </c>
      <c r="M487" s="2" t="s">
        <v>6056</v>
      </c>
    </row>
    <row r="488" spans="1:13" x14ac:dyDescent="0.3">
      <c r="A488" s="56">
        <v>487</v>
      </c>
      <c r="B488" s="17" t="s">
        <v>147</v>
      </c>
      <c r="C488" s="17" t="s">
        <v>776</v>
      </c>
      <c r="D488" s="17" t="s">
        <v>6057</v>
      </c>
      <c r="E488" s="17" t="s">
        <v>6058</v>
      </c>
      <c r="F488" s="17" t="s">
        <v>1744</v>
      </c>
      <c r="G488" s="50">
        <v>45533</v>
      </c>
      <c r="H488" s="50">
        <v>45574</v>
      </c>
      <c r="I488" s="51">
        <v>9786267408438</v>
      </c>
      <c r="J488" s="51"/>
      <c r="K488" s="51">
        <v>9786267408742</v>
      </c>
      <c r="L488" s="51" t="s">
        <v>6059</v>
      </c>
      <c r="M488" s="2" t="s">
        <v>6060</v>
      </c>
    </row>
    <row r="489" spans="1:13" x14ac:dyDescent="0.3">
      <c r="A489" s="56">
        <v>488</v>
      </c>
      <c r="B489" s="17" t="s">
        <v>153</v>
      </c>
      <c r="C489" s="17" t="s">
        <v>166</v>
      </c>
      <c r="D489" s="17" t="s">
        <v>6061</v>
      </c>
      <c r="E489" s="17" t="s">
        <v>6062</v>
      </c>
      <c r="F489" s="17" t="s">
        <v>610</v>
      </c>
      <c r="G489" s="50">
        <v>45518</v>
      </c>
      <c r="H489" s="50">
        <v>45676</v>
      </c>
      <c r="I489" s="51">
        <v>9786267491478</v>
      </c>
      <c r="J489" s="51">
        <v>9786267491423</v>
      </c>
      <c r="K489" s="51">
        <v>9786267491430</v>
      </c>
      <c r="L489" s="51" t="s">
        <v>4124</v>
      </c>
      <c r="M489" s="2" t="s">
        <v>6063</v>
      </c>
    </row>
    <row r="490" spans="1:13" x14ac:dyDescent="0.3">
      <c r="A490" s="56">
        <v>489</v>
      </c>
      <c r="B490" s="17" t="s">
        <v>153</v>
      </c>
      <c r="C490" s="17" t="s">
        <v>158</v>
      </c>
      <c r="D490" s="17" t="s">
        <v>6064</v>
      </c>
      <c r="E490" s="17" t="s">
        <v>6065</v>
      </c>
      <c r="F490" s="17" t="s">
        <v>55</v>
      </c>
      <c r="G490" s="50">
        <v>45457</v>
      </c>
      <c r="H490" s="50">
        <v>45457</v>
      </c>
      <c r="I490" s="51">
        <v>9786263558014</v>
      </c>
      <c r="J490" s="51">
        <v>9786263557994</v>
      </c>
      <c r="K490" s="51">
        <v>9786263558007</v>
      </c>
      <c r="L490" s="51" t="s">
        <v>4124</v>
      </c>
      <c r="M490" s="2" t="s">
        <v>6066</v>
      </c>
    </row>
    <row r="491" spans="1:13" x14ac:dyDescent="0.3">
      <c r="A491" s="56">
        <v>490</v>
      </c>
      <c r="B491" s="17" t="s">
        <v>153</v>
      </c>
      <c r="C491" s="17" t="s">
        <v>158</v>
      </c>
      <c r="D491" s="17" t="s">
        <v>6067</v>
      </c>
      <c r="E491" s="17" t="s">
        <v>6068</v>
      </c>
      <c r="F491" s="17" t="s">
        <v>1541</v>
      </c>
      <c r="G491" s="50">
        <v>45427</v>
      </c>
      <c r="H491" s="50">
        <v>45581</v>
      </c>
      <c r="I491" s="51">
        <v>9786267427606</v>
      </c>
      <c r="J491" s="51">
        <v>9786267427637</v>
      </c>
      <c r="K491" s="51">
        <v>9786267427644</v>
      </c>
      <c r="L491" s="51" t="s">
        <v>3913</v>
      </c>
      <c r="M491" s="2" t="s">
        <v>6069</v>
      </c>
    </row>
    <row r="492" spans="1:13" x14ac:dyDescent="0.3">
      <c r="A492" s="56">
        <v>491</v>
      </c>
      <c r="B492" s="17" t="s">
        <v>153</v>
      </c>
      <c r="C492" s="17" t="s">
        <v>187</v>
      </c>
      <c r="D492" s="17" t="s">
        <v>6070</v>
      </c>
      <c r="E492" s="17" t="s">
        <v>6071</v>
      </c>
      <c r="F492" s="17" t="s">
        <v>720</v>
      </c>
      <c r="G492" s="50">
        <v>45392</v>
      </c>
      <c r="H492" s="50">
        <v>45591</v>
      </c>
      <c r="I492" s="51">
        <v>9786267442081</v>
      </c>
      <c r="J492" s="51">
        <v>9786267442227</v>
      </c>
      <c r="K492" s="51">
        <v>9786267442173</v>
      </c>
      <c r="L492" s="51" t="s">
        <v>3927</v>
      </c>
      <c r="M492" s="2" t="s">
        <v>6072</v>
      </c>
    </row>
    <row r="493" spans="1:13" x14ac:dyDescent="0.3">
      <c r="A493" s="56">
        <v>492</v>
      </c>
      <c r="B493" s="17" t="s">
        <v>153</v>
      </c>
      <c r="C493" s="17" t="s">
        <v>166</v>
      </c>
      <c r="D493" s="17" t="s">
        <v>6073</v>
      </c>
      <c r="E493" s="17" t="s">
        <v>6074</v>
      </c>
      <c r="F493" s="17" t="s">
        <v>4685</v>
      </c>
      <c r="G493" s="50">
        <v>45589</v>
      </c>
      <c r="H493" s="50">
        <v>45604</v>
      </c>
      <c r="I493" s="51">
        <v>9787801206978</v>
      </c>
      <c r="J493" s="51"/>
      <c r="K493" s="51"/>
      <c r="L493" s="51" t="s">
        <v>4011</v>
      </c>
      <c r="M493" s="2" t="s">
        <v>6075</v>
      </c>
    </row>
    <row r="494" spans="1:13" x14ac:dyDescent="0.3">
      <c r="A494" s="56">
        <v>493</v>
      </c>
      <c r="B494" s="17" t="s">
        <v>153</v>
      </c>
      <c r="C494" s="17" t="s">
        <v>166</v>
      </c>
      <c r="D494" s="17" t="s">
        <v>6076</v>
      </c>
      <c r="E494" s="17" t="s">
        <v>6074</v>
      </c>
      <c r="F494" s="17" t="s">
        <v>4685</v>
      </c>
      <c r="G494" s="50">
        <v>45589</v>
      </c>
      <c r="H494" s="50">
        <v>45604</v>
      </c>
      <c r="I494" s="51">
        <v>9787801206992</v>
      </c>
      <c r="J494" s="51"/>
      <c r="K494" s="51"/>
      <c r="L494" s="51" t="s">
        <v>4189</v>
      </c>
      <c r="M494" s="2" t="s">
        <v>6077</v>
      </c>
    </row>
    <row r="495" spans="1:13" x14ac:dyDescent="0.3">
      <c r="A495" s="56">
        <v>494</v>
      </c>
      <c r="B495" s="17" t="s">
        <v>153</v>
      </c>
      <c r="C495" s="17" t="s">
        <v>166</v>
      </c>
      <c r="D495" s="17" t="s">
        <v>6078</v>
      </c>
      <c r="E495" s="17" t="s">
        <v>6074</v>
      </c>
      <c r="F495" s="17" t="s">
        <v>4685</v>
      </c>
      <c r="G495" s="50">
        <v>45589</v>
      </c>
      <c r="H495" s="50">
        <v>45604</v>
      </c>
      <c r="I495" s="51">
        <v>9787801206985</v>
      </c>
      <c r="J495" s="51"/>
      <c r="K495" s="51"/>
      <c r="L495" s="51" t="s">
        <v>3930</v>
      </c>
      <c r="M495" s="2" t="s">
        <v>6079</v>
      </c>
    </row>
    <row r="496" spans="1:13" x14ac:dyDescent="0.3">
      <c r="A496" s="56">
        <v>495</v>
      </c>
      <c r="B496" s="17" t="s">
        <v>10</v>
      </c>
      <c r="C496" s="17" t="s">
        <v>89</v>
      </c>
      <c r="D496" s="17" t="s">
        <v>6080</v>
      </c>
      <c r="E496" s="17" t="s">
        <v>6081</v>
      </c>
      <c r="F496" s="17" t="s">
        <v>45</v>
      </c>
      <c r="G496" s="50">
        <v>45539</v>
      </c>
      <c r="H496" s="50">
        <v>45562</v>
      </c>
      <c r="I496" s="51">
        <v>9786267516126</v>
      </c>
      <c r="J496" s="51">
        <v>9786267516447</v>
      </c>
      <c r="K496" s="51">
        <v>9786267516393</v>
      </c>
      <c r="L496" s="51" t="s">
        <v>5801</v>
      </c>
      <c r="M496" s="2" t="s">
        <v>6082</v>
      </c>
    </row>
    <row r="497" spans="1:13" x14ac:dyDescent="0.3">
      <c r="A497" s="56">
        <v>496</v>
      </c>
      <c r="B497" s="17" t="s">
        <v>10</v>
      </c>
      <c r="C497" s="17" t="s">
        <v>89</v>
      </c>
      <c r="D497" s="17" t="s">
        <v>6083</v>
      </c>
      <c r="E497" s="17" t="s">
        <v>5679</v>
      </c>
      <c r="F497" s="17" t="s">
        <v>1331</v>
      </c>
      <c r="G497" s="50">
        <v>45294</v>
      </c>
      <c r="H497" s="50">
        <v>45355</v>
      </c>
      <c r="I497" s="51">
        <v>9786269808885</v>
      </c>
      <c r="J497" s="51">
        <v>9786267444023</v>
      </c>
      <c r="K497" s="51"/>
      <c r="L497" s="51" t="s">
        <v>6084</v>
      </c>
      <c r="M497" s="2" t="s">
        <v>6085</v>
      </c>
    </row>
    <row r="498" spans="1:13" x14ac:dyDescent="0.3">
      <c r="A498" s="56">
        <v>497</v>
      </c>
      <c r="B498" s="17" t="s">
        <v>153</v>
      </c>
      <c r="C498" s="17" t="s">
        <v>346</v>
      </c>
      <c r="D498" s="17" t="s">
        <v>6086</v>
      </c>
      <c r="E498" s="17" t="s">
        <v>6087</v>
      </c>
      <c r="F498" s="17" t="s">
        <v>1005</v>
      </c>
      <c r="G498" s="50">
        <v>45323</v>
      </c>
      <c r="H498" s="50">
        <v>45349</v>
      </c>
      <c r="I498" s="51">
        <v>9786267405208</v>
      </c>
      <c r="J498" s="51">
        <v>9786267405383</v>
      </c>
      <c r="K498" s="51">
        <v>9786267405390</v>
      </c>
      <c r="L498" s="51" t="s">
        <v>6088</v>
      </c>
      <c r="M498" s="2" t="s">
        <v>6089</v>
      </c>
    </row>
    <row r="499" spans="1:13" x14ac:dyDescent="0.3">
      <c r="A499" s="56">
        <v>498</v>
      </c>
      <c r="B499" s="17" t="s">
        <v>21</v>
      </c>
      <c r="C499" s="17" t="s">
        <v>183</v>
      </c>
      <c r="D499" s="17" t="s">
        <v>6090</v>
      </c>
      <c r="E499" s="17" t="s">
        <v>5969</v>
      </c>
      <c r="F499" s="17" t="s">
        <v>101</v>
      </c>
      <c r="G499" s="50">
        <v>45473</v>
      </c>
      <c r="H499" s="50">
        <v>45586</v>
      </c>
      <c r="I499" s="51">
        <v>9786263247819</v>
      </c>
      <c r="J499" s="51">
        <v>9786263248595</v>
      </c>
      <c r="K499" s="51"/>
      <c r="L499" s="51" t="s">
        <v>3906</v>
      </c>
      <c r="M499" s="2" t="s">
        <v>6091</v>
      </c>
    </row>
    <row r="500" spans="1:13" x14ac:dyDescent="0.3">
      <c r="A500" s="56">
        <v>499</v>
      </c>
      <c r="B500" s="17" t="s">
        <v>153</v>
      </c>
      <c r="C500" s="17" t="s">
        <v>187</v>
      </c>
      <c r="D500" s="17" t="s">
        <v>6092</v>
      </c>
      <c r="E500" s="17" t="s">
        <v>6093</v>
      </c>
      <c r="F500" s="17" t="s">
        <v>371</v>
      </c>
      <c r="G500" s="50">
        <v>45322</v>
      </c>
      <c r="H500" s="50">
        <v>45473</v>
      </c>
      <c r="I500" s="51">
        <v>9786267375488</v>
      </c>
      <c r="J500" s="51">
        <v>9786267375464</v>
      </c>
      <c r="K500" s="51">
        <v>9786267375471</v>
      </c>
      <c r="L500" s="51" t="s">
        <v>4024</v>
      </c>
      <c r="M500" s="2" t="s">
        <v>6094</v>
      </c>
    </row>
    <row r="501" spans="1:13" x14ac:dyDescent="0.3">
      <c r="A501" s="56">
        <v>500</v>
      </c>
      <c r="B501" s="17" t="s">
        <v>153</v>
      </c>
      <c r="C501" s="17" t="s">
        <v>158</v>
      </c>
      <c r="D501" s="17" t="s">
        <v>6095</v>
      </c>
      <c r="E501" s="17" t="s">
        <v>6096</v>
      </c>
      <c r="F501" s="17" t="s">
        <v>838</v>
      </c>
      <c r="G501" s="50">
        <v>45364</v>
      </c>
      <c r="H501" s="50">
        <v>45496</v>
      </c>
      <c r="I501" s="51">
        <v>9786267212585</v>
      </c>
      <c r="J501" s="51">
        <v>9786267212578</v>
      </c>
      <c r="K501" s="51">
        <v>9786267212561</v>
      </c>
      <c r="L501" s="51" t="s">
        <v>4021</v>
      </c>
      <c r="M501" s="2" t="s">
        <v>6097</v>
      </c>
    </row>
    <row r="502" spans="1:13" x14ac:dyDescent="0.3">
      <c r="A502" s="56">
        <v>501</v>
      </c>
      <c r="B502" s="17" t="s">
        <v>153</v>
      </c>
      <c r="C502" s="17" t="s">
        <v>166</v>
      </c>
      <c r="D502" s="17" t="s">
        <v>6098</v>
      </c>
      <c r="E502" s="17" t="s">
        <v>6099</v>
      </c>
      <c r="F502" s="17" t="s">
        <v>25</v>
      </c>
      <c r="G502" s="50">
        <v>45068</v>
      </c>
      <c r="H502" s="50">
        <v>45257</v>
      </c>
      <c r="I502" s="51">
        <v>9786263284357</v>
      </c>
      <c r="J502" s="51">
        <v>9786263285750</v>
      </c>
      <c r="K502" s="51"/>
      <c r="L502" s="51" t="s">
        <v>3905</v>
      </c>
      <c r="M502" s="2" t="s">
        <v>6100</v>
      </c>
    </row>
    <row r="503" spans="1:13" x14ac:dyDescent="0.3">
      <c r="A503" s="56">
        <v>502</v>
      </c>
      <c r="B503" s="17" t="s">
        <v>153</v>
      </c>
      <c r="C503" s="17" t="s">
        <v>187</v>
      </c>
      <c r="D503" s="17" t="s">
        <v>6101</v>
      </c>
      <c r="E503" s="17" t="s">
        <v>6102</v>
      </c>
      <c r="F503" s="17" t="s">
        <v>630</v>
      </c>
      <c r="G503" s="50">
        <v>45113</v>
      </c>
      <c r="H503" s="50">
        <v>45217</v>
      </c>
      <c r="I503" s="51">
        <v>9786263493407</v>
      </c>
      <c r="J503" s="51">
        <v>9786263493414</v>
      </c>
      <c r="K503" s="51"/>
      <c r="L503" s="51" t="s">
        <v>4232</v>
      </c>
      <c r="M503" s="2" t="s">
        <v>6103</v>
      </c>
    </row>
    <row r="504" spans="1:13" x14ac:dyDescent="0.3">
      <c r="A504" s="56">
        <v>503</v>
      </c>
      <c r="B504" s="17" t="s">
        <v>153</v>
      </c>
      <c r="C504" s="17" t="s">
        <v>187</v>
      </c>
      <c r="D504" s="17" t="s">
        <v>6104</v>
      </c>
      <c r="E504" s="17" t="s">
        <v>6105</v>
      </c>
      <c r="F504" s="17" t="s">
        <v>55</v>
      </c>
      <c r="G504" s="50">
        <v>45044</v>
      </c>
      <c r="H504" s="50">
        <v>45055</v>
      </c>
      <c r="I504" s="51">
        <v>9786263551886</v>
      </c>
      <c r="J504" s="51">
        <v>9786263551961</v>
      </c>
      <c r="K504" s="51">
        <v>9786263551954</v>
      </c>
      <c r="L504" s="51" t="s">
        <v>3927</v>
      </c>
      <c r="M504" s="2" t="s">
        <v>6106</v>
      </c>
    </row>
    <row r="505" spans="1:13" x14ac:dyDescent="0.3">
      <c r="A505" s="56">
        <v>504</v>
      </c>
      <c r="B505" s="17" t="s">
        <v>194</v>
      </c>
      <c r="C505" s="17" t="s">
        <v>231</v>
      </c>
      <c r="D505" s="17" t="s">
        <v>6107</v>
      </c>
      <c r="E505" s="17" t="s">
        <v>6108</v>
      </c>
      <c r="F505" s="17" t="s">
        <v>1852</v>
      </c>
      <c r="G505" s="50">
        <v>44805</v>
      </c>
      <c r="H505" s="50">
        <v>44805</v>
      </c>
      <c r="I505" s="51">
        <v>9786269593842</v>
      </c>
      <c r="J505" s="51"/>
      <c r="K505" s="51">
        <v>9786269593859</v>
      </c>
      <c r="L505" s="51" t="s">
        <v>4088</v>
      </c>
      <c r="M505" s="2" t="s">
        <v>6109</v>
      </c>
    </row>
    <row r="506" spans="1:13" x14ac:dyDescent="0.3">
      <c r="A506" s="56">
        <v>505</v>
      </c>
      <c r="B506" s="17" t="s">
        <v>153</v>
      </c>
      <c r="C506" s="17" t="s">
        <v>166</v>
      </c>
      <c r="D506" s="17" t="s">
        <v>6110</v>
      </c>
      <c r="E506" s="17" t="s">
        <v>6111</v>
      </c>
      <c r="F506" s="17" t="s">
        <v>55</v>
      </c>
      <c r="G506" s="50">
        <v>44742</v>
      </c>
      <c r="H506" s="50">
        <v>44743</v>
      </c>
      <c r="I506" s="51">
        <v>9789865256715</v>
      </c>
      <c r="J506" s="51">
        <v>9789865256739</v>
      </c>
      <c r="K506" s="51">
        <v>9789865256722</v>
      </c>
      <c r="L506" s="51" t="s">
        <v>3930</v>
      </c>
      <c r="M506" s="2" t="s">
        <v>6112</v>
      </c>
    </row>
    <row r="507" spans="1:13" x14ac:dyDescent="0.3">
      <c r="A507" s="56">
        <v>506</v>
      </c>
      <c r="B507" s="17" t="s">
        <v>122</v>
      </c>
      <c r="C507" s="17" t="s">
        <v>123</v>
      </c>
      <c r="D507" s="17" t="s">
        <v>6113</v>
      </c>
      <c r="E507" s="17" t="s">
        <v>6114</v>
      </c>
      <c r="F507" s="17" t="s">
        <v>50</v>
      </c>
      <c r="G507" s="50">
        <v>45079</v>
      </c>
      <c r="H507" s="50">
        <v>45121</v>
      </c>
      <c r="I507" s="51">
        <v>9786263538566</v>
      </c>
      <c r="J507" s="51">
        <v>9786263539341</v>
      </c>
      <c r="K507" s="51">
        <v>9786263539358</v>
      </c>
      <c r="L507" s="51" t="s">
        <v>3937</v>
      </c>
      <c r="M507" s="2" t="s">
        <v>6115</v>
      </c>
    </row>
    <row r="508" spans="1:13" x14ac:dyDescent="0.3">
      <c r="A508" s="56">
        <v>507</v>
      </c>
      <c r="B508" s="17" t="s">
        <v>122</v>
      </c>
      <c r="C508" s="17" t="s">
        <v>123</v>
      </c>
      <c r="D508" s="17" t="s">
        <v>6116</v>
      </c>
      <c r="E508" s="17" t="s">
        <v>6117</v>
      </c>
      <c r="F508" s="17" t="s">
        <v>50</v>
      </c>
      <c r="G508" s="50">
        <v>45093</v>
      </c>
      <c r="H508" s="50">
        <v>45121</v>
      </c>
      <c r="I508" s="51">
        <v>9786263538498</v>
      </c>
      <c r="J508" s="51">
        <v>9786263538542</v>
      </c>
      <c r="K508" s="51">
        <v>9786263538559</v>
      </c>
      <c r="L508" s="51" t="s">
        <v>3943</v>
      </c>
      <c r="M508" s="2" t="s">
        <v>6118</v>
      </c>
    </row>
    <row r="509" spans="1:13" x14ac:dyDescent="0.3">
      <c r="A509" s="56">
        <v>508</v>
      </c>
      <c r="B509" s="17" t="s">
        <v>122</v>
      </c>
      <c r="C509" s="17" t="s">
        <v>531</v>
      </c>
      <c r="D509" s="17" t="s">
        <v>6119</v>
      </c>
      <c r="E509" s="17" t="s">
        <v>6120</v>
      </c>
      <c r="F509" s="17" t="s">
        <v>6121</v>
      </c>
      <c r="G509" s="50">
        <v>45049</v>
      </c>
      <c r="H509" s="50">
        <v>45219</v>
      </c>
      <c r="I509" s="51">
        <v>9789860000000</v>
      </c>
      <c r="J509" s="51"/>
      <c r="K509" s="51">
        <v>9789860602999</v>
      </c>
      <c r="L509" s="51" t="s">
        <v>3954</v>
      </c>
      <c r="M509" s="2" t="s">
        <v>6122</v>
      </c>
    </row>
    <row r="510" spans="1:13" x14ac:dyDescent="0.3">
      <c r="A510" s="56">
        <v>509</v>
      </c>
      <c r="B510" s="17" t="s">
        <v>21</v>
      </c>
      <c r="C510" s="17" t="s">
        <v>22</v>
      </c>
      <c r="D510" s="17" t="s">
        <v>6123</v>
      </c>
      <c r="E510" s="17" t="s">
        <v>6124</v>
      </c>
      <c r="F510" s="17" t="s">
        <v>174</v>
      </c>
      <c r="G510" s="50">
        <v>44619</v>
      </c>
      <c r="H510" s="50">
        <v>44684</v>
      </c>
      <c r="I510" s="51">
        <v>9786263330511</v>
      </c>
      <c r="J510" s="51"/>
      <c r="K510" s="51">
        <v>9786263330665</v>
      </c>
      <c r="L510" s="53" t="s">
        <v>3922</v>
      </c>
      <c r="M510" s="2" t="s">
        <v>6125</v>
      </c>
    </row>
    <row r="511" spans="1:13" x14ac:dyDescent="0.3">
      <c r="A511" s="56">
        <v>510</v>
      </c>
      <c r="B511" s="17" t="s">
        <v>122</v>
      </c>
      <c r="C511" s="17" t="s">
        <v>123</v>
      </c>
      <c r="D511" s="17" t="s">
        <v>6126</v>
      </c>
      <c r="E511" s="17" t="s">
        <v>6127</v>
      </c>
      <c r="F511" s="17" t="s">
        <v>6128</v>
      </c>
      <c r="G511" s="50">
        <v>44986</v>
      </c>
      <c r="H511" s="50">
        <v>45219</v>
      </c>
      <c r="I511" s="51">
        <v>9789860602944</v>
      </c>
      <c r="J511" s="51">
        <v>9789860602975</v>
      </c>
      <c r="K511" s="51">
        <v>9789860602982</v>
      </c>
      <c r="L511" s="51" t="s">
        <v>3930</v>
      </c>
      <c r="M511" s="2" t="s">
        <v>6129</v>
      </c>
    </row>
    <row r="512" spans="1:13" x14ac:dyDescent="0.3">
      <c r="A512" s="56">
        <v>511</v>
      </c>
      <c r="B512" s="17" t="s">
        <v>147</v>
      </c>
      <c r="C512" s="17" t="s">
        <v>222</v>
      </c>
      <c r="D512" s="17" t="s">
        <v>6130</v>
      </c>
      <c r="E512" s="17" t="s">
        <v>6131</v>
      </c>
      <c r="F512" s="17" t="s">
        <v>620</v>
      </c>
      <c r="G512" s="50">
        <v>45051</v>
      </c>
      <c r="H512" s="50">
        <v>45302</v>
      </c>
      <c r="I512" s="51"/>
      <c r="J512" s="51"/>
      <c r="K512" s="51">
        <v>9786263680708</v>
      </c>
      <c r="L512" s="51" t="s">
        <v>3935</v>
      </c>
      <c r="M512" s="2" t="s">
        <v>6132</v>
      </c>
    </row>
    <row r="513" spans="1:13" x14ac:dyDescent="0.3">
      <c r="A513" s="56">
        <v>512</v>
      </c>
      <c r="B513" s="17" t="s">
        <v>147</v>
      </c>
      <c r="C513" s="17" t="s">
        <v>222</v>
      </c>
      <c r="D513" s="17" t="s">
        <v>6133</v>
      </c>
      <c r="E513" s="17" t="s">
        <v>6134</v>
      </c>
      <c r="F513" s="17" t="s">
        <v>748</v>
      </c>
      <c r="G513" s="50">
        <v>44927</v>
      </c>
      <c r="H513" s="50">
        <v>45232</v>
      </c>
      <c r="I513" s="51">
        <v>9786269666942</v>
      </c>
      <c r="J513" s="51"/>
      <c r="K513" s="51">
        <v>9786269666966</v>
      </c>
      <c r="L513" s="51" t="s">
        <v>4238</v>
      </c>
      <c r="M513" s="2" t="s">
        <v>6135</v>
      </c>
    </row>
    <row r="514" spans="1:13" x14ac:dyDescent="0.3">
      <c r="A514" s="56">
        <v>513</v>
      </c>
      <c r="B514" s="17" t="s">
        <v>21</v>
      </c>
      <c r="C514" s="17" t="s">
        <v>22</v>
      </c>
      <c r="D514" s="17" t="s">
        <v>6136</v>
      </c>
      <c r="E514" s="17" t="s">
        <v>6124</v>
      </c>
      <c r="F514" s="17" t="s">
        <v>174</v>
      </c>
      <c r="G514" s="50">
        <v>44798</v>
      </c>
      <c r="H514" s="50">
        <v>44845</v>
      </c>
      <c r="I514" s="51">
        <v>9786263332140</v>
      </c>
      <c r="J514" s="51">
        <v>9786263332751</v>
      </c>
      <c r="K514" s="51"/>
      <c r="L514" s="53" t="s">
        <v>3922</v>
      </c>
      <c r="M514" s="2" t="s">
        <v>6137</v>
      </c>
    </row>
    <row r="515" spans="1:13" x14ac:dyDescent="0.3">
      <c r="A515" s="56">
        <v>514</v>
      </c>
      <c r="B515" s="17" t="s">
        <v>147</v>
      </c>
      <c r="C515" s="17" t="s">
        <v>776</v>
      </c>
      <c r="D515" s="17" t="s">
        <v>6138</v>
      </c>
      <c r="E515" s="17" t="s">
        <v>6139</v>
      </c>
      <c r="F515" s="17" t="s">
        <v>1585</v>
      </c>
      <c r="G515" s="50">
        <v>45253</v>
      </c>
      <c r="H515" s="50">
        <v>45275</v>
      </c>
      <c r="I515" s="51">
        <v>9786267254318</v>
      </c>
      <c r="J515" s="51">
        <v>9786267254325</v>
      </c>
      <c r="K515" s="51"/>
      <c r="L515" s="51" t="s">
        <v>6140</v>
      </c>
      <c r="M515" s="2" t="s">
        <v>6141</v>
      </c>
    </row>
    <row r="516" spans="1:13" x14ac:dyDescent="0.3">
      <c r="A516" s="56">
        <v>515</v>
      </c>
      <c r="B516" s="17" t="s">
        <v>147</v>
      </c>
      <c r="C516" s="17" t="s">
        <v>776</v>
      </c>
      <c r="D516" s="17" t="s">
        <v>6142</v>
      </c>
      <c r="E516" s="17" t="s">
        <v>6143</v>
      </c>
      <c r="F516" s="17" t="s">
        <v>50</v>
      </c>
      <c r="G516" s="50">
        <v>45240</v>
      </c>
      <c r="H516" s="50">
        <v>45244</v>
      </c>
      <c r="I516" s="51">
        <v>9786263742055</v>
      </c>
      <c r="J516" s="51">
        <v>9786263741799</v>
      </c>
      <c r="K516" s="51">
        <v>9786263741805</v>
      </c>
      <c r="L516" s="51" t="s">
        <v>3953</v>
      </c>
      <c r="M516" s="2" t="s">
        <v>6144</v>
      </c>
    </row>
    <row r="517" spans="1:13" x14ac:dyDescent="0.3">
      <c r="A517" s="56">
        <v>516</v>
      </c>
      <c r="B517" s="17" t="s">
        <v>153</v>
      </c>
      <c r="C517" s="17" t="s">
        <v>346</v>
      </c>
      <c r="D517" s="17" t="s">
        <v>6145</v>
      </c>
      <c r="E517" s="17" t="s">
        <v>6146</v>
      </c>
      <c r="F517" s="17" t="s">
        <v>983</v>
      </c>
      <c r="G517" s="50">
        <v>45862</v>
      </c>
      <c r="H517" s="50">
        <v>45869</v>
      </c>
      <c r="I517" s="51">
        <v>9786267589458</v>
      </c>
      <c r="J517" s="51"/>
      <c r="K517" s="51">
        <v>9786267589441</v>
      </c>
      <c r="L517" s="51" t="s">
        <v>3869</v>
      </c>
      <c r="M517" s="2" t="s">
        <v>6147</v>
      </c>
    </row>
    <row r="518" spans="1:13" x14ac:dyDescent="0.3">
      <c r="A518" s="56">
        <v>517</v>
      </c>
      <c r="B518" s="17" t="s">
        <v>103</v>
      </c>
      <c r="C518" s="17" t="s">
        <v>104</v>
      </c>
      <c r="D518" s="17" t="s">
        <v>6148</v>
      </c>
      <c r="E518" s="17" t="s">
        <v>6149</v>
      </c>
      <c r="F518" s="17" t="s">
        <v>246</v>
      </c>
      <c r="G518" s="50">
        <v>45855</v>
      </c>
      <c r="H518" s="50">
        <v>45855</v>
      </c>
      <c r="I518" s="51">
        <v>9789570877250</v>
      </c>
      <c r="J518" s="51"/>
      <c r="K518" s="51">
        <v>9789570877236</v>
      </c>
      <c r="L518" s="51" t="s">
        <v>4251</v>
      </c>
      <c r="M518" s="2" t="s">
        <v>6150</v>
      </c>
    </row>
    <row r="519" spans="1:13" x14ac:dyDescent="0.3">
      <c r="A519" s="56">
        <v>518</v>
      </c>
      <c r="B519" s="17" t="s">
        <v>103</v>
      </c>
      <c r="C519" s="17" t="s">
        <v>104</v>
      </c>
      <c r="D519" s="17" t="s">
        <v>6151</v>
      </c>
      <c r="E519" s="17" t="s">
        <v>6152</v>
      </c>
      <c r="F519" s="17" t="s">
        <v>1926</v>
      </c>
      <c r="G519" s="50">
        <v>45659</v>
      </c>
      <c r="H519" s="50">
        <v>45819</v>
      </c>
      <c r="I519" s="51">
        <v>9786263147706</v>
      </c>
      <c r="J519" s="51"/>
      <c r="K519" s="51">
        <v>9786263147669</v>
      </c>
      <c r="L519" s="51" t="s">
        <v>6153</v>
      </c>
      <c r="M519" s="2" t="s">
        <v>6154</v>
      </c>
    </row>
    <row r="520" spans="1:13" x14ac:dyDescent="0.3">
      <c r="A520" s="56">
        <v>519</v>
      </c>
      <c r="B520" s="17" t="s">
        <v>153</v>
      </c>
      <c r="C520" s="17" t="s">
        <v>346</v>
      </c>
      <c r="D520" s="17" t="s">
        <v>6155</v>
      </c>
      <c r="E520" s="17" t="s">
        <v>6156</v>
      </c>
      <c r="F520" s="17" t="s">
        <v>508</v>
      </c>
      <c r="G520" s="50">
        <v>45846</v>
      </c>
      <c r="H520" s="50">
        <v>45849</v>
      </c>
      <c r="I520" s="51">
        <v>9786267736036</v>
      </c>
      <c r="J520" s="51"/>
      <c r="K520" s="51">
        <v>9786267736029</v>
      </c>
      <c r="L520" s="51" t="s">
        <v>3901</v>
      </c>
      <c r="M520" s="2" t="s">
        <v>6157</v>
      </c>
    </row>
    <row r="521" spans="1:13" x14ac:dyDescent="0.3">
      <c r="A521" s="56">
        <v>520</v>
      </c>
      <c r="B521" s="17" t="s">
        <v>153</v>
      </c>
      <c r="C521" s="17" t="s">
        <v>166</v>
      </c>
      <c r="D521" s="17" t="s">
        <v>6158</v>
      </c>
      <c r="E521" s="17" t="s">
        <v>6159</v>
      </c>
      <c r="F521" s="17" t="s">
        <v>995</v>
      </c>
      <c r="G521" s="50">
        <v>45839</v>
      </c>
      <c r="H521" s="50">
        <v>45845</v>
      </c>
      <c r="I521" s="51">
        <v>9789861374840</v>
      </c>
      <c r="J521" s="51"/>
      <c r="K521" s="51">
        <v>9789861374833</v>
      </c>
      <c r="L521" s="51" t="s">
        <v>6160</v>
      </c>
      <c r="M521" s="2" t="s">
        <v>6161</v>
      </c>
    </row>
    <row r="522" spans="1:13" x14ac:dyDescent="0.3">
      <c r="A522" s="56">
        <v>521</v>
      </c>
      <c r="B522" s="17" t="s">
        <v>103</v>
      </c>
      <c r="C522" s="17" t="s">
        <v>240</v>
      </c>
      <c r="D522" s="17" t="s">
        <v>6162</v>
      </c>
      <c r="E522" s="17" t="s">
        <v>6163</v>
      </c>
      <c r="F522" s="17" t="s">
        <v>872</v>
      </c>
      <c r="G522" s="50">
        <v>45796</v>
      </c>
      <c r="H522" s="50">
        <v>45831</v>
      </c>
      <c r="I522" s="51">
        <v>9786267457344</v>
      </c>
      <c r="J522" s="51">
        <v>9786267457313</v>
      </c>
      <c r="K522" s="51">
        <v>9786267457306</v>
      </c>
      <c r="L522" s="51" t="s">
        <v>6164</v>
      </c>
      <c r="M522" s="2" t="s">
        <v>6165</v>
      </c>
    </row>
    <row r="523" spans="1:13" x14ac:dyDescent="0.3">
      <c r="A523" s="56">
        <v>522</v>
      </c>
      <c r="B523" s="17" t="s">
        <v>153</v>
      </c>
      <c r="C523" s="17" t="s">
        <v>627</v>
      </c>
      <c r="D523" s="17" t="s">
        <v>6166</v>
      </c>
      <c r="E523" s="17" t="s">
        <v>6167</v>
      </c>
      <c r="F523" s="17" t="s">
        <v>246</v>
      </c>
      <c r="G523" s="50">
        <v>45820</v>
      </c>
      <c r="H523" s="50">
        <v>45820</v>
      </c>
      <c r="I523" s="51">
        <v>9789570877021</v>
      </c>
      <c r="J523" s="51"/>
      <c r="K523" s="51">
        <v>9789570877007</v>
      </c>
      <c r="L523" s="51" t="s">
        <v>3930</v>
      </c>
      <c r="M523" s="2" t="s">
        <v>6168</v>
      </c>
    </row>
    <row r="524" spans="1:13" x14ac:dyDescent="0.3">
      <c r="A524" s="56">
        <v>523</v>
      </c>
      <c r="B524" s="17" t="s">
        <v>103</v>
      </c>
      <c r="C524" s="17" t="s">
        <v>240</v>
      </c>
      <c r="D524" s="17" t="s">
        <v>6169</v>
      </c>
      <c r="E524" s="17" t="s">
        <v>6170</v>
      </c>
      <c r="F524" s="17" t="s">
        <v>709</v>
      </c>
      <c r="G524" s="50">
        <v>45721</v>
      </c>
      <c r="H524" s="50">
        <v>45860</v>
      </c>
      <c r="I524" s="51">
        <v>9786267244753</v>
      </c>
      <c r="J524" s="51">
        <v>9786267244739</v>
      </c>
      <c r="K524" s="51">
        <v>9786267244746</v>
      </c>
      <c r="L524" s="51" t="s">
        <v>6171</v>
      </c>
      <c r="M524" s="2" t="s">
        <v>6172</v>
      </c>
    </row>
    <row r="525" spans="1:13" x14ac:dyDescent="0.3">
      <c r="A525" s="56">
        <v>524</v>
      </c>
      <c r="B525" s="17" t="s">
        <v>21</v>
      </c>
      <c r="C525" s="17" t="s">
        <v>179</v>
      </c>
      <c r="D525" s="17" t="s">
        <v>6173</v>
      </c>
      <c r="E525" s="17" t="s">
        <v>6174</v>
      </c>
      <c r="F525" s="17" t="s">
        <v>174</v>
      </c>
      <c r="G525" s="50">
        <v>45612</v>
      </c>
      <c r="H525" s="50">
        <v>45737</v>
      </c>
      <c r="I525" s="51">
        <v>9786264140225</v>
      </c>
      <c r="J525" s="51">
        <v>9786264140997</v>
      </c>
      <c r="K525" s="51"/>
      <c r="L525" s="51" t="s">
        <v>3901</v>
      </c>
      <c r="M525" s="2" t="s">
        <v>6175</v>
      </c>
    </row>
    <row r="526" spans="1:13" x14ac:dyDescent="0.3">
      <c r="A526" s="56">
        <v>525</v>
      </c>
      <c r="B526" s="17" t="s">
        <v>103</v>
      </c>
      <c r="C526" s="17" t="s">
        <v>240</v>
      </c>
      <c r="D526" s="17" t="s">
        <v>6176</v>
      </c>
      <c r="E526" s="17" t="s">
        <v>6177</v>
      </c>
      <c r="F526" s="17" t="s">
        <v>1303</v>
      </c>
      <c r="G526" s="50">
        <v>45595</v>
      </c>
      <c r="H526" s="50">
        <v>45758</v>
      </c>
      <c r="I526" s="51">
        <v>9786269818679</v>
      </c>
      <c r="J526" s="51">
        <v>9786269818662</v>
      </c>
      <c r="K526" s="51">
        <v>9786269818655</v>
      </c>
      <c r="L526" s="51" t="s">
        <v>6178</v>
      </c>
      <c r="M526" s="2" t="s">
        <v>6179</v>
      </c>
    </row>
    <row r="527" spans="1:13" x14ac:dyDescent="0.3">
      <c r="A527" s="56">
        <v>526</v>
      </c>
      <c r="B527" s="17" t="s">
        <v>21</v>
      </c>
      <c r="C527" s="17" t="s">
        <v>179</v>
      </c>
      <c r="D527" s="17" t="s">
        <v>6180</v>
      </c>
      <c r="E527" s="17" t="s">
        <v>972</v>
      </c>
      <c r="F527" s="17" t="s">
        <v>174</v>
      </c>
      <c r="G527" s="50">
        <v>45564</v>
      </c>
      <c r="H527" s="50">
        <v>45698</v>
      </c>
      <c r="I527" s="51">
        <v>9786263339712</v>
      </c>
      <c r="J527" s="51">
        <v>9786264140164</v>
      </c>
      <c r="K527" s="51"/>
      <c r="L527" s="51" t="s">
        <v>3901</v>
      </c>
      <c r="M527" s="2" t="s">
        <v>6181</v>
      </c>
    </row>
    <row r="528" spans="1:13" x14ac:dyDescent="0.3">
      <c r="A528" s="56">
        <v>527</v>
      </c>
      <c r="B528" s="17" t="s">
        <v>103</v>
      </c>
      <c r="C528" s="17" t="s">
        <v>2508</v>
      </c>
      <c r="D528" s="17" t="s">
        <v>6182</v>
      </c>
      <c r="E528" s="17" t="s">
        <v>6183</v>
      </c>
      <c r="F528" s="17" t="s">
        <v>55</v>
      </c>
      <c r="G528" s="50">
        <v>45694</v>
      </c>
      <c r="H528" s="50">
        <v>45694</v>
      </c>
      <c r="I528" s="51">
        <v>9786264171304</v>
      </c>
      <c r="J528" s="51">
        <v>9786264171243</v>
      </c>
      <c r="K528" s="51">
        <v>9786264171250</v>
      </c>
      <c r="L528" s="51" t="s">
        <v>4002</v>
      </c>
      <c r="M528" s="2" t="s">
        <v>6184</v>
      </c>
    </row>
    <row r="529" spans="1:13" x14ac:dyDescent="0.3">
      <c r="A529" s="56">
        <v>528</v>
      </c>
      <c r="B529" s="17" t="s">
        <v>147</v>
      </c>
      <c r="C529" s="17" t="s">
        <v>148</v>
      </c>
      <c r="D529" s="17" t="s">
        <v>6185</v>
      </c>
      <c r="E529" s="17" t="s">
        <v>6186</v>
      </c>
      <c r="F529" s="17" t="s">
        <v>1592</v>
      </c>
      <c r="G529" s="50">
        <v>45693</v>
      </c>
      <c r="H529" s="50">
        <v>45694</v>
      </c>
      <c r="I529" s="51">
        <v>9786267299739</v>
      </c>
      <c r="J529" s="51"/>
      <c r="K529" s="51">
        <v>9786267299722</v>
      </c>
      <c r="L529" s="51" t="s">
        <v>4259</v>
      </c>
      <c r="M529" s="2" t="s">
        <v>6187</v>
      </c>
    </row>
    <row r="530" spans="1:13" x14ac:dyDescent="0.3">
      <c r="A530" s="56">
        <v>529</v>
      </c>
      <c r="B530" s="17" t="s">
        <v>147</v>
      </c>
      <c r="C530" s="17" t="s">
        <v>148</v>
      </c>
      <c r="D530" s="17" t="s">
        <v>6188</v>
      </c>
      <c r="E530" s="17" t="s">
        <v>6189</v>
      </c>
      <c r="F530" s="17" t="s">
        <v>720</v>
      </c>
      <c r="G530" s="50">
        <v>45539</v>
      </c>
      <c r="H530" s="50">
        <v>45699</v>
      </c>
      <c r="I530" s="51">
        <v>9786267442661</v>
      </c>
      <c r="J530" s="51">
        <v>9786267442654</v>
      </c>
      <c r="K530" s="51">
        <v>9786267442647</v>
      </c>
      <c r="L530" s="51" t="s">
        <v>4175</v>
      </c>
      <c r="M530" s="2" t="s">
        <v>6190</v>
      </c>
    </row>
    <row r="531" spans="1:13" x14ac:dyDescent="0.3">
      <c r="A531" s="56">
        <v>530</v>
      </c>
      <c r="B531" s="17" t="s">
        <v>194</v>
      </c>
      <c r="C531" s="17" t="s">
        <v>209</v>
      </c>
      <c r="D531" s="17" t="s">
        <v>6191</v>
      </c>
      <c r="E531" s="17" t="s">
        <v>6192</v>
      </c>
      <c r="F531" s="17" t="s">
        <v>6193</v>
      </c>
      <c r="G531" s="50">
        <v>45617</v>
      </c>
      <c r="H531" s="50">
        <v>45663</v>
      </c>
      <c r="I531" s="51">
        <v>9786269897476</v>
      </c>
      <c r="J531" s="51">
        <v>9786269897452</v>
      </c>
      <c r="K531" s="51"/>
      <c r="L531" s="51" t="s">
        <v>4663</v>
      </c>
      <c r="M531" s="2" t="s">
        <v>6194</v>
      </c>
    </row>
    <row r="532" spans="1:13" x14ac:dyDescent="0.3">
      <c r="A532" s="56">
        <v>531</v>
      </c>
      <c r="B532" s="17" t="s">
        <v>194</v>
      </c>
      <c r="C532" s="17" t="s">
        <v>209</v>
      </c>
      <c r="D532" s="17" t="s">
        <v>6195</v>
      </c>
      <c r="E532" s="17" t="s">
        <v>6196</v>
      </c>
      <c r="F532" s="17" t="s">
        <v>151</v>
      </c>
      <c r="G532" s="50">
        <v>45581</v>
      </c>
      <c r="H532" s="50">
        <v>45645</v>
      </c>
      <c r="I532" s="51">
        <v>9786267553022</v>
      </c>
      <c r="J532" s="51">
        <v>9786267553008</v>
      </c>
      <c r="K532" s="51">
        <v>9786267553015</v>
      </c>
      <c r="L532" s="51" t="s">
        <v>3940</v>
      </c>
      <c r="M532" s="2" t="s">
        <v>6197</v>
      </c>
    </row>
    <row r="533" spans="1:13" x14ac:dyDescent="0.3">
      <c r="A533" s="56">
        <v>532</v>
      </c>
      <c r="B533" s="17" t="s">
        <v>147</v>
      </c>
      <c r="C533" s="17" t="s">
        <v>776</v>
      </c>
      <c r="D533" s="17" t="s">
        <v>6198</v>
      </c>
      <c r="E533" s="17" t="s">
        <v>6199</v>
      </c>
      <c r="F533" s="17" t="s">
        <v>1396</v>
      </c>
      <c r="G533" s="50">
        <v>45441</v>
      </c>
      <c r="H533" s="50">
        <v>45615</v>
      </c>
      <c r="I533" s="51">
        <v>9786267279748</v>
      </c>
      <c r="J533" s="51">
        <v>9786267279724</v>
      </c>
      <c r="K533" s="51">
        <v>9786267279731</v>
      </c>
      <c r="L533" s="51" t="s">
        <v>6200</v>
      </c>
      <c r="M533" s="2" t="s">
        <v>6201</v>
      </c>
    </row>
    <row r="534" spans="1:13" x14ac:dyDescent="0.3">
      <c r="A534" s="56">
        <v>533</v>
      </c>
      <c r="B534" s="17" t="s">
        <v>153</v>
      </c>
      <c r="C534" s="17" t="s">
        <v>166</v>
      </c>
      <c r="D534" s="17" t="s">
        <v>6202</v>
      </c>
      <c r="E534" s="17" t="s">
        <v>6203</v>
      </c>
      <c r="F534" s="17" t="s">
        <v>50</v>
      </c>
      <c r="G534" s="50">
        <v>45856</v>
      </c>
      <c r="H534" s="50">
        <v>45869</v>
      </c>
      <c r="I534" s="51">
        <v>9786264195676</v>
      </c>
      <c r="J534" s="51"/>
      <c r="K534" s="51">
        <v>9786264195669</v>
      </c>
      <c r="L534" s="51" t="s">
        <v>4189</v>
      </c>
      <c r="M534" s="2" t="s">
        <v>6204</v>
      </c>
    </row>
    <row r="535" spans="1:13" x14ac:dyDescent="0.3">
      <c r="A535" s="56">
        <v>534</v>
      </c>
      <c r="B535" s="17" t="s">
        <v>147</v>
      </c>
      <c r="C535" s="17" t="s">
        <v>222</v>
      </c>
      <c r="D535" s="17" t="s">
        <v>6205</v>
      </c>
      <c r="E535" s="17" t="s">
        <v>6206</v>
      </c>
      <c r="F535" s="17" t="s">
        <v>6207</v>
      </c>
      <c r="G535" s="50">
        <v>45832</v>
      </c>
      <c r="H535" s="50">
        <v>45839</v>
      </c>
      <c r="I535" s="51">
        <v>9786267254745</v>
      </c>
      <c r="J535" s="51">
        <v>9786267254738</v>
      </c>
      <c r="K535" s="51"/>
      <c r="L535" s="51" t="s">
        <v>6208</v>
      </c>
      <c r="M535" s="2" t="s">
        <v>6209</v>
      </c>
    </row>
    <row r="536" spans="1:13" x14ac:dyDescent="0.3">
      <c r="A536" s="56">
        <v>535</v>
      </c>
      <c r="B536" s="17" t="s">
        <v>103</v>
      </c>
      <c r="C536" s="17" t="s">
        <v>2508</v>
      </c>
      <c r="D536" s="17" t="s">
        <v>6210</v>
      </c>
      <c r="E536" s="17" t="s">
        <v>6211</v>
      </c>
      <c r="F536" s="17" t="s">
        <v>6212</v>
      </c>
      <c r="G536" s="50">
        <v>45809</v>
      </c>
      <c r="H536" s="50">
        <v>45834</v>
      </c>
      <c r="I536" s="51">
        <v>9786269950621</v>
      </c>
      <c r="J536" s="51">
        <v>9786269950645</v>
      </c>
      <c r="K536" s="51"/>
      <c r="L536" s="51" t="s">
        <v>3889</v>
      </c>
      <c r="M536" s="2" t="s">
        <v>6213</v>
      </c>
    </row>
    <row r="537" spans="1:13" x14ac:dyDescent="0.3">
      <c r="A537" s="56">
        <v>536</v>
      </c>
      <c r="B537" s="17" t="s">
        <v>5453</v>
      </c>
      <c r="C537" s="17" t="s">
        <v>11</v>
      </c>
      <c r="D537" s="17" t="s">
        <v>6214</v>
      </c>
      <c r="E537" s="17" t="s">
        <v>6215</v>
      </c>
      <c r="F537" s="17" t="s">
        <v>25</v>
      </c>
      <c r="G537" s="50">
        <v>45786</v>
      </c>
      <c r="H537" s="50">
        <v>45821</v>
      </c>
      <c r="I537" s="51">
        <v>9786264012676</v>
      </c>
      <c r="J537" s="51">
        <v>9786264014052</v>
      </c>
      <c r="K537" s="51"/>
      <c r="L537" s="51" t="s">
        <v>6216</v>
      </c>
      <c r="M537" s="2" t="s">
        <v>6217</v>
      </c>
    </row>
    <row r="538" spans="1:13" x14ac:dyDescent="0.3">
      <c r="A538" s="56">
        <v>537</v>
      </c>
      <c r="B538" s="17" t="s">
        <v>103</v>
      </c>
      <c r="C538" s="17" t="s">
        <v>104</v>
      </c>
      <c r="D538" s="17" t="s">
        <v>6218</v>
      </c>
      <c r="E538" s="17" t="s">
        <v>6219</v>
      </c>
      <c r="F538" s="17" t="s">
        <v>852</v>
      </c>
      <c r="G538" s="50">
        <v>45806</v>
      </c>
      <c r="H538" s="50">
        <v>45817</v>
      </c>
      <c r="I538" s="51">
        <v>9786263905412</v>
      </c>
      <c r="J538" s="51"/>
      <c r="K538" s="51">
        <v>9786263905467</v>
      </c>
      <c r="L538" s="51" t="s">
        <v>4166</v>
      </c>
      <c r="M538" s="2" t="s">
        <v>6220</v>
      </c>
    </row>
    <row r="539" spans="1:13" x14ac:dyDescent="0.3">
      <c r="A539" s="56">
        <v>538</v>
      </c>
      <c r="B539" s="17" t="s">
        <v>147</v>
      </c>
      <c r="C539" s="17" t="s">
        <v>222</v>
      </c>
      <c r="D539" s="17" t="s">
        <v>6221</v>
      </c>
      <c r="E539" s="17" t="s">
        <v>6222</v>
      </c>
      <c r="F539" s="17" t="s">
        <v>6223</v>
      </c>
      <c r="G539" s="50">
        <v>45809</v>
      </c>
      <c r="H539" s="50">
        <v>45813</v>
      </c>
      <c r="I539" s="51">
        <v>9789869677271</v>
      </c>
      <c r="J539" s="51">
        <v>9789869677264</v>
      </c>
      <c r="K539" s="51"/>
      <c r="L539" s="51" t="s">
        <v>5109</v>
      </c>
      <c r="M539" s="2" t="s">
        <v>6224</v>
      </c>
    </row>
    <row r="540" spans="1:13" x14ac:dyDescent="0.3">
      <c r="A540" s="56">
        <v>539</v>
      </c>
      <c r="B540" s="17" t="s">
        <v>122</v>
      </c>
      <c r="C540" s="17" t="s">
        <v>531</v>
      </c>
      <c r="D540" s="17" t="s">
        <v>6225</v>
      </c>
      <c r="E540" s="17" t="s">
        <v>6226</v>
      </c>
      <c r="F540" s="17" t="s">
        <v>371</v>
      </c>
      <c r="G540" s="50">
        <v>45728</v>
      </c>
      <c r="H540" s="50">
        <v>45860</v>
      </c>
      <c r="I540" s="51">
        <v>9786267506585</v>
      </c>
      <c r="J540" s="51">
        <v>9786267506547</v>
      </c>
      <c r="K540" s="51">
        <v>9786267506554</v>
      </c>
      <c r="L540" s="51" t="s">
        <v>4267</v>
      </c>
      <c r="M540" s="2" t="s">
        <v>6227</v>
      </c>
    </row>
    <row r="541" spans="1:13" x14ac:dyDescent="0.3">
      <c r="A541" s="56">
        <v>540</v>
      </c>
      <c r="B541" s="17" t="s">
        <v>153</v>
      </c>
      <c r="C541" s="17" t="s">
        <v>154</v>
      </c>
      <c r="D541" s="17" t="s">
        <v>6228</v>
      </c>
      <c r="E541" s="17" t="s">
        <v>6229</v>
      </c>
      <c r="F541" s="17" t="s">
        <v>515</v>
      </c>
      <c r="G541" s="50">
        <v>45806</v>
      </c>
      <c r="H541" s="50">
        <v>45806</v>
      </c>
      <c r="I541" s="51">
        <v>9786267672365</v>
      </c>
      <c r="J541" s="51"/>
      <c r="K541" s="51">
        <v>9786267672341</v>
      </c>
      <c r="L541" s="51" t="s">
        <v>3900</v>
      </c>
      <c r="M541" s="2" t="s">
        <v>6230</v>
      </c>
    </row>
    <row r="542" spans="1:13" x14ac:dyDescent="0.3">
      <c r="A542" s="56">
        <v>541</v>
      </c>
      <c r="B542" s="17" t="s">
        <v>194</v>
      </c>
      <c r="C542" s="17" t="s">
        <v>209</v>
      </c>
      <c r="D542" s="17" t="s">
        <v>6231</v>
      </c>
      <c r="E542" s="17" t="s">
        <v>6232</v>
      </c>
      <c r="F542" s="17" t="s">
        <v>2226</v>
      </c>
      <c r="G542" s="50">
        <v>45799</v>
      </c>
      <c r="H542" s="50">
        <v>45799</v>
      </c>
      <c r="I542" s="51">
        <v>9789863236818</v>
      </c>
      <c r="J542" s="51">
        <v>9789863236801</v>
      </c>
      <c r="K542" s="51">
        <v>9789863236795</v>
      </c>
      <c r="L542" s="51" t="s">
        <v>4153</v>
      </c>
      <c r="M542" s="2" t="s">
        <v>6233</v>
      </c>
    </row>
    <row r="543" spans="1:13" x14ac:dyDescent="0.3">
      <c r="A543" s="56">
        <v>542</v>
      </c>
      <c r="B543" s="17" t="s">
        <v>21</v>
      </c>
      <c r="C543" s="17" t="s">
        <v>179</v>
      </c>
      <c r="D543" s="17" t="s">
        <v>6234</v>
      </c>
      <c r="E543" s="17" t="s">
        <v>6235</v>
      </c>
      <c r="F543" s="17" t="s">
        <v>402</v>
      </c>
      <c r="G543" s="50">
        <v>45793</v>
      </c>
      <c r="H543" s="50">
        <v>45793</v>
      </c>
      <c r="I543" s="51"/>
      <c r="J543" s="51"/>
      <c r="K543" s="51">
        <v>9786267612163</v>
      </c>
      <c r="L543" s="51" t="s">
        <v>3905</v>
      </c>
      <c r="M543" s="2" t="s">
        <v>6236</v>
      </c>
    </row>
    <row r="544" spans="1:13" x14ac:dyDescent="0.3">
      <c r="A544" s="56">
        <v>543</v>
      </c>
      <c r="B544" s="17" t="s">
        <v>153</v>
      </c>
      <c r="C544" s="17" t="s">
        <v>627</v>
      </c>
      <c r="D544" s="17" t="s">
        <v>6237</v>
      </c>
      <c r="E544" s="17" t="s">
        <v>6238</v>
      </c>
      <c r="F544" s="17" t="s">
        <v>545</v>
      </c>
      <c r="G544" s="50">
        <v>45743</v>
      </c>
      <c r="H544" s="50">
        <v>45772</v>
      </c>
      <c r="I544" s="51">
        <v>9786267520703</v>
      </c>
      <c r="J544" s="51"/>
      <c r="K544" s="51">
        <v>9786267520734</v>
      </c>
      <c r="L544" s="51" t="s">
        <v>3937</v>
      </c>
      <c r="M544" s="2" t="s">
        <v>6239</v>
      </c>
    </row>
    <row r="545" spans="1:13" x14ac:dyDescent="0.3">
      <c r="A545" s="56">
        <v>544</v>
      </c>
      <c r="B545" s="17" t="s">
        <v>103</v>
      </c>
      <c r="C545" s="17" t="s">
        <v>104</v>
      </c>
      <c r="D545" s="17" t="s">
        <v>6240</v>
      </c>
      <c r="E545" s="17" t="s">
        <v>6241</v>
      </c>
      <c r="F545" s="17" t="s">
        <v>367</v>
      </c>
      <c r="G545" s="50">
        <v>45630</v>
      </c>
      <c r="H545" s="50">
        <v>45782</v>
      </c>
      <c r="I545" s="51">
        <v>9786267255582</v>
      </c>
      <c r="J545" s="51">
        <v>9786267255575</v>
      </c>
      <c r="K545" s="51">
        <v>9786267255568</v>
      </c>
      <c r="L545" s="51" t="s">
        <v>6242</v>
      </c>
      <c r="M545" s="2" t="s">
        <v>6243</v>
      </c>
    </row>
    <row r="546" spans="1:13" x14ac:dyDescent="0.3">
      <c r="A546" s="56">
        <v>545</v>
      </c>
      <c r="B546" s="17" t="s">
        <v>147</v>
      </c>
      <c r="C546" s="17" t="s">
        <v>222</v>
      </c>
      <c r="D546" s="17" t="s">
        <v>6244</v>
      </c>
      <c r="E546" s="17" t="s">
        <v>1781</v>
      </c>
      <c r="F546" s="17" t="s">
        <v>174</v>
      </c>
      <c r="G546" s="50">
        <v>45644</v>
      </c>
      <c r="H546" s="50">
        <v>45709</v>
      </c>
      <c r="I546" s="51">
        <v>9786263339736</v>
      </c>
      <c r="J546" s="51"/>
      <c r="K546" s="51">
        <v>9786264141420</v>
      </c>
      <c r="L546" s="51" t="s">
        <v>6245</v>
      </c>
      <c r="M546" s="2" t="s">
        <v>6246</v>
      </c>
    </row>
    <row r="547" spans="1:13" x14ac:dyDescent="0.3">
      <c r="A547" s="56">
        <v>546</v>
      </c>
      <c r="B547" s="17" t="s">
        <v>21</v>
      </c>
      <c r="C547" s="17" t="s">
        <v>179</v>
      </c>
      <c r="D547" s="17" t="s">
        <v>6247</v>
      </c>
      <c r="E547" s="17" t="s">
        <v>6248</v>
      </c>
      <c r="F547" s="17" t="s">
        <v>174</v>
      </c>
      <c r="G547" s="50">
        <v>45571</v>
      </c>
      <c r="H547" s="50">
        <v>45698</v>
      </c>
      <c r="I547" s="51">
        <v>9786263339705</v>
      </c>
      <c r="J547" s="51">
        <v>9786264140409</v>
      </c>
      <c r="K547" s="51"/>
      <c r="L547" s="51" t="s">
        <v>3903</v>
      </c>
      <c r="M547" s="2" t="s">
        <v>6249</v>
      </c>
    </row>
    <row r="548" spans="1:13" x14ac:dyDescent="0.3">
      <c r="A548" s="56">
        <v>547</v>
      </c>
      <c r="B548" s="17" t="s">
        <v>194</v>
      </c>
      <c r="C548" s="17" t="s">
        <v>209</v>
      </c>
      <c r="D548" s="17" t="s">
        <v>6250</v>
      </c>
      <c r="E548" s="17" t="s">
        <v>6251</v>
      </c>
      <c r="F548" s="17" t="s">
        <v>50</v>
      </c>
      <c r="G548" s="50">
        <v>45646</v>
      </c>
      <c r="H548" s="50">
        <v>45695</v>
      </c>
      <c r="I548" s="51">
        <v>9786263969308</v>
      </c>
      <c r="J548" s="51"/>
      <c r="K548" s="51">
        <v>9786263969162</v>
      </c>
      <c r="L548" s="51" t="s">
        <v>3940</v>
      </c>
      <c r="M548" s="2" t="s">
        <v>6252</v>
      </c>
    </row>
    <row r="549" spans="1:13" x14ac:dyDescent="0.3">
      <c r="A549" s="56">
        <v>548</v>
      </c>
      <c r="B549" s="17" t="s">
        <v>147</v>
      </c>
      <c r="C549" s="17" t="s">
        <v>148</v>
      </c>
      <c r="D549" s="17" t="s">
        <v>6253</v>
      </c>
      <c r="E549" s="17" t="s">
        <v>6254</v>
      </c>
      <c r="F549" s="17" t="s">
        <v>131</v>
      </c>
      <c r="G549" s="50">
        <v>45677</v>
      </c>
      <c r="H549" s="50">
        <v>45694</v>
      </c>
      <c r="I549" s="51">
        <v>9786267488560</v>
      </c>
      <c r="J549" s="51"/>
      <c r="K549" s="51">
        <v>9786267488522</v>
      </c>
      <c r="L549" s="51" t="s">
        <v>6255</v>
      </c>
      <c r="M549" s="2" t="s">
        <v>6256</v>
      </c>
    </row>
    <row r="550" spans="1:13" x14ac:dyDescent="0.3">
      <c r="A550" s="56">
        <v>549</v>
      </c>
      <c r="B550" s="17" t="s">
        <v>194</v>
      </c>
      <c r="C550" s="17" t="s">
        <v>231</v>
      </c>
      <c r="D550" s="17" t="s">
        <v>6257</v>
      </c>
      <c r="E550" s="17" t="s">
        <v>6258</v>
      </c>
      <c r="F550" s="17" t="s">
        <v>371</v>
      </c>
      <c r="G550" s="50">
        <v>45554</v>
      </c>
      <c r="H550" s="50">
        <v>45699</v>
      </c>
      <c r="I550" s="51">
        <v>9786267506196</v>
      </c>
      <c r="J550" s="51">
        <v>9786267506189</v>
      </c>
      <c r="K550" s="51">
        <v>9786267506172</v>
      </c>
      <c r="L550" s="51" t="s">
        <v>6259</v>
      </c>
      <c r="M550" s="2" t="s">
        <v>6260</v>
      </c>
    </row>
    <row r="551" spans="1:13" x14ac:dyDescent="0.3">
      <c r="A551" s="56">
        <v>550</v>
      </c>
      <c r="B551" s="17" t="s">
        <v>153</v>
      </c>
      <c r="C551" s="17" t="s">
        <v>187</v>
      </c>
      <c r="D551" s="17" t="s">
        <v>6261</v>
      </c>
      <c r="E551" s="17" t="s">
        <v>6262</v>
      </c>
      <c r="F551" s="17" t="s">
        <v>1518</v>
      </c>
      <c r="G551" s="50">
        <v>45532</v>
      </c>
      <c r="H551" s="50">
        <v>45699</v>
      </c>
      <c r="I551" s="51">
        <v>9786269857067</v>
      </c>
      <c r="J551" s="51">
        <v>9786269857050</v>
      </c>
      <c r="K551" s="51">
        <v>9786269857043</v>
      </c>
      <c r="L551" s="51" t="s">
        <v>3913</v>
      </c>
      <c r="M551" s="2" t="s">
        <v>6263</v>
      </c>
    </row>
    <row r="552" spans="1:13" x14ac:dyDescent="0.3">
      <c r="A552" s="56">
        <v>551</v>
      </c>
      <c r="B552" s="17" t="s">
        <v>103</v>
      </c>
      <c r="C552" s="17" t="s">
        <v>476</v>
      </c>
      <c r="D552" s="17" t="s">
        <v>6264</v>
      </c>
      <c r="E552" s="17" t="s">
        <v>6265</v>
      </c>
      <c r="F552" s="17" t="s">
        <v>620</v>
      </c>
      <c r="G552" s="50">
        <v>45056</v>
      </c>
      <c r="H552" s="50">
        <v>45308</v>
      </c>
      <c r="I552" s="51"/>
      <c r="J552" s="51"/>
      <c r="K552" s="51">
        <v>9786263681316</v>
      </c>
      <c r="L552" s="51" t="s">
        <v>4086</v>
      </c>
      <c r="M552" s="2" t="s">
        <v>6266</v>
      </c>
    </row>
    <row r="553" spans="1:13" x14ac:dyDescent="0.3">
      <c r="A553" s="56">
        <v>552</v>
      </c>
      <c r="B553" s="17" t="s">
        <v>153</v>
      </c>
      <c r="C553" s="17" t="s">
        <v>627</v>
      </c>
      <c r="D553" s="17" t="s">
        <v>6267</v>
      </c>
      <c r="E553" s="17" t="s">
        <v>6268</v>
      </c>
      <c r="F553" s="17" t="s">
        <v>779</v>
      </c>
      <c r="G553" s="50">
        <v>45016</v>
      </c>
      <c r="H553" s="50">
        <v>45462</v>
      </c>
      <c r="I553" s="51"/>
      <c r="J553" s="51">
        <v>9786269729517</v>
      </c>
      <c r="K553" s="51"/>
      <c r="L553" s="51" t="s">
        <v>3937</v>
      </c>
      <c r="M553" s="2" t="s">
        <v>6269</v>
      </c>
    </row>
    <row r="554" spans="1:13" x14ac:dyDescent="0.3">
      <c r="A554" s="56">
        <v>553</v>
      </c>
      <c r="B554" s="17" t="s">
        <v>103</v>
      </c>
      <c r="C554" s="17" t="s">
        <v>476</v>
      </c>
      <c r="D554" s="17" t="s">
        <v>6270</v>
      </c>
      <c r="E554" s="17" t="s">
        <v>619</v>
      </c>
      <c r="F554" s="17" t="s">
        <v>620</v>
      </c>
      <c r="G554" s="50">
        <v>45056</v>
      </c>
      <c r="H554" s="50">
        <v>45308</v>
      </c>
      <c r="I554" s="51"/>
      <c r="J554" s="51"/>
      <c r="K554" s="51">
        <v>9786263681255</v>
      </c>
      <c r="L554" s="51" t="s">
        <v>6271</v>
      </c>
      <c r="M554" s="2" t="s">
        <v>6272</v>
      </c>
    </row>
    <row r="555" spans="1:13" x14ac:dyDescent="0.3">
      <c r="A555" s="56">
        <v>554</v>
      </c>
      <c r="B555" s="17" t="s">
        <v>103</v>
      </c>
      <c r="C555" s="17" t="s">
        <v>104</v>
      </c>
      <c r="D555" s="17" t="s">
        <v>6273</v>
      </c>
      <c r="E555" s="17" t="s">
        <v>619</v>
      </c>
      <c r="F555" s="17" t="s">
        <v>620</v>
      </c>
      <c r="G555" s="50">
        <v>45056</v>
      </c>
      <c r="H555" s="50">
        <v>45308</v>
      </c>
      <c r="I555" s="51"/>
      <c r="J555" s="51"/>
      <c r="K555" s="51">
        <v>9786263681057</v>
      </c>
      <c r="L555" s="51" t="s">
        <v>6274</v>
      </c>
      <c r="M555" s="2" t="s">
        <v>6275</v>
      </c>
    </row>
    <row r="556" spans="1:13" x14ac:dyDescent="0.3">
      <c r="A556" s="56">
        <v>555</v>
      </c>
      <c r="B556" s="17" t="s">
        <v>103</v>
      </c>
      <c r="C556" s="17" t="s">
        <v>240</v>
      </c>
      <c r="D556" s="17" t="s">
        <v>6276</v>
      </c>
      <c r="E556" s="17" t="s">
        <v>6277</v>
      </c>
      <c r="F556" s="17" t="s">
        <v>620</v>
      </c>
      <c r="G556" s="50">
        <v>45041</v>
      </c>
      <c r="H556" s="50">
        <v>45301</v>
      </c>
      <c r="I556" s="51"/>
      <c r="J556" s="51"/>
      <c r="K556" s="51">
        <v>9786263680401</v>
      </c>
      <c r="L556" s="51" t="s">
        <v>6278</v>
      </c>
      <c r="M556" s="2" t="s">
        <v>6279</v>
      </c>
    </row>
    <row r="557" spans="1:13" x14ac:dyDescent="0.3">
      <c r="A557" s="56">
        <v>556</v>
      </c>
      <c r="B557" s="17" t="s">
        <v>103</v>
      </c>
      <c r="C557" s="17" t="s">
        <v>476</v>
      </c>
      <c r="D557" s="17" t="s">
        <v>6280</v>
      </c>
      <c r="E557" s="17" t="s">
        <v>6277</v>
      </c>
      <c r="F557" s="17" t="s">
        <v>620</v>
      </c>
      <c r="G557" s="50">
        <v>45041</v>
      </c>
      <c r="H557" s="50">
        <v>45301</v>
      </c>
      <c r="I557" s="51"/>
      <c r="J557" s="51"/>
      <c r="K557" s="51">
        <v>9786263680326</v>
      </c>
      <c r="L557" s="51" t="s">
        <v>3986</v>
      </c>
      <c r="M557" s="2" t="s">
        <v>6281</v>
      </c>
    </row>
    <row r="558" spans="1:13" x14ac:dyDescent="0.3">
      <c r="A558" s="56">
        <v>557</v>
      </c>
      <c r="B558" s="17" t="s">
        <v>153</v>
      </c>
      <c r="C558" s="17" t="s">
        <v>166</v>
      </c>
      <c r="D558" s="17" t="s">
        <v>6282</v>
      </c>
      <c r="E558" s="17" t="s">
        <v>6283</v>
      </c>
      <c r="F558" s="17" t="s">
        <v>607</v>
      </c>
      <c r="G558" s="50">
        <v>44925</v>
      </c>
      <c r="H558" s="50">
        <v>45433</v>
      </c>
      <c r="I558" s="51"/>
      <c r="J558" s="51">
        <v>9789865538989</v>
      </c>
      <c r="K558" s="51"/>
      <c r="L558" s="51" t="s">
        <v>3905</v>
      </c>
      <c r="M558" s="2" t="s">
        <v>6284</v>
      </c>
    </row>
    <row r="559" spans="1:13" x14ac:dyDescent="0.3">
      <c r="A559" s="56">
        <v>558</v>
      </c>
      <c r="B559" s="17" t="s">
        <v>153</v>
      </c>
      <c r="C559" s="17" t="s">
        <v>187</v>
      </c>
      <c r="D559" s="17" t="s">
        <v>6285</v>
      </c>
      <c r="E559" s="17" t="s">
        <v>6286</v>
      </c>
      <c r="F559" s="17" t="s">
        <v>1541</v>
      </c>
      <c r="G559" s="50">
        <v>45112</v>
      </c>
      <c r="H559" s="50">
        <v>45252</v>
      </c>
      <c r="I559" s="51">
        <v>9786267311233</v>
      </c>
      <c r="J559" s="51">
        <v>9786267311240</v>
      </c>
      <c r="K559" s="51">
        <v>9786267311257</v>
      </c>
      <c r="L559" s="51" t="s">
        <v>3913</v>
      </c>
      <c r="M559" s="2" t="s">
        <v>6287</v>
      </c>
    </row>
    <row r="560" spans="1:13" x14ac:dyDescent="0.3">
      <c r="A560" s="56">
        <v>559</v>
      </c>
      <c r="B560" s="17" t="s">
        <v>103</v>
      </c>
      <c r="C560" s="17" t="s">
        <v>104</v>
      </c>
      <c r="D560" s="17" t="s">
        <v>6288</v>
      </c>
      <c r="E560" s="17" t="s">
        <v>6289</v>
      </c>
      <c r="F560" s="17" t="s">
        <v>1919</v>
      </c>
      <c r="G560" s="50">
        <v>45050</v>
      </c>
      <c r="H560" s="50">
        <v>45187</v>
      </c>
      <c r="I560" s="51">
        <v>9786269672165</v>
      </c>
      <c r="J560" s="51"/>
      <c r="K560" s="51">
        <v>9786269672172</v>
      </c>
      <c r="L560" s="51" t="s">
        <v>4107</v>
      </c>
      <c r="M560" s="2" t="s">
        <v>6290</v>
      </c>
    </row>
    <row r="561" spans="1:13" x14ac:dyDescent="0.3">
      <c r="A561" s="56">
        <v>560</v>
      </c>
      <c r="B561" s="17" t="s">
        <v>10</v>
      </c>
      <c r="C561" s="17" t="s">
        <v>89</v>
      </c>
      <c r="D561" s="17" t="s">
        <v>6291</v>
      </c>
      <c r="E561" s="17" t="s">
        <v>6292</v>
      </c>
      <c r="F561" s="17" t="s">
        <v>238</v>
      </c>
      <c r="G561" s="50">
        <v>44987</v>
      </c>
      <c r="H561" s="50">
        <v>45064</v>
      </c>
      <c r="I561" s="51">
        <v>9786267203330</v>
      </c>
      <c r="J561" s="51">
        <v>9786267203477</v>
      </c>
      <c r="K561" s="51"/>
      <c r="L561" s="51" t="s">
        <v>6293</v>
      </c>
      <c r="M561" s="2" t="s">
        <v>6294</v>
      </c>
    </row>
    <row r="562" spans="1:13" x14ac:dyDescent="0.3">
      <c r="A562" s="56">
        <v>561</v>
      </c>
      <c r="B562" s="17" t="s">
        <v>103</v>
      </c>
      <c r="C562" s="17" t="s">
        <v>476</v>
      </c>
      <c r="D562" s="17" t="s">
        <v>6295</v>
      </c>
      <c r="E562" s="17" t="s">
        <v>6296</v>
      </c>
      <c r="F562" s="17" t="s">
        <v>709</v>
      </c>
      <c r="G562" s="50">
        <v>44943</v>
      </c>
      <c r="H562" s="50">
        <v>45066</v>
      </c>
      <c r="I562" s="51">
        <v>9786267244005</v>
      </c>
      <c r="J562" s="51">
        <v>9786267244012</v>
      </c>
      <c r="K562" s="51">
        <v>9786267244029</v>
      </c>
      <c r="L562" s="51" t="s">
        <v>6297</v>
      </c>
      <c r="M562" s="2" t="s">
        <v>6298</v>
      </c>
    </row>
    <row r="563" spans="1:13" x14ac:dyDescent="0.3">
      <c r="A563" s="56">
        <v>562</v>
      </c>
      <c r="B563" s="17" t="s">
        <v>153</v>
      </c>
      <c r="C563" s="17" t="s">
        <v>187</v>
      </c>
      <c r="D563" s="17" t="s">
        <v>6299</v>
      </c>
      <c r="E563" s="17" t="s">
        <v>6300</v>
      </c>
      <c r="F563" s="17" t="s">
        <v>1541</v>
      </c>
      <c r="G563" s="50">
        <v>45273</v>
      </c>
      <c r="H563" s="50">
        <v>45403</v>
      </c>
      <c r="I563" s="51">
        <v>9786267311875</v>
      </c>
      <c r="J563" s="51">
        <v>9786267311943</v>
      </c>
      <c r="K563" s="51">
        <v>9786267311936</v>
      </c>
      <c r="L563" s="51" t="s">
        <v>4111</v>
      </c>
      <c r="M563" s="2" t="s">
        <v>6301</v>
      </c>
    </row>
    <row r="564" spans="1:13" x14ac:dyDescent="0.3">
      <c r="A564" s="56">
        <v>563</v>
      </c>
      <c r="B564" s="17" t="s">
        <v>10</v>
      </c>
      <c r="C564" s="17" t="s">
        <v>11</v>
      </c>
      <c r="D564" s="17" t="s">
        <v>6302</v>
      </c>
      <c r="E564" s="17" t="s">
        <v>6303</v>
      </c>
      <c r="F564" s="17" t="s">
        <v>25</v>
      </c>
      <c r="G564" s="50">
        <v>44678</v>
      </c>
      <c r="H564" s="50">
        <v>45239</v>
      </c>
      <c r="I564" s="51">
        <v>9786263281707</v>
      </c>
      <c r="J564" s="51">
        <v>9786263284739</v>
      </c>
      <c r="K564" s="51"/>
      <c r="L564" s="51" t="s">
        <v>4032</v>
      </c>
      <c r="M564" s="2" t="s">
        <v>6304</v>
      </c>
    </row>
    <row r="565" spans="1:13" x14ac:dyDescent="0.3">
      <c r="A565" s="56">
        <v>564</v>
      </c>
      <c r="B565" s="17" t="s">
        <v>153</v>
      </c>
      <c r="C565" s="17" t="s">
        <v>166</v>
      </c>
      <c r="D565" s="17" t="s">
        <v>6305</v>
      </c>
      <c r="E565" s="17" t="s">
        <v>5976</v>
      </c>
      <c r="F565" s="17" t="s">
        <v>607</v>
      </c>
      <c r="G565" s="50">
        <v>44681</v>
      </c>
      <c r="H565" s="50">
        <v>44742</v>
      </c>
      <c r="I565" s="51"/>
      <c r="J565" s="51">
        <v>9789865538613</v>
      </c>
      <c r="K565" s="51"/>
      <c r="L565" s="51" t="s">
        <v>3905</v>
      </c>
      <c r="M565" s="2" t="s">
        <v>6306</v>
      </c>
    </row>
    <row r="566" spans="1:13" x14ac:dyDescent="0.3">
      <c r="A566" s="56">
        <v>565</v>
      </c>
      <c r="B566" s="17" t="s">
        <v>5453</v>
      </c>
      <c r="C566" s="17" t="s">
        <v>11</v>
      </c>
      <c r="D566" s="17" t="s">
        <v>6307</v>
      </c>
      <c r="E566" s="17" t="s">
        <v>409</v>
      </c>
      <c r="F566" s="17" t="s">
        <v>6308</v>
      </c>
      <c r="G566" s="50">
        <v>44958</v>
      </c>
      <c r="H566" s="50">
        <v>45138</v>
      </c>
      <c r="I566" s="51"/>
      <c r="J566" s="51">
        <v>9786269598175</v>
      </c>
      <c r="K566" s="51"/>
      <c r="L566" s="51" t="s">
        <v>3924</v>
      </c>
      <c r="M566" s="2" t="s">
        <v>6309</v>
      </c>
    </row>
    <row r="567" spans="1:13" x14ac:dyDescent="0.3">
      <c r="A567" s="56">
        <v>566</v>
      </c>
      <c r="B567" s="17" t="s">
        <v>153</v>
      </c>
      <c r="C567" s="17" t="s">
        <v>627</v>
      </c>
      <c r="D567" s="17" t="s">
        <v>6310</v>
      </c>
      <c r="E567" s="17" t="s">
        <v>6311</v>
      </c>
      <c r="F567" s="17" t="s">
        <v>55</v>
      </c>
      <c r="G567" s="50">
        <v>45677</v>
      </c>
      <c r="H567" s="50">
        <v>45677</v>
      </c>
      <c r="I567" s="51">
        <v>9786264171397</v>
      </c>
      <c r="J567" s="51">
        <v>9786264171489</v>
      </c>
      <c r="K567" s="51">
        <v>9786264171496</v>
      </c>
      <c r="L567" s="51" t="s">
        <v>3891</v>
      </c>
      <c r="M567" s="2" t="s">
        <v>6312</v>
      </c>
    </row>
    <row r="568" spans="1:13" x14ac:dyDescent="0.3">
      <c r="A568" s="56">
        <v>567</v>
      </c>
      <c r="B568" s="17" t="s">
        <v>122</v>
      </c>
      <c r="C568" s="17" t="s">
        <v>531</v>
      </c>
      <c r="D568" s="17" t="s">
        <v>6313</v>
      </c>
      <c r="E568" s="17" t="s">
        <v>6314</v>
      </c>
      <c r="F568" s="17" t="s">
        <v>55</v>
      </c>
      <c r="G568" s="50">
        <v>45677</v>
      </c>
      <c r="H568" s="50">
        <v>45677</v>
      </c>
      <c r="I568" s="51">
        <v>9786264171069</v>
      </c>
      <c r="J568" s="51">
        <v>9786264171021</v>
      </c>
      <c r="K568" s="51">
        <v>9786264171038</v>
      </c>
      <c r="L568" s="51" t="s">
        <v>4134</v>
      </c>
      <c r="M568" s="2" t="s">
        <v>6315</v>
      </c>
    </row>
    <row r="569" spans="1:13" x14ac:dyDescent="0.3">
      <c r="A569" s="56">
        <v>568</v>
      </c>
      <c r="B569" s="17" t="s">
        <v>153</v>
      </c>
      <c r="C569" s="17" t="s">
        <v>187</v>
      </c>
      <c r="D569" s="17" t="s">
        <v>6316</v>
      </c>
      <c r="E569" s="17" t="s">
        <v>6317</v>
      </c>
      <c r="F569" s="17" t="s">
        <v>983</v>
      </c>
      <c r="G569" s="50">
        <v>45673</v>
      </c>
      <c r="H569" s="50">
        <v>45691</v>
      </c>
      <c r="I569" s="51">
        <v>9786267589106</v>
      </c>
      <c r="J569" s="51">
        <v>9786267589090</v>
      </c>
      <c r="K569" s="51"/>
      <c r="L569" s="51" t="s">
        <v>3913</v>
      </c>
      <c r="M569" s="2" t="s">
        <v>6318</v>
      </c>
    </row>
    <row r="570" spans="1:13" x14ac:dyDescent="0.3">
      <c r="A570" s="56">
        <v>569</v>
      </c>
      <c r="B570" s="17" t="s">
        <v>122</v>
      </c>
      <c r="C570" s="17" t="s">
        <v>123</v>
      </c>
      <c r="D570" s="17" t="s">
        <v>6319</v>
      </c>
      <c r="E570" s="17" t="s">
        <v>6320</v>
      </c>
      <c r="F570" s="17" t="s">
        <v>983</v>
      </c>
      <c r="G570" s="50">
        <v>45673</v>
      </c>
      <c r="H570" s="50">
        <v>45673</v>
      </c>
      <c r="I570" s="51">
        <v>9786267589120</v>
      </c>
      <c r="J570" s="51">
        <v>9786267589137</v>
      </c>
      <c r="K570" s="51"/>
      <c r="L570" s="51" t="s">
        <v>3914</v>
      </c>
      <c r="M570" s="2" t="s">
        <v>6321</v>
      </c>
    </row>
    <row r="571" spans="1:13" x14ac:dyDescent="0.3">
      <c r="A571" s="56">
        <v>570</v>
      </c>
      <c r="B571" s="17" t="s">
        <v>147</v>
      </c>
      <c r="C571" s="17" t="s">
        <v>222</v>
      </c>
      <c r="D571" s="17" t="s">
        <v>6322</v>
      </c>
      <c r="E571" s="17" t="s">
        <v>6323</v>
      </c>
      <c r="F571" s="17" t="s">
        <v>50</v>
      </c>
      <c r="G571" s="50">
        <v>45667</v>
      </c>
      <c r="H571" s="50">
        <v>45677</v>
      </c>
      <c r="I571" s="51">
        <v>9786264191630</v>
      </c>
      <c r="J571" s="51"/>
      <c r="K571" s="51">
        <v>9786264191661</v>
      </c>
      <c r="L571" s="51" t="s">
        <v>6324</v>
      </c>
      <c r="M571" s="2" t="s">
        <v>6325</v>
      </c>
    </row>
    <row r="572" spans="1:13" x14ac:dyDescent="0.3">
      <c r="A572" s="56">
        <v>571</v>
      </c>
      <c r="B572" s="17" t="s">
        <v>153</v>
      </c>
      <c r="C572" s="17" t="s">
        <v>187</v>
      </c>
      <c r="D572" s="17" t="s">
        <v>6326</v>
      </c>
      <c r="E572" s="17" t="s">
        <v>6327</v>
      </c>
      <c r="F572" s="17" t="s">
        <v>246</v>
      </c>
      <c r="G572" s="50">
        <v>45666</v>
      </c>
      <c r="H572" s="50">
        <v>45666</v>
      </c>
      <c r="I572" s="51">
        <v>9789570875782</v>
      </c>
      <c r="J572" s="51"/>
      <c r="K572" s="51">
        <v>9789570875911</v>
      </c>
      <c r="L572" s="51" t="s">
        <v>5671</v>
      </c>
      <c r="M572" s="2" t="s">
        <v>6328</v>
      </c>
    </row>
    <row r="573" spans="1:13" x14ac:dyDescent="0.3">
      <c r="A573" s="56">
        <v>572</v>
      </c>
      <c r="B573" s="17" t="s">
        <v>147</v>
      </c>
      <c r="C573" s="17" t="s">
        <v>222</v>
      </c>
      <c r="D573" s="17" t="s">
        <v>6329</v>
      </c>
      <c r="E573" s="17" t="s">
        <v>6330</v>
      </c>
      <c r="F573" s="17" t="s">
        <v>1744</v>
      </c>
      <c r="G573" s="50">
        <v>45665</v>
      </c>
      <c r="H573" s="50">
        <v>45665</v>
      </c>
      <c r="I573" s="51">
        <v>9786267613108</v>
      </c>
      <c r="J573" s="51"/>
      <c r="K573" s="51">
        <v>9786267613207</v>
      </c>
      <c r="L573" s="51" t="s">
        <v>4213</v>
      </c>
      <c r="M573" s="2" t="s">
        <v>6331</v>
      </c>
    </row>
    <row r="574" spans="1:13" x14ac:dyDescent="0.3">
      <c r="A574" s="56">
        <v>573</v>
      </c>
      <c r="B574" s="17" t="s">
        <v>33</v>
      </c>
      <c r="C574" s="17" t="s">
        <v>34</v>
      </c>
      <c r="D574" s="17" t="s">
        <v>6332</v>
      </c>
      <c r="E574" s="17" t="s">
        <v>6333</v>
      </c>
      <c r="F574" s="17" t="s">
        <v>508</v>
      </c>
      <c r="G574" s="50">
        <v>45659</v>
      </c>
      <c r="H574" s="50">
        <v>45663</v>
      </c>
      <c r="I574" s="51">
        <v>9786267195871</v>
      </c>
      <c r="J574" s="51"/>
      <c r="K574" s="51">
        <v>9786267195888</v>
      </c>
      <c r="L574" s="51" t="s">
        <v>6334</v>
      </c>
      <c r="M574" s="2" t="s">
        <v>6335</v>
      </c>
    </row>
    <row r="575" spans="1:13" x14ac:dyDescent="0.3">
      <c r="A575" s="56">
        <v>574</v>
      </c>
      <c r="B575" s="17" t="s">
        <v>33</v>
      </c>
      <c r="C575" s="17" t="s">
        <v>34</v>
      </c>
      <c r="D575" s="17" t="s">
        <v>6336</v>
      </c>
      <c r="E575" s="17" t="s">
        <v>6337</v>
      </c>
      <c r="F575" s="17" t="s">
        <v>515</v>
      </c>
      <c r="G575" s="50">
        <v>45659</v>
      </c>
      <c r="H575" s="50">
        <v>45663</v>
      </c>
      <c r="I575" s="51">
        <v>9786267518533</v>
      </c>
      <c r="J575" s="51"/>
      <c r="K575" s="51">
        <v>9786267518526</v>
      </c>
      <c r="L575" s="51" t="s">
        <v>6338</v>
      </c>
      <c r="M575" s="2" t="s">
        <v>6339</v>
      </c>
    </row>
    <row r="576" spans="1:13" x14ac:dyDescent="0.3">
      <c r="A576" s="56">
        <v>575</v>
      </c>
      <c r="B576" s="17" t="s">
        <v>153</v>
      </c>
      <c r="C576" s="17" t="s">
        <v>158</v>
      </c>
      <c r="D576" s="17" t="s">
        <v>6340</v>
      </c>
      <c r="E576" s="17" t="s">
        <v>6341</v>
      </c>
      <c r="F576" s="17" t="s">
        <v>515</v>
      </c>
      <c r="G576" s="50">
        <v>45659</v>
      </c>
      <c r="H576" s="50">
        <v>45663</v>
      </c>
      <c r="I576" s="51">
        <v>9786267518571</v>
      </c>
      <c r="J576" s="51"/>
      <c r="K576" s="51">
        <v>9786267518540</v>
      </c>
      <c r="L576" s="51" t="s">
        <v>4024</v>
      </c>
      <c r="M576" s="2" t="s">
        <v>6342</v>
      </c>
    </row>
    <row r="577" spans="1:13" x14ac:dyDescent="0.3">
      <c r="A577" s="56">
        <v>576</v>
      </c>
      <c r="B577" s="17" t="s">
        <v>122</v>
      </c>
      <c r="C577" s="17" t="s">
        <v>123</v>
      </c>
      <c r="D577" s="17" t="s">
        <v>6343</v>
      </c>
      <c r="E577" s="17" t="s">
        <v>6344</v>
      </c>
      <c r="F577" s="17" t="s">
        <v>545</v>
      </c>
      <c r="G577" s="50">
        <v>45659</v>
      </c>
      <c r="H577" s="50">
        <v>45659</v>
      </c>
      <c r="I577" s="51">
        <v>9786267520420</v>
      </c>
      <c r="J577" s="51"/>
      <c r="K577" s="51">
        <v>9786267520475</v>
      </c>
      <c r="L577" s="51" t="s">
        <v>3937</v>
      </c>
      <c r="M577" s="2" t="s">
        <v>6345</v>
      </c>
    </row>
    <row r="578" spans="1:13" x14ac:dyDescent="0.3">
      <c r="A578" s="56">
        <v>577</v>
      </c>
      <c r="B578" s="17" t="s">
        <v>52</v>
      </c>
      <c r="C578" s="17" t="s">
        <v>142</v>
      </c>
      <c r="D578" s="17" t="s">
        <v>6346</v>
      </c>
      <c r="E578" s="17" t="s">
        <v>6347</v>
      </c>
      <c r="F578" s="17" t="s">
        <v>246</v>
      </c>
      <c r="G578" s="50">
        <v>45657</v>
      </c>
      <c r="H578" s="50">
        <v>45673</v>
      </c>
      <c r="I578" s="51">
        <v>9786267485828</v>
      </c>
      <c r="J578" s="51"/>
      <c r="K578" s="51">
        <v>9789570875959</v>
      </c>
      <c r="L578" s="51" t="s">
        <v>6348</v>
      </c>
      <c r="M578" s="2" t="s">
        <v>6349</v>
      </c>
    </row>
    <row r="579" spans="1:13" x14ac:dyDescent="0.3">
      <c r="A579" s="56">
        <v>578</v>
      </c>
      <c r="B579" s="17" t="s">
        <v>133</v>
      </c>
      <c r="C579" s="17" t="s">
        <v>285</v>
      </c>
      <c r="D579" s="17" t="s">
        <v>6350</v>
      </c>
      <c r="E579" s="17" t="s">
        <v>6351</v>
      </c>
      <c r="F579" s="17" t="s">
        <v>872</v>
      </c>
      <c r="G579" s="50">
        <v>45656</v>
      </c>
      <c r="H579" s="50">
        <v>45665</v>
      </c>
      <c r="I579" s="51">
        <v>9786267485606</v>
      </c>
      <c r="J579" s="51"/>
      <c r="K579" s="51"/>
      <c r="L579" s="51" t="s">
        <v>4196</v>
      </c>
      <c r="M579" s="2" t="s">
        <v>6352</v>
      </c>
    </row>
    <row r="580" spans="1:13" x14ac:dyDescent="0.3">
      <c r="A580" s="56">
        <v>579</v>
      </c>
      <c r="B580" s="17" t="s">
        <v>194</v>
      </c>
      <c r="C580" s="17" t="s">
        <v>209</v>
      </c>
      <c r="D580" s="17" t="s">
        <v>6353</v>
      </c>
      <c r="E580" s="17" t="s">
        <v>6354</v>
      </c>
      <c r="F580" s="17" t="s">
        <v>642</v>
      </c>
      <c r="G580" s="50">
        <v>45653</v>
      </c>
      <c r="H580" s="50">
        <v>45653</v>
      </c>
      <c r="I580" s="51">
        <v>9786267440568</v>
      </c>
      <c r="J580" s="51"/>
      <c r="K580" s="51">
        <v>9786267440551</v>
      </c>
      <c r="L580" s="51" t="s">
        <v>4153</v>
      </c>
      <c r="M580" s="2" t="s">
        <v>6355</v>
      </c>
    </row>
    <row r="581" spans="1:13" x14ac:dyDescent="0.3">
      <c r="A581" s="56">
        <v>580</v>
      </c>
      <c r="B581" s="17" t="s">
        <v>133</v>
      </c>
      <c r="C581" s="17" t="s">
        <v>520</v>
      </c>
      <c r="D581" s="17" t="s">
        <v>6356</v>
      </c>
      <c r="E581" s="17" t="s">
        <v>1751</v>
      </c>
      <c r="F581" s="17" t="s">
        <v>703</v>
      </c>
      <c r="G581" s="50">
        <v>45645</v>
      </c>
      <c r="H581" s="50">
        <v>45650</v>
      </c>
      <c r="I581" s="51">
        <v>9786267558522</v>
      </c>
      <c r="J581" s="51"/>
      <c r="K581" s="51">
        <v>9786267558546</v>
      </c>
      <c r="L581" s="51" t="s">
        <v>6357</v>
      </c>
      <c r="M581" s="2" t="s">
        <v>6358</v>
      </c>
    </row>
    <row r="582" spans="1:13" x14ac:dyDescent="0.3">
      <c r="A582" s="56">
        <v>581</v>
      </c>
      <c r="B582" s="17" t="s">
        <v>33</v>
      </c>
      <c r="C582" s="17" t="s">
        <v>1749</v>
      </c>
      <c r="D582" s="17" t="s">
        <v>6359</v>
      </c>
      <c r="E582" s="17" t="s">
        <v>1751</v>
      </c>
      <c r="F582" s="17" t="s">
        <v>703</v>
      </c>
      <c r="G582" s="50">
        <v>45643</v>
      </c>
      <c r="H582" s="50">
        <v>45657</v>
      </c>
      <c r="I582" s="51">
        <v>9786267558645</v>
      </c>
      <c r="J582" s="51"/>
      <c r="K582" s="51">
        <v>9786267558607</v>
      </c>
      <c r="L582" s="51" t="s">
        <v>4240</v>
      </c>
      <c r="M582" s="2" t="s">
        <v>6360</v>
      </c>
    </row>
    <row r="583" spans="1:13" x14ac:dyDescent="0.3">
      <c r="A583" s="56">
        <v>582</v>
      </c>
      <c r="B583" s="17" t="s">
        <v>103</v>
      </c>
      <c r="C583" s="17" t="s">
        <v>104</v>
      </c>
      <c r="D583" s="17" t="s">
        <v>6361</v>
      </c>
      <c r="E583" s="17" t="s">
        <v>6362</v>
      </c>
      <c r="F583" s="17" t="s">
        <v>360</v>
      </c>
      <c r="G583" s="50">
        <v>45636</v>
      </c>
      <c r="H583" s="50">
        <v>45636</v>
      </c>
      <c r="I583" s="51">
        <v>9789864064458</v>
      </c>
      <c r="J583" s="51"/>
      <c r="K583" s="51">
        <v>9789864064434</v>
      </c>
      <c r="L583" s="51" t="s">
        <v>6363</v>
      </c>
      <c r="M583" s="2" t="s">
        <v>6364</v>
      </c>
    </row>
    <row r="584" spans="1:13" x14ac:dyDescent="0.3">
      <c r="A584" s="56">
        <v>583</v>
      </c>
      <c r="B584" s="17" t="s">
        <v>147</v>
      </c>
      <c r="C584" s="17" t="s">
        <v>148</v>
      </c>
      <c r="D584" s="17" t="s">
        <v>6365</v>
      </c>
      <c r="E584" s="17" t="s">
        <v>6366</v>
      </c>
      <c r="F584" s="17" t="s">
        <v>1720</v>
      </c>
      <c r="G584" s="50">
        <v>45632</v>
      </c>
      <c r="H584" s="50">
        <v>45635</v>
      </c>
      <c r="I584" s="51">
        <v>9786269887415</v>
      </c>
      <c r="J584" s="51"/>
      <c r="K584" s="51"/>
      <c r="L584" s="51" t="s">
        <v>4320</v>
      </c>
      <c r="M584" s="2" t="s">
        <v>6367</v>
      </c>
    </row>
    <row r="585" spans="1:13" x14ac:dyDescent="0.3">
      <c r="A585" s="56">
        <v>584</v>
      </c>
      <c r="B585" s="17" t="s">
        <v>122</v>
      </c>
      <c r="C585" s="17" t="s">
        <v>531</v>
      </c>
      <c r="D585" s="17" t="s">
        <v>6368</v>
      </c>
      <c r="E585" s="17" t="s">
        <v>6369</v>
      </c>
      <c r="F585" s="17" t="s">
        <v>1578</v>
      </c>
      <c r="G585" s="50">
        <v>45631</v>
      </c>
      <c r="H585" s="50">
        <v>45649</v>
      </c>
      <c r="I585" s="51">
        <v>9786267516805</v>
      </c>
      <c r="J585" s="51">
        <v>9786267516904</v>
      </c>
      <c r="K585" s="51">
        <v>9786267516898</v>
      </c>
      <c r="L585" s="51" t="s">
        <v>3978</v>
      </c>
      <c r="M585" s="2" t="s">
        <v>6370</v>
      </c>
    </row>
    <row r="586" spans="1:13" x14ac:dyDescent="0.3">
      <c r="A586" s="56">
        <v>585</v>
      </c>
      <c r="B586" s="17" t="s">
        <v>194</v>
      </c>
      <c r="C586" s="17" t="s">
        <v>231</v>
      </c>
      <c r="D586" s="17" t="s">
        <v>6371</v>
      </c>
      <c r="E586" s="17" t="s">
        <v>6372</v>
      </c>
      <c r="F586" s="17" t="s">
        <v>545</v>
      </c>
      <c r="G586" s="50">
        <v>45629</v>
      </c>
      <c r="H586" s="50">
        <v>45632</v>
      </c>
      <c r="I586" s="51">
        <v>9786267520376</v>
      </c>
      <c r="J586" s="51"/>
      <c r="K586" s="51">
        <v>9786267520352</v>
      </c>
      <c r="L586" s="51" t="s">
        <v>4021</v>
      </c>
      <c r="M586" s="2" t="s">
        <v>6373</v>
      </c>
    </row>
    <row r="587" spans="1:13" x14ac:dyDescent="0.3">
      <c r="A587" s="56">
        <v>586</v>
      </c>
      <c r="B587" s="17" t="s">
        <v>122</v>
      </c>
      <c r="C587" s="17" t="s">
        <v>1111</v>
      </c>
      <c r="D587" s="17" t="s">
        <v>6374</v>
      </c>
      <c r="E587" s="17" t="s">
        <v>6375</v>
      </c>
      <c r="F587" s="17" t="s">
        <v>508</v>
      </c>
      <c r="G587" s="50">
        <v>45629</v>
      </c>
      <c r="H587" s="50">
        <v>45630</v>
      </c>
      <c r="I587" s="51">
        <v>9786267195819</v>
      </c>
      <c r="J587" s="51"/>
      <c r="K587" s="51">
        <v>9786267195833</v>
      </c>
      <c r="L587" s="51" t="s">
        <v>4310</v>
      </c>
      <c r="M587" s="2" t="s">
        <v>6376</v>
      </c>
    </row>
    <row r="588" spans="1:13" x14ac:dyDescent="0.3">
      <c r="A588" s="56">
        <v>587</v>
      </c>
      <c r="B588" s="17" t="s">
        <v>133</v>
      </c>
      <c r="C588" s="17" t="s">
        <v>285</v>
      </c>
      <c r="D588" s="17" t="s">
        <v>6377</v>
      </c>
      <c r="E588" s="17" t="s">
        <v>6378</v>
      </c>
      <c r="F588" s="17" t="s">
        <v>703</v>
      </c>
      <c r="G588" s="50">
        <v>45629</v>
      </c>
      <c r="H588" s="50">
        <v>45629</v>
      </c>
      <c r="I588" s="51">
        <v>9786267558386</v>
      </c>
      <c r="J588" s="51"/>
      <c r="K588" s="51">
        <v>9786267558379</v>
      </c>
      <c r="L588" s="51" t="s">
        <v>3888</v>
      </c>
      <c r="M588" s="2" t="s">
        <v>6379</v>
      </c>
    </row>
    <row r="589" spans="1:13" x14ac:dyDescent="0.3">
      <c r="A589" s="56">
        <v>588</v>
      </c>
      <c r="B589" s="17" t="s">
        <v>122</v>
      </c>
      <c r="C589" s="17" t="s">
        <v>531</v>
      </c>
      <c r="D589" s="17" t="s">
        <v>6380</v>
      </c>
      <c r="E589" s="17" t="s">
        <v>6381</v>
      </c>
      <c r="F589" s="17" t="s">
        <v>995</v>
      </c>
      <c r="G589" s="50">
        <v>45627</v>
      </c>
      <c r="H589" s="50">
        <v>45642</v>
      </c>
      <c r="I589" s="51">
        <v>9789861374659</v>
      </c>
      <c r="J589" s="51"/>
      <c r="K589" s="51">
        <v>9789861374635</v>
      </c>
      <c r="L589" s="51" t="s">
        <v>3937</v>
      </c>
      <c r="M589" s="2" t="s">
        <v>6382</v>
      </c>
    </row>
    <row r="590" spans="1:13" x14ac:dyDescent="0.3">
      <c r="A590" s="56">
        <v>589</v>
      </c>
      <c r="B590" s="17" t="s">
        <v>122</v>
      </c>
      <c r="C590" s="17" t="s">
        <v>123</v>
      </c>
      <c r="D590" s="17" t="s">
        <v>6383</v>
      </c>
      <c r="E590" s="17" t="s">
        <v>6384</v>
      </c>
      <c r="F590" s="17" t="s">
        <v>646</v>
      </c>
      <c r="G590" s="50">
        <v>45627</v>
      </c>
      <c r="H590" s="50">
        <v>45642</v>
      </c>
      <c r="I590" s="51">
        <v>9789861339467</v>
      </c>
      <c r="J590" s="51"/>
      <c r="K590" s="51">
        <v>9789861339450</v>
      </c>
      <c r="L590" s="51" t="s">
        <v>4124</v>
      </c>
      <c r="M590" s="2" t="s">
        <v>6385</v>
      </c>
    </row>
    <row r="591" spans="1:13" x14ac:dyDescent="0.3">
      <c r="A591" s="56">
        <v>590</v>
      </c>
      <c r="B591" s="17" t="s">
        <v>194</v>
      </c>
      <c r="C591" s="17" t="s">
        <v>559</v>
      </c>
      <c r="D591" s="17" t="s">
        <v>6386</v>
      </c>
      <c r="E591" s="17" t="s">
        <v>6387</v>
      </c>
      <c r="F591" s="17" t="s">
        <v>212</v>
      </c>
      <c r="G591" s="50">
        <v>45627</v>
      </c>
      <c r="H591" s="50">
        <v>45629</v>
      </c>
      <c r="I591" s="51">
        <v>9789864507375</v>
      </c>
      <c r="J591" s="51">
        <v>9789864507351</v>
      </c>
      <c r="K591" s="51">
        <v>9789864507368</v>
      </c>
      <c r="L591" s="51" t="s">
        <v>3920</v>
      </c>
      <c r="M591" s="2" t="s">
        <v>6388</v>
      </c>
    </row>
    <row r="592" spans="1:13" x14ac:dyDescent="0.3">
      <c r="A592" s="56">
        <v>591</v>
      </c>
      <c r="B592" s="17" t="s">
        <v>52</v>
      </c>
      <c r="C592" s="17" t="s">
        <v>142</v>
      </c>
      <c r="D592" s="17" t="s">
        <v>6389</v>
      </c>
      <c r="E592" s="17" t="s">
        <v>6390</v>
      </c>
      <c r="F592" s="17" t="s">
        <v>642</v>
      </c>
      <c r="G592" s="50">
        <v>45625</v>
      </c>
      <c r="H592" s="50">
        <v>45625</v>
      </c>
      <c r="I592" s="51">
        <v>9786267440513</v>
      </c>
      <c r="J592" s="51"/>
      <c r="K592" s="51">
        <v>9786267440506</v>
      </c>
      <c r="L592" s="51" t="s">
        <v>6391</v>
      </c>
      <c r="M592" s="2" t="s">
        <v>6392</v>
      </c>
    </row>
    <row r="593" spans="1:13" x14ac:dyDescent="0.3">
      <c r="A593" s="56">
        <v>592</v>
      </c>
      <c r="B593" s="17" t="s">
        <v>147</v>
      </c>
      <c r="C593" s="17" t="s">
        <v>222</v>
      </c>
      <c r="D593" s="17" t="s">
        <v>6393</v>
      </c>
      <c r="E593" s="17" t="s">
        <v>6394</v>
      </c>
      <c r="F593" s="17" t="s">
        <v>1585</v>
      </c>
      <c r="G593" s="50">
        <v>45624</v>
      </c>
      <c r="H593" s="50">
        <v>45666</v>
      </c>
      <c r="I593" s="51">
        <v>9786267254615</v>
      </c>
      <c r="J593" s="51">
        <v>9786267254608</v>
      </c>
      <c r="K593" s="51"/>
      <c r="L593" s="51" t="s">
        <v>4045</v>
      </c>
      <c r="M593" s="2" t="s">
        <v>6395</v>
      </c>
    </row>
    <row r="594" spans="1:13" x14ac:dyDescent="0.3">
      <c r="A594" s="56">
        <v>593</v>
      </c>
      <c r="B594" s="17" t="s">
        <v>122</v>
      </c>
      <c r="C594" s="17" t="s">
        <v>123</v>
      </c>
      <c r="D594" s="17" t="s">
        <v>6396</v>
      </c>
      <c r="E594" s="17" t="s">
        <v>6397</v>
      </c>
      <c r="F594" s="17" t="s">
        <v>360</v>
      </c>
      <c r="G594" s="50">
        <v>45624</v>
      </c>
      <c r="H594" s="50">
        <v>45624</v>
      </c>
      <c r="I594" s="51">
        <v>9789864064465</v>
      </c>
      <c r="J594" s="51"/>
      <c r="K594" s="51">
        <v>9789864064441</v>
      </c>
      <c r="L594" s="51" t="s">
        <v>3937</v>
      </c>
      <c r="M594" s="2" t="s">
        <v>6398</v>
      </c>
    </row>
    <row r="595" spans="1:13" x14ac:dyDescent="0.3">
      <c r="A595" s="56">
        <v>594</v>
      </c>
      <c r="B595" s="17" t="s">
        <v>133</v>
      </c>
      <c r="C595" s="17" t="s">
        <v>285</v>
      </c>
      <c r="D595" s="17" t="s">
        <v>6399</v>
      </c>
      <c r="E595" s="17" t="s">
        <v>6400</v>
      </c>
      <c r="F595" s="17" t="s">
        <v>692</v>
      </c>
      <c r="G595" s="50">
        <v>45624</v>
      </c>
      <c r="H595" s="50">
        <v>45624</v>
      </c>
      <c r="I595" s="51">
        <v>9789864596195</v>
      </c>
      <c r="J595" s="51"/>
      <c r="K595" s="51">
        <v>9789864596188</v>
      </c>
      <c r="L595" s="51" t="s">
        <v>4180</v>
      </c>
      <c r="M595" s="2" t="s">
        <v>6401</v>
      </c>
    </row>
    <row r="596" spans="1:13" x14ac:dyDescent="0.3">
      <c r="A596" s="56">
        <v>595</v>
      </c>
      <c r="B596" s="17" t="s">
        <v>147</v>
      </c>
      <c r="C596" s="17" t="s">
        <v>222</v>
      </c>
      <c r="D596" s="17" t="s">
        <v>6402</v>
      </c>
      <c r="E596" s="17" t="s">
        <v>6403</v>
      </c>
      <c r="F596" s="17" t="s">
        <v>1744</v>
      </c>
      <c r="G596" s="50">
        <v>45621</v>
      </c>
      <c r="H596" s="50">
        <v>45637</v>
      </c>
      <c r="I596" s="51">
        <v>9786267408766</v>
      </c>
      <c r="J596" s="51"/>
      <c r="K596" s="51">
        <v>9786267613085</v>
      </c>
      <c r="L596" s="51" t="s">
        <v>6404</v>
      </c>
      <c r="M596" s="2" t="s">
        <v>6405</v>
      </c>
    </row>
    <row r="597" spans="1:13" x14ac:dyDescent="0.3">
      <c r="A597" s="56">
        <v>596</v>
      </c>
      <c r="B597" s="17" t="s">
        <v>194</v>
      </c>
      <c r="C597" s="17" t="s">
        <v>209</v>
      </c>
      <c r="D597" s="17" t="s">
        <v>6406</v>
      </c>
      <c r="E597" s="17" t="s">
        <v>6407</v>
      </c>
      <c r="F597" s="17" t="s">
        <v>50</v>
      </c>
      <c r="G597" s="50">
        <v>45618</v>
      </c>
      <c r="H597" s="50">
        <v>45656</v>
      </c>
      <c r="I597" s="51">
        <v>9786263968271</v>
      </c>
      <c r="J597" s="51"/>
      <c r="K597" s="51">
        <v>9786263968196</v>
      </c>
      <c r="L597" s="51" t="s">
        <v>4153</v>
      </c>
      <c r="M597" s="2" t="s">
        <v>6408</v>
      </c>
    </row>
    <row r="598" spans="1:13" x14ac:dyDescent="0.3">
      <c r="A598" s="56">
        <v>597</v>
      </c>
      <c r="B598" s="17" t="s">
        <v>153</v>
      </c>
      <c r="C598" s="17" t="s">
        <v>271</v>
      </c>
      <c r="D598" s="17" t="s">
        <v>6409</v>
      </c>
      <c r="E598" s="17" t="s">
        <v>6410</v>
      </c>
      <c r="F598" s="17" t="s">
        <v>246</v>
      </c>
      <c r="G598" s="50">
        <v>45610</v>
      </c>
      <c r="H598" s="50">
        <v>45610</v>
      </c>
      <c r="I598" s="51">
        <v>9789570875133</v>
      </c>
      <c r="J598" s="51"/>
      <c r="K598" s="51">
        <v>9789570875287</v>
      </c>
      <c r="L598" s="51" t="s">
        <v>4270</v>
      </c>
      <c r="M598" s="2" t="s">
        <v>6411</v>
      </c>
    </row>
    <row r="599" spans="1:13" x14ac:dyDescent="0.3">
      <c r="A599" s="56">
        <v>598</v>
      </c>
      <c r="B599" s="17" t="s">
        <v>194</v>
      </c>
      <c r="C599" s="17" t="s">
        <v>195</v>
      </c>
      <c r="D599" s="17" t="s">
        <v>6412</v>
      </c>
      <c r="E599" s="17" t="s">
        <v>6413</v>
      </c>
      <c r="F599" s="17" t="s">
        <v>50</v>
      </c>
      <c r="G599" s="50">
        <v>45604</v>
      </c>
      <c r="H599" s="50">
        <v>45645</v>
      </c>
      <c r="I599" s="51">
        <v>9786263969452</v>
      </c>
      <c r="J599" s="51"/>
      <c r="K599" s="51">
        <v>9786263969391</v>
      </c>
      <c r="L599" s="51" t="s">
        <v>3920</v>
      </c>
      <c r="M599" s="2" t="s">
        <v>6414</v>
      </c>
    </row>
    <row r="600" spans="1:13" x14ac:dyDescent="0.3">
      <c r="A600" s="56">
        <v>599</v>
      </c>
      <c r="B600" s="17" t="s">
        <v>194</v>
      </c>
      <c r="C600" s="17" t="s">
        <v>195</v>
      </c>
      <c r="D600" s="17" t="s">
        <v>6415</v>
      </c>
      <c r="E600" s="17" t="s">
        <v>6416</v>
      </c>
      <c r="F600" s="17" t="s">
        <v>6417</v>
      </c>
      <c r="G600" s="50">
        <v>45597</v>
      </c>
      <c r="H600" s="50">
        <v>45635</v>
      </c>
      <c r="I600" s="51">
        <v>9786269683321</v>
      </c>
      <c r="J600" s="51"/>
      <c r="K600" s="51">
        <v>9786269683338</v>
      </c>
      <c r="L600" s="51" t="s">
        <v>3920</v>
      </c>
      <c r="M600" s="2" t="s">
        <v>6418</v>
      </c>
    </row>
    <row r="601" spans="1:13" x14ac:dyDescent="0.3">
      <c r="A601" s="56">
        <v>600</v>
      </c>
      <c r="B601" s="17" t="s">
        <v>147</v>
      </c>
      <c r="C601" s="17" t="s">
        <v>148</v>
      </c>
      <c r="D601" s="17" t="s">
        <v>6419</v>
      </c>
      <c r="E601" s="17" t="s">
        <v>6420</v>
      </c>
      <c r="F601" s="17" t="s">
        <v>50</v>
      </c>
      <c r="G601" s="50">
        <v>45590</v>
      </c>
      <c r="H601" s="50">
        <v>45625</v>
      </c>
      <c r="I601" s="51">
        <v>9786263967502</v>
      </c>
      <c r="J601" s="51">
        <v>9786263967373</v>
      </c>
      <c r="K601" s="51">
        <v>9786263967380</v>
      </c>
      <c r="L601" s="51" t="s">
        <v>6421</v>
      </c>
      <c r="M601" s="2" t="s">
        <v>6422</v>
      </c>
    </row>
    <row r="602" spans="1:13" x14ac:dyDescent="0.3">
      <c r="A602" s="56">
        <v>601</v>
      </c>
      <c r="B602" s="17" t="s">
        <v>133</v>
      </c>
      <c r="C602" s="17" t="s">
        <v>285</v>
      </c>
      <c r="D602" s="17" t="s">
        <v>6423</v>
      </c>
      <c r="E602" s="17" t="s">
        <v>6424</v>
      </c>
      <c r="F602" s="17" t="s">
        <v>375</v>
      </c>
      <c r="G602" s="50">
        <v>45287</v>
      </c>
      <c r="H602" s="50">
        <v>45406</v>
      </c>
      <c r="I602" s="51">
        <v>9789863849643</v>
      </c>
      <c r="J602" s="51">
        <v>9789863849629</v>
      </c>
      <c r="K602" s="51">
        <v>9789863849636</v>
      </c>
      <c r="L602" s="51" t="s">
        <v>4043</v>
      </c>
      <c r="M602" s="2" t="s">
        <v>6425</v>
      </c>
    </row>
    <row r="603" spans="1:13" x14ac:dyDescent="0.3">
      <c r="A603" s="56">
        <v>602</v>
      </c>
      <c r="B603" s="17" t="s">
        <v>147</v>
      </c>
      <c r="C603" s="17" t="s">
        <v>148</v>
      </c>
      <c r="D603" s="17" t="s">
        <v>6426</v>
      </c>
      <c r="E603" s="17" t="s">
        <v>6427</v>
      </c>
      <c r="F603" s="17" t="s">
        <v>385</v>
      </c>
      <c r="G603" s="50">
        <v>45280</v>
      </c>
      <c r="H603" s="50">
        <v>45403</v>
      </c>
      <c r="I603" s="51">
        <v>9786267396155</v>
      </c>
      <c r="J603" s="51">
        <v>9786267396100</v>
      </c>
      <c r="K603" s="51">
        <v>9786267396162</v>
      </c>
      <c r="L603" s="51" t="s">
        <v>4259</v>
      </c>
      <c r="M603" s="2" t="s">
        <v>6428</v>
      </c>
    </row>
    <row r="604" spans="1:13" x14ac:dyDescent="0.3">
      <c r="A604" s="56">
        <v>603</v>
      </c>
      <c r="B604" s="17" t="s">
        <v>122</v>
      </c>
      <c r="C604" s="17" t="s">
        <v>123</v>
      </c>
      <c r="D604" s="17" t="s">
        <v>6429</v>
      </c>
      <c r="E604" s="17" t="s">
        <v>6430</v>
      </c>
      <c r="F604" s="17" t="s">
        <v>385</v>
      </c>
      <c r="G604" s="50">
        <v>45273</v>
      </c>
      <c r="H604" s="50">
        <v>45403</v>
      </c>
      <c r="I604" s="51">
        <v>9786267396148</v>
      </c>
      <c r="J604" s="51">
        <v>9786267396094</v>
      </c>
      <c r="K604" s="51">
        <v>9786267396087</v>
      </c>
      <c r="L604" s="51" t="s">
        <v>4663</v>
      </c>
      <c r="M604" s="2" t="s">
        <v>6431</v>
      </c>
    </row>
    <row r="605" spans="1:13" x14ac:dyDescent="0.3">
      <c r="A605" s="56">
        <v>604</v>
      </c>
      <c r="B605" s="17" t="s">
        <v>103</v>
      </c>
      <c r="C605" s="17" t="s">
        <v>240</v>
      </c>
      <c r="D605" s="17" t="s">
        <v>6432</v>
      </c>
      <c r="E605" s="17" t="s">
        <v>6433</v>
      </c>
      <c r="F605" s="17" t="s">
        <v>6434</v>
      </c>
      <c r="G605" s="50">
        <v>45273</v>
      </c>
      <c r="H605" s="50">
        <v>45403</v>
      </c>
      <c r="I605" s="51">
        <v>9786267243466</v>
      </c>
      <c r="J605" s="51">
        <v>9786267243459</v>
      </c>
      <c r="K605" s="51">
        <v>9786267243442</v>
      </c>
      <c r="L605" s="52">
        <v>388.83300000000003</v>
      </c>
      <c r="M605" s="2" t="s">
        <v>6435</v>
      </c>
    </row>
    <row r="606" spans="1:13" x14ac:dyDescent="0.3">
      <c r="A606" s="56">
        <v>605</v>
      </c>
      <c r="B606" s="17" t="s">
        <v>147</v>
      </c>
      <c r="C606" s="17" t="s">
        <v>222</v>
      </c>
      <c r="D606" s="17" t="s">
        <v>6436</v>
      </c>
      <c r="E606" s="17" t="s">
        <v>6437</v>
      </c>
      <c r="F606" s="17" t="s">
        <v>385</v>
      </c>
      <c r="G606" s="50">
        <v>45231</v>
      </c>
      <c r="H606" s="50">
        <v>45367</v>
      </c>
      <c r="I606" s="51">
        <v>9786269759095</v>
      </c>
      <c r="J606" s="51">
        <v>9786269775804</v>
      </c>
      <c r="K606" s="51">
        <v>9786269775811</v>
      </c>
      <c r="L606" s="51" t="s">
        <v>6438</v>
      </c>
      <c r="M606" s="2" t="s">
        <v>6439</v>
      </c>
    </row>
    <row r="607" spans="1:13" x14ac:dyDescent="0.3">
      <c r="A607" s="56">
        <v>606</v>
      </c>
      <c r="B607" s="17" t="s">
        <v>103</v>
      </c>
      <c r="C607" s="17" t="s">
        <v>353</v>
      </c>
      <c r="D607" s="17" t="s">
        <v>6440</v>
      </c>
      <c r="E607" s="17" t="s">
        <v>6441</v>
      </c>
      <c r="F607" s="17" t="s">
        <v>620</v>
      </c>
      <c r="G607" s="50">
        <v>45058</v>
      </c>
      <c r="H607" s="50">
        <v>45309</v>
      </c>
      <c r="I607" s="51"/>
      <c r="J607" s="51"/>
      <c r="K607" s="51">
        <v>9786263681668</v>
      </c>
      <c r="L607" s="51" t="s">
        <v>6442</v>
      </c>
      <c r="M607" s="2" t="s">
        <v>6443</v>
      </c>
    </row>
    <row r="608" spans="1:13" x14ac:dyDescent="0.3">
      <c r="A608" s="56">
        <v>607</v>
      </c>
      <c r="B608" s="17" t="s">
        <v>153</v>
      </c>
      <c r="C608" s="17" t="s">
        <v>627</v>
      </c>
      <c r="D608" s="17" t="s">
        <v>6444</v>
      </c>
      <c r="E608" s="17" t="s">
        <v>6445</v>
      </c>
      <c r="F608" s="17" t="s">
        <v>610</v>
      </c>
      <c r="G608" s="50">
        <v>45126</v>
      </c>
      <c r="H608" s="50">
        <v>45279</v>
      </c>
      <c r="I608" s="51">
        <v>9786267305614</v>
      </c>
      <c r="J608" s="51">
        <v>9786267305638</v>
      </c>
      <c r="K608" s="51">
        <v>9786267305676</v>
      </c>
      <c r="L608" s="51" t="s">
        <v>3994</v>
      </c>
      <c r="M608" s="2" t="s">
        <v>6446</v>
      </c>
    </row>
    <row r="609" spans="1:13" x14ac:dyDescent="0.3">
      <c r="A609" s="56">
        <v>608</v>
      </c>
      <c r="B609" s="17" t="s">
        <v>122</v>
      </c>
      <c r="C609" s="17" t="s">
        <v>123</v>
      </c>
      <c r="D609" s="17" t="s">
        <v>6447</v>
      </c>
      <c r="E609" s="17" t="s">
        <v>6448</v>
      </c>
      <c r="F609" s="17" t="s">
        <v>50</v>
      </c>
      <c r="G609" s="50">
        <v>45170</v>
      </c>
      <c r="H609" s="50">
        <v>45196</v>
      </c>
      <c r="I609" s="51">
        <v>9786263742512</v>
      </c>
      <c r="J609" s="51">
        <v>9786263742529</v>
      </c>
      <c r="K609" s="51">
        <v>9786263742536</v>
      </c>
      <c r="L609" s="51" t="s">
        <v>3891</v>
      </c>
      <c r="M609" s="2" t="s">
        <v>6449</v>
      </c>
    </row>
    <row r="610" spans="1:13" x14ac:dyDescent="0.3">
      <c r="A610" s="56">
        <v>609</v>
      </c>
      <c r="B610" s="17" t="s">
        <v>147</v>
      </c>
      <c r="C610" s="17" t="s">
        <v>148</v>
      </c>
      <c r="D610" s="17" t="s">
        <v>6450</v>
      </c>
      <c r="E610" s="17" t="s">
        <v>6451</v>
      </c>
      <c r="F610" s="17" t="s">
        <v>420</v>
      </c>
      <c r="G610" s="50">
        <v>45090</v>
      </c>
      <c r="H610" s="50">
        <v>45103</v>
      </c>
      <c r="I610" s="51">
        <v>9786267219355</v>
      </c>
      <c r="J610" s="51"/>
      <c r="K610" s="51">
        <v>9786267219454</v>
      </c>
      <c r="L610" s="51" t="s">
        <v>6452</v>
      </c>
      <c r="M610" s="2" t="s">
        <v>6453</v>
      </c>
    </row>
    <row r="611" spans="1:13" x14ac:dyDescent="0.3">
      <c r="A611" s="56">
        <v>610</v>
      </c>
      <c r="B611" s="17" t="s">
        <v>194</v>
      </c>
      <c r="C611" s="17" t="s">
        <v>195</v>
      </c>
      <c r="D611" s="17" t="s">
        <v>6454</v>
      </c>
      <c r="E611" s="17" t="s">
        <v>6455</v>
      </c>
      <c r="F611" s="17" t="s">
        <v>50</v>
      </c>
      <c r="G611" s="50">
        <v>45051</v>
      </c>
      <c r="H611" s="50">
        <v>45056</v>
      </c>
      <c r="I611" s="51">
        <v>9786263537019</v>
      </c>
      <c r="J611" s="51">
        <v>9786263536944</v>
      </c>
      <c r="K611" s="51">
        <v>9786263536937</v>
      </c>
      <c r="L611" s="51" t="s">
        <v>3920</v>
      </c>
      <c r="M611" s="2" t="s">
        <v>6456</v>
      </c>
    </row>
    <row r="612" spans="1:13" x14ac:dyDescent="0.3">
      <c r="A612" s="56">
        <v>611</v>
      </c>
      <c r="B612" s="17" t="s">
        <v>52</v>
      </c>
      <c r="C612" s="17" t="s">
        <v>142</v>
      </c>
      <c r="D612" s="17" t="s">
        <v>6457</v>
      </c>
      <c r="E612" s="17" t="s">
        <v>6458</v>
      </c>
      <c r="F612" s="17" t="s">
        <v>995</v>
      </c>
      <c r="G612" s="50">
        <v>44986</v>
      </c>
      <c r="H612" s="50">
        <v>44987</v>
      </c>
      <c r="I612" s="51">
        <v>9789861373980</v>
      </c>
      <c r="J612" s="51"/>
      <c r="K612" s="51">
        <v>9789861373997</v>
      </c>
      <c r="L612" s="51" t="s">
        <v>6459</v>
      </c>
      <c r="M612" s="2" t="s">
        <v>6460</v>
      </c>
    </row>
    <row r="613" spans="1:13" x14ac:dyDescent="0.3">
      <c r="A613" s="56">
        <v>612</v>
      </c>
      <c r="B613" s="17" t="s">
        <v>52</v>
      </c>
      <c r="C613" s="17" t="s">
        <v>142</v>
      </c>
      <c r="D613" s="17" t="s">
        <v>6461</v>
      </c>
      <c r="E613" s="17" t="s">
        <v>6462</v>
      </c>
      <c r="F613" s="17" t="s">
        <v>6463</v>
      </c>
      <c r="G613" s="50">
        <v>44606</v>
      </c>
      <c r="H613" s="50">
        <v>44979</v>
      </c>
      <c r="I613" s="51">
        <v>9789572914373</v>
      </c>
      <c r="J613" s="51"/>
      <c r="K613" s="51"/>
      <c r="L613" s="51" t="s">
        <v>6464</v>
      </c>
      <c r="M613" s="2" t="s">
        <v>6465</v>
      </c>
    </row>
    <row r="614" spans="1:13" x14ac:dyDescent="0.3">
      <c r="A614" s="56">
        <v>613</v>
      </c>
      <c r="B614" s="17" t="s">
        <v>122</v>
      </c>
      <c r="C614" s="17" t="s">
        <v>123</v>
      </c>
      <c r="D614" s="17" t="s">
        <v>6466</v>
      </c>
      <c r="E614" s="17" t="s">
        <v>6467</v>
      </c>
      <c r="F614" s="17" t="s">
        <v>156</v>
      </c>
      <c r="G614" s="50">
        <v>44958</v>
      </c>
      <c r="H614" s="50">
        <v>44958</v>
      </c>
      <c r="I614" s="51">
        <v>9789861344485</v>
      </c>
      <c r="J614" s="51"/>
      <c r="K614" s="51">
        <v>9789861344492</v>
      </c>
      <c r="L614" s="51" t="s">
        <v>5647</v>
      </c>
      <c r="M614" s="2" t="s">
        <v>6468</v>
      </c>
    </row>
    <row r="615" spans="1:13" x14ac:dyDescent="0.3">
      <c r="A615" s="56">
        <v>614</v>
      </c>
      <c r="B615" s="17" t="s">
        <v>194</v>
      </c>
      <c r="C615" s="17" t="s">
        <v>231</v>
      </c>
      <c r="D615" s="17" t="s">
        <v>6469</v>
      </c>
      <c r="E615" s="17" t="s">
        <v>6470</v>
      </c>
      <c r="F615" s="17" t="s">
        <v>630</v>
      </c>
      <c r="G615" s="50">
        <v>45043</v>
      </c>
      <c r="H615" s="50">
        <v>45140</v>
      </c>
      <c r="I615" s="51">
        <v>9786263492691</v>
      </c>
      <c r="J615" s="51"/>
      <c r="K615" s="51">
        <v>9786263492714</v>
      </c>
      <c r="L615" s="51" t="s">
        <v>4088</v>
      </c>
      <c r="M615" s="2" t="s">
        <v>6471</v>
      </c>
    </row>
    <row r="616" spans="1:13" x14ac:dyDescent="0.3">
      <c r="A616" s="56">
        <v>615</v>
      </c>
      <c r="B616" s="17" t="s">
        <v>122</v>
      </c>
      <c r="C616" s="17" t="s">
        <v>1111</v>
      </c>
      <c r="D616" s="17" t="s">
        <v>6472</v>
      </c>
      <c r="E616" s="17" t="s">
        <v>6473</v>
      </c>
      <c r="F616" s="17" t="s">
        <v>646</v>
      </c>
      <c r="G616" s="50">
        <v>44958</v>
      </c>
      <c r="H616" s="50">
        <v>44958</v>
      </c>
      <c r="I616" s="51">
        <v>9789861338606</v>
      </c>
      <c r="J616" s="51"/>
      <c r="K616" s="51">
        <v>9789861338613</v>
      </c>
      <c r="L616" s="51" t="s">
        <v>3978</v>
      </c>
      <c r="M616" s="2" t="s">
        <v>6474</v>
      </c>
    </row>
    <row r="617" spans="1:13" x14ac:dyDescent="0.3">
      <c r="A617" s="56">
        <v>616</v>
      </c>
      <c r="B617" s="17" t="s">
        <v>147</v>
      </c>
      <c r="C617" s="17" t="s">
        <v>222</v>
      </c>
      <c r="D617" s="17" t="s">
        <v>6475</v>
      </c>
      <c r="E617" s="17" t="s">
        <v>6476</v>
      </c>
      <c r="F617" s="17" t="s">
        <v>246</v>
      </c>
      <c r="G617" s="50">
        <v>45855</v>
      </c>
      <c r="H617" s="50">
        <v>45855</v>
      </c>
      <c r="I617" s="51">
        <v>9789570877106</v>
      </c>
      <c r="J617" s="51"/>
      <c r="K617" s="51">
        <v>9789570877083</v>
      </c>
      <c r="L617" s="51" t="s">
        <v>4045</v>
      </c>
      <c r="M617" s="2" t="s">
        <v>6477</v>
      </c>
    </row>
    <row r="618" spans="1:13" x14ac:dyDescent="0.3">
      <c r="A618" s="56">
        <v>617</v>
      </c>
      <c r="B618" s="17" t="s">
        <v>52</v>
      </c>
      <c r="C618" s="17" t="s">
        <v>53</v>
      </c>
      <c r="D618" s="17" t="s">
        <v>6478</v>
      </c>
      <c r="E618" s="17" t="s">
        <v>6479</v>
      </c>
      <c r="F618" s="17" t="s">
        <v>6480</v>
      </c>
      <c r="G618" s="50">
        <v>45827</v>
      </c>
      <c r="H618" s="50">
        <v>45830</v>
      </c>
      <c r="I618" s="51">
        <v>9786267035382</v>
      </c>
      <c r="J618" s="51"/>
      <c r="K618" s="51">
        <v>9786267035399</v>
      </c>
      <c r="L618" s="51" t="s">
        <v>3871</v>
      </c>
      <c r="M618" s="2" t="s">
        <v>6481</v>
      </c>
    </row>
    <row r="619" spans="1:13" x14ac:dyDescent="0.3">
      <c r="A619" s="56">
        <v>618</v>
      </c>
      <c r="B619" s="17" t="s">
        <v>122</v>
      </c>
      <c r="C619" s="17" t="s">
        <v>123</v>
      </c>
      <c r="D619" s="17" t="s">
        <v>6482</v>
      </c>
      <c r="E619" s="17" t="s">
        <v>6483</v>
      </c>
      <c r="F619" s="17" t="s">
        <v>360</v>
      </c>
      <c r="G619" s="50">
        <v>45818</v>
      </c>
      <c r="H619" s="50">
        <v>45818</v>
      </c>
      <c r="I619" s="51">
        <v>9789864064762</v>
      </c>
      <c r="J619" s="51"/>
      <c r="K619" s="51">
        <v>9789864064755</v>
      </c>
      <c r="L619" s="51" t="s">
        <v>3937</v>
      </c>
      <c r="M619" s="2" t="s">
        <v>6484</v>
      </c>
    </row>
    <row r="620" spans="1:13" x14ac:dyDescent="0.3">
      <c r="A620" s="56">
        <v>619</v>
      </c>
      <c r="B620" s="17" t="s">
        <v>194</v>
      </c>
      <c r="C620" s="17" t="s">
        <v>209</v>
      </c>
      <c r="D620" s="17" t="s">
        <v>6485</v>
      </c>
      <c r="E620" s="17" t="s">
        <v>6486</v>
      </c>
      <c r="F620" s="17" t="s">
        <v>1919</v>
      </c>
      <c r="G620" s="50">
        <v>45735</v>
      </c>
      <c r="H620" s="50">
        <v>45860</v>
      </c>
      <c r="I620" s="51">
        <v>9786269935734</v>
      </c>
      <c r="J620" s="51"/>
      <c r="K620" s="51">
        <v>9786269935758</v>
      </c>
      <c r="L620" s="51" t="s">
        <v>3940</v>
      </c>
      <c r="M620" s="2" t="s">
        <v>6487</v>
      </c>
    </row>
    <row r="621" spans="1:13" x14ac:dyDescent="0.3">
      <c r="A621" s="56">
        <v>620</v>
      </c>
      <c r="B621" s="17" t="s">
        <v>33</v>
      </c>
      <c r="C621" s="17" t="s">
        <v>34</v>
      </c>
      <c r="D621" s="17" t="s">
        <v>6488</v>
      </c>
      <c r="E621" s="17" t="s">
        <v>6489</v>
      </c>
      <c r="F621" s="17" t="s">
        <v>292</v>
      </c>
      <c r="G621" s="50">
        <v>45721</v>
      </c>
      <c r="H621" s="50">
        <v>45860</v>
      </c>
      <c r="I621" s="51">
        <v>9786267662038</v>
      </c>
      <c r="J621" s="51">
        <v>9786267662021</v>
      </c>
      <c r="K621" s="51">
        <v>9786267662014</v>
      </c>
      <c r="L621" s="51" t="s">
        <v>6490</v>
      </c>
      <c r="M621" s="2" t="s">
        <v>6491</v>
      </c>
    </row>
    <row r="622" spans="1:13" x14ac:dyDescent="0.3">
      <c r="A622" s="56">
        <v>621</v>
      </c>
      <c r="B622" s="17" t="s">
        <v>194</v>
      </c>
      <c r="C622" s="17" t="s">
        <v>231</v>
      </c>
      <c r="D622" s="17" t="s">
        <v>6492</v>
      </c>
      <c r="E622" s="17" t="s">
        <v>6493</v>
      </c>
      <c r="F622" s="17" t="s">
        <v>292</v>
      </c>
      <c r="G622" s="50">
        <v>45721</v>
      </c>
      <c r="H622" s="50">
        <v>45860</v>
      </c>
      <c r="I622" s="51">
        <v>9786267662007</v>
      </c>
      <c r="J622" s="51">
        <v>9786267445969</v>
      </c>
      <c r="K622" s="51">
        <v>9786267445976</v>
      </c>
      <c r="L622" s="51" t="s">
        <v>4085</v>
      </c>
      <c r="M622" s="2" t="s">
        <v>6494</v>
      </c>
    </row>
    <row r="623" spans="1:13" x14ac:dyDescent="0.3">
      <c r="A623" s="56">
        <v>622</v>
      </c>
      <c r="B623" s="17" t="s">
        <v>194</v>
      </c>
      <c r="C623" s="17" t="s">
        <v>231</v>
      </c>
      <c r="D623" s="17" t="s">
        <v>6495</v>
      </c>
      <c r="E623" s="17" t="s">
        <v>6496</v>
      </c>
      <c r="F623" s="17" t="s">
        <v>2093</v>
      </c>
      <c r="G623" s="50">
        <v>45741</v>
      </c>
      <c r="H623" s="50">
        <v>45860</v>
      </c>
      <c r="I623" s="51">
        <v>9786267512715</v>
      </c>
      <c r="J623" s="51">
        <v>9786267512692</v>
      </c>
      <c r="K623" s="51">
        <v>9786267512708</v>
      </c>
      <c r="L623" s="51" t="s">
        <v>6497</v>
      </c>
      <c r="M623" s="2" t="s">
        <v>6498</v>
      </c>
    </row>
    <row r="624" spans="1:13" x14ac:dyDescent="0.3">
      <c r="A624" s="56">
        <v>623</v>
      </c>
      <c r="B624" s="17" t="s">
        <v>194</v>
      </c>
      <c r="C624" s="17" t="s">
        <v>231</v>
      </c>
      <c r="D624" s="17" t="s">
        <v>6499</v>
      </c>
      <c r="E624" s="17" t="s">
        <v>6496</v>
      </c>
      <c r="F624" s="17" t="s">
        <v>2093</v>
      </c>
      <c r="G624" s="50">
        <v>45741</v>
      </c>
      <c r="H624" s="50">
        <v>45860</v>
      </c>
      <c r="I624" s="51">
        <v>9786267263938</v>
      </c>
      <c r="J624" s="51">
        <v>9786267263907</v>
      </c>
      <c r="K624" s="51">
        <v>9786267263891</v>
      </c>
      <c r="L624" s="51" t="s">
        <v>6497</v>
      </c>
      <c r="M624" s="2" t="s">
        <v>6500</v>
      </c>
    </row>
    <row r="625" spans="1:13" x14ac:dyDescent="0.3">
      <c r="A625" s="56">
        <v>624</v>
      </c>
      <c r="B625" s="17" t="s">
        <v>194</v>
      </c>
      <c r="C625" s="17" t="s">
        <v>231</v>
      </c>
      <c r="D625" s="17" t="s">
        <v>6501</v>
      </c>
      <c r="E625" s="17" t="s">
        <v>6502</v>
      </c>
      <c r="F625" s="17" t="s">
        <v>1926</v>
      </c>
      <c r="G625" s="50">
        <v>45735</v>
      </c>
      <c r="H625" s="50">
        <v>45860</v>
      </c>
      <c r="I625" s="51">
        <v>9786263148017</v>
      </c>
      <c r="J625" s="51"/>
      <c r="K625" s="51">
        <v>9786263148024</v>
      </c>
      <c r="L625" s="51" t="s">
        <v>4085</v>
      </c>
      <c r="M625" s="2" t="s">
        <v>6503</v>
      </c>
    </row>
    <row r="626" spans="1:13" x14ac:dyDescent="0.3">
      <c r="A626" s="56">
        <v>625</v>
      </c>
      <c r="B626" s="17" t="s">
        <v>33</v>
      </c>
      <c r="C626" s="17" t="s">
        <v>34</v>
      </c>
      <c r="D626" s="17" t="s">
        <v>6504</v>
      </c>
      <c r="E626" s="17" t="s">
        <v>6505</v>
      </c>
      <c r="F626" s="17" t="s">
        <v>1926</v>
      </c>
      <c r="G626" s="50">
        <v>45721</v>
      </c>
      <c r="H626" s="50">
        <v>45860</v>
      </c>
      <c r="I626" s="51">
        <v>9786263147928</v>
      </c>
      <c r="J626" s="51"/>
      <c r="K626" s="51">
        <v>9786263147898</v>
      </c>
      <c r="L626" s="51" t="s">
        <v>6506</v>
      </c>
      <c r="M626" s="2" t="s">
        <v>6507</v>
      </c>
    </row>
    <row r="627" spans="1:13" x14ac:dyDescent="0.3">
      <c r="A627" s="56">
        <v>626</v>
      </c>
      <c r="B627" s="17" t="s">
        <v>133</v>
      </c>
      <c r="C627" s="17" t="s">
        <v>134</v>
      </c>
      <c r="D627" s="17" t="s">
        <v>6508</v>
      </c>
      <c r="E627" s="17" t="s">
        <v>6509</v>
      </c>
      <c r="F627" s="17" t="s">
        <v>50</v>
      </c>
      <c r="G627" s="50">
        <v>45793</v>
      </c>
      <c r="H627" s="50">
        <v>45800</v>
      </c>
      <c r="I627" s="51">
        <v>9786264193580</v>
      </c>
      <c r="J627" s="51"/>
      <c r="K627" s="51">
        <v>9786264193481</v>
      </c>
      <c r="L627" s="51" t="s">
        <v>4013</v>
      </c>
      <c r="M627" s="2" t="s">
        <v>6510</v>
      </c>
    </row>
    <row r="628" spans="1:13" x14ac:dyDescent="0.3">
      <c r="A628" s="56">
        <v>627</v>
      </c>
      <c r="B628" s="17" t="s">
        <v>52</v>
      </c>
      <c r="C628" s="17" t="s">
        <v>128</v>
      </c>
      <c r="D628" s="17" t="s">
        <v>6511</v>
      </c>
      <c r="E628" s="17" t="s">
        <v>6512</v>
      </c>
      <c r="F628" s="17" t="s">
        <v>246</v>
      </c>
      <c r="G628" s="50">
        <v>45666</v>
      </c>
      <c r="H628" s="50">
        <v>45798</v>
      </c>
      <c r="I628" s="51">
        <v>9789570875454</v>
      </c>
      <c r="J628" s="51"/>
      <c r="K628" s="51">
        <v>9789570875737</v>
      </c>
      <c r="L628" s="51" t="s">
        <v>6513</v>
      </c>
      <c r="M628" s="2" t="s">
        <v>6514</v>
      </c>
    </row>
    <row r="629" spans="1:13" x14ac:dyDescent="0.3">
      <c r="A629" s="56">
        <v>628</v>
      </c>
      <c r="B629" s="17" t="s">
        <v>194</v>
      </c>
      <c r="C629" s="17" t="s">
        <v>209</v>
      </c>
      <c r="D629" s="17" t="s">
        <v>6515</v>
      </c>
      <c r="E629" s="17" t="s">
        <v>6516</v>
      </c>
      <c r="F629" s="17" t="s">
        <v>50</v>
      </c>
      <c r="G629" s="50">
        <v>45765</v>
      </c>
      <c r="H629" s="50">
        <v>45791</v>
      </c>
      <c r="I629" s="51">
        <v>9786264192651</v>
      </c>
      <c r="J629" s="51"/>
      <c r="K629" s="51">
        <v>9786264192712</v>
      </c>
      <c r="L629" s="51" t="s">
        <v>4153</v>
      </c>
      <c r="M629" s="2" t="s">
        <v>6517</v>
      </c>
    </row>
    <row r="630" spans="1:13" x14ac:dyDescent="0.3">
      <c r="A630" s="56">
        <v>629</v>
      </c>
      <c r="B630" s="17" t="s">
        <v>194</v>
      </c>
      <c r="C630" s="17" t="s">
        <v>231</v>
      </c>
      <c r="D630" s="17" t="s">
        <v>6518</v>
      </c>
      <c r="E630" s="17" t="s">
        <v>5403</v>
      </c>
      <c r="F630" s="17" t="s">
        <v>246</v>
      </c>
      <c r="G630" s="50">
        <v>45778</v>
      </c>
      <c r="H630" s="50">
        <v>45778</v>
      </c>
      <c r="I630" s="51">
        <v>9789570876581</v>
      </c>
      <c r="J630" s="51"/>
      <c r="K630" s="51">
        <v>9789570876819</v>
      </c>
      <c r="L630" s="51" t="s">
        <v>4127</v>
      </c>
      <c r="M630" s="2" t="s">
        <v>6519</v>
      </c>
    </row>
    <row r="631" spans="1:13" x14ac:dyDescent="0.3">
      <c r="A631" s="56">
        <v>630</v>
      </c>
      <c r="B631" s="17" t="s">
        <v>33</v>
      </c>
      <c r="C631" s="17" t="s">
        <v>34</v>
      </c>
      <c r="D631" s="17" t="s">
        <v>6520</v>
      </c>
      <c r="E631" s="17" t="s">
        <v>6521</v>
      </c>
      <c r="F631" s="17" t="s">
        <v>2303</v>
      </c>
      <c r="G631" s="50">
        <v>45672</v>
      </c>
      <c r="H631" s="50">
        <v>45819</v>
      </c>
      <c r="I631" s="51">
        <v>9786267645000</v>
      </c>
      <c r="J631" s="51">
        <v>9786267376973</v>
      </c>
      <c r="K631" s="51">
        <v>9786267376980</v>
      </c>
      <c r="L631" s="51" t="s">
        <v>6522</v>
      </c>
      <c r="M631" s="2" t="s">
        <v>6523</v>
      </c>
    </row>
    <row r="632" spans="1:13" x14ac:dyDescent="0.3">
      <c r="A632" s="56">
        <v>631</v>
      </c>
      <c r="B632" s="17" t="s">
        <v>33</v>
      </c>
      <c r="C632" s="17" t="s">
        <v>34</v>
      </c>
      <c r="D632" s="17" t="s">
        <v>6524</v>
      </c>
      <c r="E632" s="17" t="s">
        <v>6525</v>
      </c>
      <c r="F632" s="17" t="s">
        <v>2616</v>
      </c>
      <c r="G632" s="50">
        <v>45659</v>
      </c>
      <c r="H632" s="50">
        <v>45819</v>
      </c>
      <c r="I632" s="51">
        <v>9786269913619</v>
      </c>
      <c r="J632" s="51">
        <v>9786269913602</v>
      </c>
      <c r="K632" s="51">
        <v>9786269889396</v>
      </c>
      <c r="L632" s="51" t="s">
        <v>6526</v>
      </c>
      <c r="M632" s="2" t="s">
        <v>6527</v>
      </c>
    </row>
    <row r="633" spans="1:13" x14ac:dyDescent="0.3">
      <c r="A633" s="56">
        <v>632</v>
      </c>
      <c r="B633" s="17" t="s">
        <v>133</v>
      </c>
      <c r="C633" s="17" t="s">
        <v>801</v>
      </c>
      <c r="D633" s="17" t="s">
        <v>6528</v>
      </c>
      <c r="E633" s="17" t="s">
        <v>242</v>
      </c>
      <c r="F633" s="17" t="s">
        <v>207</v>
      </c>
      <c r="G633" s="50">
        <v>45743</v>
      </c>
      <c r="H633" s="50">
        <v>45747</v>
      </c>
      <c r="I633" s="51">
        <v>9786269941728</v>
      </c>
      <c r="J633" s="51"/>
      <c r="K633" s="51">
        <v>9786269941735</v>
      </c>
      <c r="L633" s="51" t="s">
        <v>6529</v>
      </c>
      <c r="M633" s="2" t="s">
        <v>6530</v>
      </c>
    </row>
    <row r="634" spans="1:13" x14ac:dyDescent="0.3">
      <c r="A634" s="56">
        <v>633</v>
      </c>
      <c r="B634" s="17" t="s">
        <v>194</v>
      </c>
      <c r="C634" s="17" t="s">
        <v>231</v>
      </c>
      <c r="D634" s="17" t="s">
        <v>6531</v>
      </c>
      <c r="E634" s="17" t="s">
        <v>6532</v>
      </c>
      <c r="F634" s="17" t="s">
        <v>50</v>
      </c>
      <c r="G634" s="50">
        <v>45730</v>
      </c>
      <c r="H634" s="50">
        <v>45737</v>
      </c>
      <c r="I634" s="51">
        <v>9786264192200</v>
      </c>
      <c r="J634" s="51"/>
      <c r="K634" s="51">
        <v>9786264192187</v>
      </c>
      <c r="L634" s="51" t="s">
        <v>4088</v>
      </c>
      <c r="M634" s="2" t="s">
        <v>6533</v>
      </c>
    </row>
    <row r="635" spans="1:13" x14ac:dyDescent="0.3">
      <c r="A635" s="56">
        <v>634</v>
      </c>
      <c r="B635" s="17" t="s">
        <v>194</v>
      </c>
      <c r="C635" s="17" t="s">
        <v>231</v>
      </c>
      <c r="D635" s="17" t="s">
        <v>6534</v>
      </c>
      <c r="E635" s="17" t="s">
        <v>6535</v>
      </c>
      <c r="F635" s="17" t="s">
        <v>246</v>
      </c>
      <c r="G635" s="50">
        <v>45722</v>
      </c>
      <c r="H635" s="50">
        <v>45723</v>
      </c>
      <c r="I635" s="51">
        <v>9789570876185</v>
      </c>
      <c r="J635" s="51"/>
      <c r="K635" s="51">
        <v>9789570876307</v>
      </c>
      <c r="L635" s="51" t="s">
        <v>4088</v>
      </c>
      <c r="M635" s="2" t="s">
        <v>6536</v>
      </c>
    </row>
    <row r="636" spans="1:13" x14ac:dyDescent="0.3">
      <c r="A636" s="56">
        <v>635</v>
      </c>
      <c r="B636" s="17" t="s">
        <v>133</v>
      </c>
      <c r="C636" s="17" t="s">
        <v>285</v>
      </c>
      <c r="D636" s="17" t="s">
        <v>6537</v>
      </c>
      <c r="E636" s="17" t="s">
        <v>6538</v>
      </c>
      <c r="F636" s="17" t="s">
        <v>50</v>
      </c>
      <c r="G636" s="50">
        <v>45709</v>
      </c>
      <c r="H636" s="50">
        <v>45723</v>
      </c>
      <c r="I636" s="51">
        <v>9786264192019</v>
      </c>
      <c r="J636" s="51"/>
      <c r="K636" s="51">
        <v>9786264191975</v>
      </c>
      <c r="L636" s="51" t="s">
        <v>6539</v>
      </c>
      <c r="M636" s="2" t="s">
        <v>6540</v>
      </c>
    </row>
    <row r="637" spans="1:13" x14ac:dyDescent="0.3">
      <c r="A637" s="56">
        <v>636</v>
      </c>
      <c r="B637" s="17" t="s">
        <v>194</v>
      </c>
      <c r="C637" s="17" t="s">
        <v>231</v>
      </c>
      <c r="D637" s="17" t="s">
        <v>6541</v>
      </c>
      <c r="E637" s="17" t="s">
        <v>6542</v>
      </c>
      <c r="F637" s="17" t="s">
        <v>50</v>
      </c>
      <c r="G637" s="50">
        <v>45674</v>
      </c>
      <c r="H637" s="50">
        <v>45695</v>
      </c>
      <c r="I637" s="51">
        <v>9786264191098</v>
      </c>
      <c r="J637" s="51"/>
      <c r="K637" s="51">
        <v>9786264191159</v>
      </c>
      <c r="L637" s="51" t="s">
        <v>4088</v>
      </c>
      <c r="M637" s="2" t="s">
        <v>6543</v>
      </c>
    </row>
    <row r="638" spans="1:13" x14ac:dyDescent="0.3">
      <c r="A638" s="56">
        <v>637</v>
      </c>
      <c r="B638" s="17" t="s">
        <v>133</v>
      </c>
      <c r="C638" s="17" t="s">
        <v>280</v>
      </c>
      <c r="D638" s="17" t="s">
        <v>6544</v>
      </c>
      <c r="E638" s="17" t="s">
        <v>6545</v>
      </c>
      <c r="F638" s="17" t="s">
        <v>420</v>
      </c>
      <c r="G638" s="50">
        <v>45699</v>
      </c>
      <c r="H638" s="50">
        <v>45699</v>
      </c>
      <c r="I638" s="51">
        <v>9786267449431</v>
      </c>
      <c r="J638" s="51"/>
      <c r="K638" s="51">
        <v>9786267449424</v>
      </c>
      <c r="L638" s="51" t="s">
        <v>6546</v>
      </c>
      <c r="M638" s="2" t="s">
        <v>6547</v>
      </c>
    </row>
    <row r="639" spans="1:13" x14ac:dyDescent="0.3">
      <c r="A639" s="56">
        <v>638</v>
      </c>
      <c r="B639" s="17" t="s">
        <v>33</v>
      </c>
      <c r="C639" s="17" t="s">
        <v>1749</v>
      </c>
      <c r="D639" s="17" t="s">
        <v>6548</v>
      </c>
      <c r="E639" s="17" t="s">
        <v>6549</v>
      </c>
      <c r="F639" s="17" t="s">
        <v>692</v>
      </c>
      <c r="G639" s="50">
        <v>45692</v>
      </c>
      <c r="H639" s="50">
        <v>45692</v>
      </c>
      <c r="I639" s="51">
        <v>9789864596416</v>
      </c>
      <c r="J639" s="51"/>
      <c r="K639" s="51">
        <v>9789864596423</v>
      </c>
      <c r="L639" s="51" t="s">
        <v>3886</v>
      </c>
      <c r="M639" s="2" t="s">
        <v>6550</v>
      </c>
    </row>
    <row r="640" spans="1:13" x14ac:dyDescent="0.3">
      <c r="A640" s="56">
        <v>639</v>
      </c>
      <c r="B640" s="17" t="s">
        <v>122</v>
      </c>
      <c r="C640" s="17" t="s">
        <v>531</v>
      </c>
      <c r="D640" s="17" t="s">
        <v>6551</v>
      </c>
      <c r="E640" s="17" t="s">
        <v>6552</v>
      </c>
      <c r="F640" s="17" t="s">
        <v>646</v>
      </c>
      <c r="G640" s="50">
        <v>45839</v>
      </c>
      <c r="H640" s="50">
        <v>45845</v>
      </c>
      <c r="I640" s="51">
        <v>9789861339801</v>
      </c>
      <c r="J640" s="51"/>
      <c r="K640" s="51">
        <v>9789861339818</v>
      </c>
      <c r="L640" s="51" t="s">
        <v>6553</v>
      </c>
      <c r="M640" s="2" t="s">
        <v>6554</v>
      </c>
    </row>
    <row r="641" spans="1:13" x14ac:dyDescent="0.3">
      <c r="A641" s="56">
        <v>640</v>
      </c>
      <c r="B641" s="17" t="s">
        <v>574</v>
      </c>
      <c r="C641" s="17" t="s">
        <v>932</v>
      </c>
      <c r="D641" s="17" t="s">
        <v>6555</v>
      </c>
      <c r="E641" s="17" t="s">
        <v>6556</v>
      </c>
      <c r="F641" s="17" t="s">
        <v>131</v>
      </c>
      <c r="G641" s="50">
        <v>45804</v>
      </c>
      <c r="H641" s="50">
        <v>45812</v>
      </c>
      <c r="I641" s="51">
        <v>9786267683057</v>
      </c>
      <c r="J641" s="51"/>
      <c r="K641" s="51">
        <v>9786267683040</v>
      </c>
      <c r="L641" s="52">
        <v>731.75219000000004</v>
      </c>
      <c r="M641" s="2" t="s">
        <v>6557</v>
      </c>
    </row>
    <row r="642" spans="1:13" x14ac:dyDescent="0.3">
      <c r="A642" s="56">
        <v>641</v>
      </c>
      <c r="B642" s="17" t="s">
        <v>52</v>
      </c>
      <c r="C642" s="17" t="s">
        <v>53</v>
      </c>
      <c r="D642" s="17" t="s">
        <v>6558</v>
      </c>
      <c r="E642" s="17" t="s">
        <v>6559</v>
      </c>
      <c r="F642" s="17" t="s">
        <v>1278</v>
      </c>
      <c r="G642" s="50">
        <v>45721</v>
      </c>
      <c r="H642" s="50">
        <v>45860</v>
      </c>
      <c r="I642" s="51">
        <v>9786269932924</v>
      </c>
      <c r="J642" s="51"/>
      <c r="K642" s="51">
        <v>9786269932917</v>
      </c>
      <c r="L642" s="51" t="s">
        <v>6560</v>
      </c>
      <c r="M642" s="2" t="s">
        <v>6561</v>
      </c>
    </row>
    <row r="643" spans="1:13" x14ac:dyDescent="0.3">
      <c r="A643" s="56">
        <v>642</v>
      </c>
      <c r="B643" s="17" t="s">
        <v>574</v>
      </c>
      <c r="C643" s="17" t="s">
        <v>794</v>
      </c>
      <c r="D643" s="17" t="s">
        <v>6562</v>
      </c>
      <c r="E643" s="17" t="s">
        <v>6563</v>
      </c>
      <c r="F643" s="17" t="s">
        <v>131</v>
      </c>
      <c r="G643" s="50">
        <v>45790</v>
      </c>
      <c r="H643" s="50">
        <v>45793</v>
      </c>
      <c r="I643" s="51">
        <v>9786267683095</v>
      </c>
      <c r="J643" s="51"/>
      <c r="K643" s="51">
        <v>9786267683071</v>
      </c>
      <c r="L643" s="51" t="s">
        <v>3912</v>
      </c>
      <c r="M643" s="2" t="s">
        <v>6564</v>
      </c>
    </row>
    <row r="644" spans="1:13" x14ac:dyDescent="0.3">
      <c r="A644" s="56">
        <v>643</v>
      </c>
      <c r="B644" s="17" t="s">
        <v>574</v>
      </c>
      <c r="C644" s="17" t="s">
        <v>932</v>
      </c>
      <c r="D644" s="17" t="s">
        <v>6565</v>
      </c>
      <c r="E644" s="17" t="s">
        <v>6566</v>
      </c>
      <c r="F644" s="17" t="s">
        <v>131</v>
      </c>
      <c r="G644" s="50">
        <v>45762</v>
      </c>
      <c r="H644" s="50">
        <v>45768</v>
      </c>
      <c r="I644" s="51">
        <v>9786267488850</v>
      </c>
      <c r="J644" s="51"/>
      <c r="K644" s="51">
        <v>9786267683026</v>
      </c>
      <c r="L644" s="51" t="s">
        <v>6567</v>
      </c>
      <c r="M644" s="2" t="s">
        <v>6568</v>
      </c>
    </row>
    <row r="645" spans="1:13" x14ac:dyDescent="0.3">
      <c r="A645" s="56">
        <v>644</v>
      </c>
      <c r="B645" s="17" t="s">
        <v>574</v>
      </c>
      <c r="C645" s="17" t="s">
        <v>932</v>
      </c>
      <c r="D645" s="17" t="s">
        <v>6569</v>
      </c>
      <c r="E645" s="17" t="s">
        <v>2189</v>
      </c>
      <c r="F645" s="17" t="s">
        <v>131</v>
      </c>
      <c r="G645" s="50">
        <v>45764</v>
      </c>
      <c r="H645" s="50">
        <v>45764</v>
      </c>
      <c r="I645" s="51">
        <v>9786267488799</v>
      </c>
      <c r="J645" s="51"/>
      <c r="K645" s="51">
        <v>9786267488751</v>
      </c>
      <c r="L645" s="52">
        <v>731.9</v>
      </c>
      <c r="M645" s="2" t="s">
        <v>6570</v>
      </c>
    </row>
    <row r="646" spans="1:13" x14ac:dyDescent="0.3">
      <c r="A646" s="56">
        <v>645</v>
      </c>
      <c r="B646" s="17" t="s">
        <v>153</v>
      </c>
      <c r="C646" s="17" t="s">
        <v>154</v>
      </c>
      <c r="D646" s="17" t="s">
        <v>6571</v>
      </c>
      <c r="E646" s="17" t="s">
        <v>6572</v>
      </c>
      <c r="F646" s="17" t="s">
        <v>50</v>
      </c>
      <c r="G646" s="50">
        <v>45674</v>
      </c>
      <c r="H646" s="50">
        <v>45734</v>
      </c>
      <c r="I646" s="51">
        <v>9786264191869</v>
      </c>
      <c r="J646" s="51"/>
      <c r="K646" s="51">
        <v>9786264191678</v>
      </c>
      <c r="L646" s="51" t="s">
        <v>6573</v>
      </c>
      <c r="M646" s="2" t="s">
        <v>6574</v>
      </c>
    </row>
    <row r="647" spans="1:13" x14ac:dyDescent="0.3">
      <c r="A647" s="56">
        <v>646</v>
      </c>
      <c r="B647" s="17" t="s">
        <v>194</v>
      </c>
      <c r="C647" s="17" t="s">
        <v>426</v>
      </c>
      <c r="D647" s="17" t="s">
        <v>6575</v>
      </c>
      <c r="E647" s="17" t="s">
        <v>6576</v>
      </c>
      <c r="F647" s="17" t="s">
        <v>50</v>
      </c>
      <c r="G647" s="50">
        <v>45674</v>
      </c>
      <c r="H647" s="50">
        <v>45713</v>
      </c>
      <c r="I647" s="51">
        <v>9786264191548</v>
      </c>
      <c r="J647" s="51"/>
      <c r="K647" s="51">
        <v>9786264191517</v>
      </c>
      <c r="L647" s="51" t="s">
        <v>4327</v>
      </c>
      <c r="M647" s="2" t="s">
        <v>6577</v>
      </c>
    </row>
    <row r="648" spans="1:13" x14ac:dyDescent="0.3">
      <c r="A648" s="56">
        <v>647</v>
      </c>
      <c r="B648" s="17" t="s">
        <v>122</v>
      </c>
      <c r="C648" s="17" t="s">
        <v>1111</v>
      </c>
      <c r="D648" s="17" t="s">
        <v>6578</v>
      </c>
      <c r="E648" s="17" t="s">
        <v>6579</v>
      </c>
      <c r="F648" s="17" t="s">
        <v>630</v>
      </c>
      <c r="G648" s="50">
        <v>45659</v>
      </c>
      <c r="H648" s="50">
        <v>45790</v>
      </c>
      <c r="I648" s="51">
        <v>9786263498686</v>
      </c>
      <c r="J648" s="51"/>
      <c r="K648" s="51">
        <v>9786263498631</v>
      </c>
      <c r="L648" s="51" t="s">
        <v>4359</v>
      </c>
      <c r="M648" s="2" t="s">
        <v>6580</v>
      </c>
    </row>
    <row r="649" spans="1:13" x14ac:dyDescent="0.3">
      <c r="A649" s="56">
        <v>648</v>
      </c>
      <c r="B649" s="17" t="s">
        <v>133</v>
      </c>
      <c r="C649" s="17" t="s">
        <v>134</v>
      </c>
      <c r="D649" s="17" t="s">
        <v>6581</v>
      </c>
      <c r="E649" s="17" t="s">
        <v>6582</v>
      </c>
      <c r="F649" s="17" t="s">
        <v>137</v>
      </c>
      <c r="G649" s="50">
        <v>45672</v>
      </c>
      <c r="H649" s="50">
        <v>45700</v>
      </c>
      <c r="I649" s="51">
        <v>9789577109361</v>
      </c>
      <c r="J649" s="51"/>
      <c r="K649" s="51">
        <v>9789577109354</v>
      </c>
      <c r="L649" s="51" t="s">
        <v>6583</v>
      </c>
      <c r="M649" s="2" t="s">
        <v>6584</v>
      </c>
    </row>
    <row r="650" spans="1:13" x14ac:dyDescent="0.3">
      <c r="A650" s="56">
        <v>649</v>
      </c>
      <c r="B650" s="17" t="s">
        <v>133</v>
      </c>
      <c r="C650" s="17" t="s">
        <v>6585</v>
      </c>
      <c r="D650" s="17" t="s">
        <v>6586</v>
      </c>
      <c r="E650" s="17" t="s">
        <v>6587</v>
      </c>
      <c r="F650" s="17" t="s">
        <v>50</v>
      </c>
      <c r="G650" s="50">
        <v>45660</v>
      </c>
      <c r="H650" s="50">
        <v>45677</v>
      </c>
      <c r="I650" s="51">
        <v>9786263969469</v>
      </c>
      <c r="J650" s="51"/>
      <c r="K650" s="51">
        <v>9786263969490</v>
      </c>
      <c r="L650" s="51" t="s">
        <v>6588</v>
      </c>
      <c r="M650" s="2" t="s">
        <v>6589</v>
      </c>
    </row>
    <row r="651" spans="1:13" x14ac:dyDescent="0.3">
      <c r="A651" s="56">
        <v>650</v>
      </c>
      <c r="B651" s="17" t="s">
        <v>103</v>
      </c>
      <c r="C651" s="17" t="s">
        <v>240</v>
      </c>
      <c r="D651" s="17" t="s">
        <v>6590</v>
      </c>
      <c r="E651" s="17" t="s">
        <v>6591</v>
      </c>
      <c r="F651" s="17" t="s">
        <v>703</v>
      </c>
      <c r="G651" s="50">
        <v>45670</v>
      </c>
      <c r="H651" s="50">
        <v>45670</v>
      </c>
      <c r="I651" s="51">
        <v>9786267558508</v>
      </c>
      <c r="J651" s="51"/>
      <c r="K651" s="51">
        <v>9786267558478</v>
      </c>
      <c r="L651" s="51" t="s">
        <v>5647</v>
      </c>
      <c r="M651" s="2" t="s">
        <v>6592</v>
      </c>
    </row>
    <row r="652" spans="1:13" x14ac:dyDescent="0.3">
      <c r="A652" s="56">
        <v>651</v>
      </c>
      <c r="B652" s="17" t="s">
        <v>103</v>
      </c>
      <c r="C652" s="17" t="s">
        <v>476</v>
      </c>
      <c r="D652" s="17" t="s">
        <v>6593</v>
      </c>
      <c r="E652" s="17" t="s">
        <v>6594</v>
      </c>
      <c r="F652" s="17" t="s">
        <v>620</v>
      </c>
      <c r="G652" s="50">
        <v>45056</v>
      </c>
      <c r="H652" s="50">
        <v>45308</v>
      </c>
      <c r="I652" s="51"/>
      <c r="J652" s="51"/>
      <c r="K652" s="51">
        <v>9786263681262</v>
      </c>
      <c r="L652" s="51" t="s">
        <v>4003</v>
      </c>
      <c r="M652" s="2" t="s">
        <v>6595</v>
      </c>
    </row>
    <row r="653" spans="1:13" x14ac:dyDescent="0.3">
      <c r="A653" s="56">
        <v>652</v>
      </c>
      <c r="B653" s="17" t="s">
        <v>103</v>
      </c>
      <c r="C653" s="17" t="s">
        <v>104</v>
      </c>
      <c r="D653" s="17" t="s">
        <v>6596</v>
      </c>
      <c r="E653" s="17" t="s">
        <v>6597</v>
      </c>
      <c r="F653" s="17" t="s">
        <v>620</v>
      </c>
      <c r="G653" s="50">
        <v>45056</v>
      </c>
      <c r="H653" s="50">
        <v>45308</v>
      </c>
      <c r="I653" s="51"/>
      <c r="J653" s="51"/>
      <c r="K653" s="51">
        <v>9786263681118</v>
      </c>
      <c r="L653" s="51" t="s">
        <v>6598</v>
      </c>
      <c r="M653" s="2" t="s">
        <v>6599</v>
      </c>
    </row>
    <row r="654" spans="1:13" x14ac:dyDescent="0.3">
      <c r="A654" s="56">
        <v>653</v>
      </c>
      <c r="B654" s="17" t="s">
        <v>52</v>
      </c>
      <c r="C654" s="17" t="s">
        <v>732</v>
      </c>
      <c r="D654" s="17" t="s">
        <v>6600</v>
      </c>
      <c r="E654" s="17" t="s">
        <v>6601</v>
      </c>
      <c r="F654" s="17" t="s">
        <v>620</v>
      </c>
      <c r="G654" s="50">
        <v>45047</v>
      </c>
      <c r="H654" s="50">
        <v>45302</v>
      </c>
      <c r="I654" s="51"/>
      <c r="J654" s="51"/>
      <c r="K654" s="51">
        <v>9786263680937</v>
      </c>
      <c r="L654" s="51" t="s">
        <v>6602</v>
      </c>
      <c r="M654" s="2" t="s">
        <v>6603</v>
      </c>
    </row>
    <row r="655" spans="1:13" x14ac:dyDescent="0.3">
      <c r="A655" s="56">
        <v>654</v>
      </c>
      <c r="B655" s="17" t="s">
        <v>52</v>
      </c>
      <c r="C655" s="17" t="s">
        <v>142</v>
      </c>
      <c r="D655" s="17" t="s">
        <v>6604</v>
      </c>
      <c r="E655" s="17" t="s">
        <v>6605</v>
      </c>
      <c r="F655" s="17" t="s">
        <v>620</v>
      </c>
      <c r="G655" s="50">
        <v>45051</v>
      </c>
      <c r="H655" s="50">
        <v>45302</v>
      </c>
      <c r="I655" s="51"/>
      <c r="J655" s="51"/>
      <c r="K655" s="51">
        <v>9786263680630</v>
      </c>
      <c r="L655" s="51" t="s">
        <v>6606</v>
      </c>
      <c r="M655" s="2" t="s">
        <v>6607</v>
      </c>
    </row>
    <row r="656" spans="1:13" x14ac:dyDescent="0.3">
      <c r="A656" s="56">
        <v>655</v>
      </c>
      <c r="B656" s="17" t="s">
        <v>52</v>
      </c>
      <c r="C656" s="17" t="s">
        <v>142</v>
      </c>
      <c r="D656" s="17" t="s">
        <v>6608</v>
      </c>
      <c r="E656" s="17" t="s">
        <v>6609</v>
      </c>
      <c r="F656" s="17" t="s">
        <v>620</v>
      </c>
      <c r="G656" s="50">
        <v>45036</v>
      </c>
      <c r="H656" s="50">
        <v>45301</v>
      </c>
      <c r="I656" s="51"/>
      <c r="J656" s="51"/>
      <c r="K656" s="51">
        <v>9786263680227</v>
      </c>
      <c r="L656" s="51" t="s">
        <v>5063</v>
      </c>
      <c r="M656" s="2" t="s">
        <v>6610</v>
      </c>
    </row>
    <row r="657" spans="1:13" x14ac:dyDescent="0.3">
      <c r="A657" s="56">
        <v>656</v>
      </c>
      <c r="B657" s="17" t="s">
        <v>52</v>
      </c>
      <c r="C657" s="17" t="s">
        <v>142</v>
      </c>
      <c r="D657" s="17" t="s">
        <v>6611</v>
      </c>
      <c r="E657" s="17" t="s">
        <v>6612</v>
      </c>
      <c r="F657" s="17" t="s">
        <v>620</v>
      </c>
      <c r="G657" s="50">
        <v>45036</v>
      </c>
      <c r="H657" s="50">
        <v>45301</v>
      </c>
      <c r="I657" s="51"/>
      <c r="J657" s="51"/>
      <c r="K657" s="51">
        <v>9786263680173</v>
      </c>
      <c r="L657" s="51" t="s">
        <v>6613</v>
      </c>
      <c r="M657" s="2" t="s">
        <v>6614</v>
      </c>
    </row>
    <row r="658" spans="1:13" x14ac:dyDescent="0.3">
      <c r="A658" s="56">
        <v>657</v>
      </c>
      <c r="B658" s="17" t="s">
        <v>52</v>
      </c>
      <c r="C658" s="17" t="s">
        <v>53</v>
      </c>
      <c r="D658" s="17" t="s">
        <v>6615</v>
      </c>
      <c r="E658" s="17" t="s">
        <v>6616</v>
      </c>
      <c r="F658" s="17" t="s">
        <v>620</v>
      </c>
      <c r="G658" s="50">
        <v>45036</v>
      </c>
      <c r="H658" s="50">
        <v>45301</v>
      </c>
      <c r="I658" s="51"/>
      <c r="J658" s="51"/>
      <c r="K658" s="51">
        <v>9786263680135</v>
      </c>
      <c r="L658" s="51" t="s">
        <v>6617</v>
      </c>
      <c r="M658" s="2" t="s">
        <v>6618</v>
      </c>
    </row>
    <row r="659" spans="1:13" x14ac:dyDescent="0.3">
      <c r="A659" s="56">
        <v>658</v>
      </c>
      <c r="B659" s="17" t="s">
        <v>52</v>
      </c>
      <c r="C659" s="17" t="s">
        <v>142</v>
      </c>
      <c r="D659" s="17" t="s">
        <v>6619</v>
      </c>
      <c r="E659" s="17" t="s">
        <v>6609</v>
      </c>
      <c r="F659" s="17" t="s">
        <v>620</v>
      </c>
      <c r="G659" s="50">
        <v>45036</v>
      </c>
      <c r="H659" s="50">
        <v>45301</v>
      </c>
      <c r="I659" s="51"/>
      <c r="J659" s="51"/>
      <c r="K659" s="51">
        <v>9786263680111</v>
      </c>
      <c r="L659" s="51" t="s">
        <v>6620</v>
      </c>
      <c r="M659" s="2" t="s">
        <v>6621</v>
      </c>
    </row>
    <row r="660" spans="1:13" x14ac:dyDescent="0.3">
      <c r="A660" s="56">
        <v>659</v>
      </c>
      <c r="B660" s="17" t="s">
        <v>103</v>
      </c>
      <c r="C660" s="17" t="s">
        <v>240</v>
      </c>
      <c r="D660" s="17" t="s">
        <v>6622</v>
      </c>
      <c r="E660" s="17" t="s">
        <v>6609</v>
      </c>
      <c r="F660" s="17" t="s">
        <v>620</v>
      </c>
      <c r="G660" s="50">
        <v>45036</v>
      </c>
      <c r="H660" s="50">
        <v>45301</v>
      </c>
      <c r="I660" s="51"/>
      <c r="J660" s="51"/>
      <c r="K660" s="51">
        <v>9786263680074</v>
      </c>
      <c r="L660" s="51" t="s">
        <v>6623</v>
      </c>
      <c r="M660" s="2" t="s">
        <v>6624</v>
      </c>
    </row>
    <row r="661" spans="1:13" x14ac:dyDescent="0.3">
      <c r="A661" s="56">
        <v>660</v>
      </c>
      <c r="B661" s="17" t="s">
        <v>122</v>
      </c>
      <c r="C661" s="17" t="s">
        <v>123</v>
      </c>
      <c r="D661" s="17" t="s">
        <v>6625</v>
      </c>
      <c r="E661" s="17" t="s">
        <v>6609</v>
      </c>
      <c r="F661" s="17" t="s">
        <v>620</v>
      </c>
      <c r="G661" s="50">
        <v>45036</v>
      </c>
      <c r="H661" s="50">
        <v>45301</v>
      </c>
      <c r="I661" s="51"/>
      <c r="J661" s="51"/>
      <c r="K661" s="51">
        <v>9786263680043</v>
      </c>
      <c r="L661" s="51" t="s">
        <v>6626</v>
      </c>
      <c r="M661" s="2" t="s">
        <v>6627</v>
      </c>
    </row>
    <row r="662" spans="1:13" x14ac:dyDescent="0.3">
      <c r="A662" s="56">
        <v>661</v>
      </c>
      <c r="B662" s="17" t="s">
        <v>194</v>
      </c>
      <c r="C662" s="17" t="s">
        <v>559</v>
      </c>
      <c r="D662" s="17" t="s">
        <v>6628</v>
      </c>
      <c r="E662" s="17" t="s">
        <v>6616</v>
      </c>
      <c r="F662" s="17" t="s">
        <v>620</v>
      </c>
      <c r="G662" s="50">
        <v>45036</v>
      </c>
      <c r="H662" s="50">
        <v>45301</v>
      </c>
      <c r="I662" s="51"/>
      <c r="J662" s="51"/>
      <c r="K662" s="51">
        <v>9786263680005</v>
      </c>
      <c r="L662" s="51" t="s">
        <v>3940</v>
      </c>
      <c r="M662" s="2" t="s">
        <v>6629</v>
      </c>
    </row>
    <row r="663" spans="1:13" x14ac:dyDescent="0.3">
      <c r="A663" s="56">
        <v>662</v>
      </c>
      <c r="B663" s="17" t="s">
        <v>133</v>
      </c>
      <c r="C663" s="17" t="s">
        <v>280</v>
      </c>
      <c r="D663" s="17" t="s">
        <v>6630</v>
      </c>
      <c r="E663" s="17" t="s">
        <v>6631</v>
      </c>
      <c r="F663" s="17" t="s">
        <v>838</v>
      </c>
      <c r="G663" s="50">
        <v>45203</v>
      </c>
      <c r="H663" s="50">
        <v>45344</v>
      </c>
      <c r="I663" s="51">
        <v>9786267212295</v>
      </c>
      <c r="J663" s="51">
        <v>9786267212363</v>
      </c>
      <c r="K663" s="51">
        <v>9786267212356</v>
      </c>
      <c r="L663" s="51" t="s">
        <v>6632</v>
      </c>
      <c r="M663" s="2" t="s">
        <v>6633</v>
      </c>
    </row>
    <row r="664" spans="1:13" x14ac:dyDescent="0.3">
      <c r="A664" s="56">
        <v>663</v>
      </c>
      <c r="B664" s="17" t="s">
        <v>52</v>
      </c>
      <c r="C664" s="17" t="s">
        <v>142</v>
      </c>
      <c r="D664" s="17" t="s">
        <v>6634</v>
      </c>
      <c r="E664" s="17" t="s">
        <v>6635</v>
      </c>
      <c r="F664" s="17" t="s">
        <v>212</v>
      </c>
      <c r="G664" s="50">
        <v>45108</v>
      </c>
      <c r="H664" s="50">
        <v>45533</v>
      </c>
      <c r="I664" s="51">
        <v>9789864505753</v>
      </c>
      <c r="J664" s="51">
        <v>9789864505784</v>
      </c>
      <c r="K664" s="51">
        <v>9789864505791</v>
      </c>
      <c r="L664" s="51" t="s">
        <v>6636</v>
      </c>
      <c r="M664" s="2" t="s">
        <v>6637</v>
      </c>
    </row>
    <row r="665" spans="1:13" x14ac:dyDescent="0.3">
      <c r="A665" s="56">
        <v>664</v>
      </c>
      <c r="B665" s="17" t="s">
        <v>103</v>
      </c>
      <c r="C665" s="17" t="s">
        <v>104</v>
      </c>
      <c r="D665" s="17" t="s">
        <v>6638</v>
      </c>
      <c r="E665" s="17" t="s">
        <v>619</v>
      </c>
      <c r="F665" s="17" t="s">
        <v>620</v>
      </c>
      <c r="G665" s="50">
        <v>45056</v>
      </c>
      <c r="H665" s="50">
        <v>45308</v>
      </c>
      <c r="I665" s="51"/>
      <c r="J665" s="51"/>
      <c r="K665" s="51">
        <v>9786263681149</v>
      </c>
      <c r="L665" s="51" t="s">
        <v>4200</v>
      </c>
      <c r="M665" s="2" t="s">
        <v>6639</v>
      </c>
    </row>
    <row r="666" spans="1:13" x14ac:dyDescent="0.3">
      <c r="A666" s="56">
        <v>665</v>
      </c>
      <c r="B666" s="17" t="s">
        <v>194</v>
      </c>
      <c r="C666" s="17" t="s">
        <v>559</v>
      </c>
      <c r="D666" s="17" t="s">
        <v>6640</v>
      </c>
      <c r="E666" s="17" t="s">
        <v>6616</v>
      </c>
      <c r="F666" s="17" t="s">
        <v>620</v>
      </c>
      <c r="G666" s="50">
        <v>45036</v>
      </c>
      <c r="H666" s="50">
        <v>45301</v>
      </c>
      <c r="I666" s="51"/>
      <c r="J666" s="51"/>
      <c r="K666" s="51">
        <v>9786263680487</v>
      </c>
      <c r="L666" s="51" t="s">
        <v>6641</v>
      </c>
      <c r="M666" s="2" t="s">
        <v>6642</v>
      </c>
    </row>
    <row r="667" spans="1:13" x14ac:dyDescent="0.3">
      <c r="A667" s="56">
        <v>666</v>
      </c>
      <c r="B667" s="17" t="s">
        <v>153</v>
      </c>
      <c r="C667" s="17" t="s">
        <v>154</v>
      </c>
      <c r="D667" s="17" t="s">
        <v>6643</v>
      </c>
      <c r="E667" s="17" t="s">
        <v>6644</v>
      </c>
      <c r="F667" s="17" t="s">
        <v>169</v>
      </c>
      <c r="G667" s="50">
        <v>45490</v>
      </c>
      <c r="H667" s="50">
        <v>45616</v>
      </c>
      <c r="I667" s="51">
        <v>9789888868643</v>
      </c>
      <c r="J667" s="51"/>
      <c r="K667" s="51"/>
      <c r="L667" s="51" t="s">
        <v>3900</v>
      </c>
      <c r="M667" s="2" t="s">
        <v>6645</v>
      </c>
    </row>
    <row r="668" spans="1:13" x14ac:dyDescent="0.3">
      <c r="A668" s="56">
        <v>667</v>
      </c>
      <c r="B668" s="17" t="s">
        <v>153</v>
      </c>
      <c r="C668" s="17" t="s">
        <v>271</v>
      </c>
      <c r="D668" s="17" t="s">
        <v>6646</v>
      </c>
      <c r="E668" s="17" t="s">
        <v>5549</v>
      </c>
      <c r="F668" s="17" t="s">
        <v>685</v>
      </c>
      <c r="G668" s="50">
        <v>45589</v>
      </c>
      <c r="H668" s="50">
        <v>45610</v>
      </c>
      <c r="I668" s="51">
        <v>9787555227977</v>
      </c>
      <c r="J668" s="51"/>
      <c r="K668" s="51"/>
      <c r="L668" s="51" t="s">
        <v>4270</v>
      </c>
      <c r="M668" s="2" t="s">
        <v>6647</v>
      </c>
    </row>
    <row r="669" spans="1:13" x14ac:dyDescent="0.3">
      <c r="A669" s="56">
        <v>668</v>
      </c>
      <c r="B669" s="17" t="s">
        <v>147</v>
      </c>
      <c r="C669" s="17" t="s">
        <v>148</v>
      </c>
      <c r="D669" s="17" t="s">
        <v>6648</v>
      </c>
      <c r="E669" s="17" t="s">
        <v>5559</v>
      </c>
      <c r="F669" s="17" t="s">
        <v>4685</v>
      </c>
      <c r="G669" s="50">
        <v>45589</v>
      </c>
      <c r="H669" s="50">
        <v>45604</v>
      </c>
      <c r="I669" s="51">
        <v>9787530886595</v>
      </c>
      <c r="J669" s="51"/>
      <c r="K669" s="51"/>
      <c r="L669" s="51" t="s">
        <v>4606</v>
      </c>
      <c r="M669" s="2" t="s">
        <v>6649</v>
      </c>
    </row>
    <row r="670" spans="1:13" x14ac:dyDescent="0.3">
      <c r="A670" s="56">
        <v>669</v>
      </c>
      <c r="B670" s="17" t="s">
        <v>153</v>
      </c>
      <c r="C670" s="17" t="s">
        <v>271</v>
      </c>
      <c r="D670" s="17" t="s">
        <v>6650</v>
      </c>
      <c r="E670" s="17" t="s">
        <v>6651</v>
      </c>
      <c r="F670" s="17" t="s">
        <v>4685</v>
      </c>
      <c r="G670" s="50">
        <v>45589</v>
      </c>
      <c r="H670" s="50">
        <v>45604</v>
      </c>
      <c r="I670" s="51">
        <v>9787511385253</v>
      </c>
      <c r="J670" s="51"/>
      <c r="K670" s="51"/>
      <c r="L670" s="51" t="s">
        <v>6652</v>
      </c>
      <c r="M670" s="2" t="s">
        <v>6653</v>
      </c>
    </row>
    <row r="671" spans="1:13" x14ac:dyDescent="0.3">
      <c r="A671" s="56">
        <v>670</v>
      </c>
      <c r="B671" s="17" t="s">
        <v>147</v>
      </c>
      <c r="C671" s="17" t="s">
        <v>148</v>
      </c>
      <c r="D671" s="17" t="s">
        <v>6654</v>
      </c>
      <c r="E671" s="17" t="s">
        <v>6655</v>
      </c>
      <c r="F671" s="17" t="s">
        <v>4685</v>
      </c>
      <c r="G671" s="50">
        <v>45589</v>
      </c>
      <c r="H671" s="50">
        <v>45604</v>
      </c>
      <c r="I671" s="51">
        <v>9787530895429</v>
      </c>
      <c r="J671" s="51"/>
      <c r="K671" s="51"/>
      <c r="L671" s="51" t="s">
        <v>4028</v>
      </c>
      <c r="M671" s="2" t="s">
        <v>6656</v>
      </c>
    </row>
    <row r="672" spans="1:13" x14ac:dyDescent="0.3">
      <c r="A672" s="56">
        <v>671</v>
      </c>
      <c r="B672" s="17" t="s">
        <v>122</v>
      </c>
      <c r="C672" s="17" t="s">
        <v>123</v>
      </c>
      <c r="D672" s="17" t="s">
        <v>6657</v>
      </c>
      <c r="E672" s="17" t="s">
        <v>4808</v>
      </c>
      <c r="F672" s="17" t="s">
        <v>4685</v>
      </c>
      <c r="G672" s="50">
        <v>45555</v>
      </c>
      <c r="H672" s="50">
        <v>45581</v>
      </c>
      <c r="I672" s="51">
        <v>9787802226579</v>
      </c>
      <c r="J672" s="51"/>
      <c r="K672" s="51"/>
      <c r="L672" s="51" t="s">
        <v>3891</v>
      </c>
      <c r="M672" s="2" t="s">
        <v>6658</v>
      </c>
    </row>
    <row r="673" spans="1:13" x14ac:dyDescent="0.3">
      <c r="A673" s="56">
        <v>672</v>
      </c>
      <c r="B673" s="17" t="s">
        <v>153</v>
      </c>
      <c r="C673" s="17" t="s">
        <v>627</v>
      </c>
      <c r="D673" s="17" t="s">
        <v>6659</v>
      </c>
      <c r="E673" s="17" t="s">
        <v>6660</v>
      </c>
      <c r="F673" s="17" t="s">
        <v>1303</v>
      </c>
      <c r="G673" s="50">
        <v>45434</v>
      </c>
      <c r="H673" s="50">
        <v>45615</v>
      </c>
      <c r="I673" s="51">
        <v>9786269818600</v>
      </c>
      <c r="J673" s="51">
        <v>9786269818617</v>
      </c>
      <c r="K673" s="51">
        <v>9786269818624</v>
      </c>
      <c r="L673" s="51" t="s">
        <v>3978</v>
      </c>
      <c r="M673" s="2" t="s">
        <v>6661</v>
      </c>
    </row>
    <row r="674" spans="1:13" x14ac:dyDescent="0.3">
      <c r="A674" s="56">
        <v>673</v>
      </c>
      <c r="B674" s="17" t="s">
        <v>153</v>
      </c>
      <c r="C674" s="17" t="s">
        <v>627</v>
      </c>
      <c r="D674" s="17" t="s">
        <v>6662</v>
      </c>
      <c r="E674" s="17" t="s">
        <v>6663</v>
      </c>
      <c r="F674" s="17" t="s">
        <v>872</v>
      </c>
      <c r="G674" s="50">
        <v>45513</v>
      </c>
      <c r="H674" s="50">
        <v>45559</v>
      </c>
      <c r="I674" s="51">
        <v>9786267457054</v>
      </c>
      <c r="J674" s="51"/>
      <c r="K674" s="51"/>
      <c r="L674" s="51" t="s">
        <v>6664</v>
      </c>
      <c r="M674" s="2" t="s">
        <v>6665</v>
      </c>
    </row>
    <row r="675" spans="1:13" x14ac:dyDescent="0.3">
      <c r="A675" s="56">
        <v>674</v>
      </c>
      <c r="B675" s="17" t="s">
        <v>153</v>
      </c>
      <c r="C675" s="17" t="s">
        <v>158</v>
      </c>
      <c r="D675" s="17" t="s">
        <v>6666</v>
      </c>
      <c r="E675" s="17" t="s">
        <v>6667</v>
      </c>
      <c r="F675" s="17" t="s">
        <v>6667</v>
      </c>
      <c r="G675" s="50">
        <v>45559</v>
      </c>
      <c r="H675" s="50">
        <v>45559</v>
      </c>
      <c r="I675" s="51">
        <v>9786269846139</v>
      </c>
      <c r="J675" s="51">
        <v>9786269846153</v>
      </c>
      <c r="K675" s="51"/>
      <c r="L675" s="51" t="s">
        <v>6668</v>
      </c>
      <c r="M675" s="2" t="s">
        <v>6669</v>
      </c>
    </row>
    <row r="676" spans="1:13" x14ac:dyDescent="0.3">
      <c r="A676" s="56">
        <v>675</v>
      </c>
      <c r="B676" s="17" t="s">
        <v>153</v>
      </c>
      <c r="C676" s="17" t="s">
        <v>271</v>
      </c>
      <c r="D676" s="17" t="s">
        <v>6670</v>
      </c>
      <c r="E676" s="17" t="s">
        <v>6671</v>
      </c>
      <c r="F676" s="17" t="s">
        <v>55</v>
      </c>
      <c r="G676" s="50">
        <v>45545</v>
      </c>
      <c r="H676" s="50">
        <v>45545</v>
      </c>
      <c r="I676" s="51">
        <v>9786263559301</v>
      </c>
      <c r="J676" s="51">
        <v>9786263559271</v>
      </c>
      <c r="K676" s="51">
        <v>9786263559264</v>
      </c>
      <c r="L676" s="51" t="s">
        <v>4270</v>
      </c>
      <c r="M676" s="2" t="s">
        <v>6672</v>
      </c>
    </row>
    <row r="677" spans="1:13" x14ac:dyDescent="0.3">
      <c r="A677" s="56">
        <v>676</v>
      </c>
      <c r="B677" s="17" t="s">
        <v>122</v>
      </c>
      <c r="C677" s="17" t="s">
        <v>123</v>
      </c>
      <c r="D677" s="17" t="s">
        <v>6673</v>
      </c>
      <c r="E677" s="17" t="s">
        <v>6674</v>
      </c>
      <c r="F677" s="17" t="s">
        <v>161</v>
      </c>
      <c r="G677" s="50">
        <v>45536</v>
      </c>
      <c r="H677" s="50">
        <v>45539</v>
      </c>
      <c r="I677" s="51">
        <v>9789861758084</v>
      </c>
      <c r="J677" s="51"/>
      <c r="K677" s="51">
        <v>9789861758060</v>
      </c>
      <c r="L677" s="51" t="s">
        <v>3937</v>
      </c>
      <c r="M677" s="2" t="s">
        <v>6675</v>
      </c>
    </row>
    <row r="678" spans="1:13" x14ac:dyDescent="0.3">
      <c r="A678" s="56">
        <v>677</v>
      </c>
      <c r="B678" s="17" t="s">
        <v>122</v>
      </c>
      <c r="C678" s="17" t="s">
        <v>1111</v>
      </c>
      <c r="D678" s="17" t="s">
        <v>6676</v>
      </c>
      <c r="E678" s="17" t="s">
        <v>6677</v>
      </c>
      <c r="F678" s="17" t="s">
        <v>610</v>
      </c>
      <c r="G678" s="50">
        <v>45420</v>
      </c>
      <c r="H678" s="50">
        <v>45581</v>
      </c>
      <c r="I678" s="51">
        <v>9786267378908</v>
      </c>
      <c r="J678" s="51">
        <v>9786267378793</v>
      </c>
      <c r="K678" s="51">
        <v>9786267378809</v>
      </c>
      <c r="L678" s="51" t="s">
        <v>4270</v>
      </c>
      <c r="M678" s="2" t="s">
        <v>6678</v>
      </c>
    </row>
    <row r="679" spans="1:13" x14ac:dyDescent="0.3">
      <c r="A679" s="56">
        <v>678</v>
      </c>
      <c r="B679" s="17" t="s">
        <v>133</v>
      </c>
      <c r="C679" s="17" t="s">
        <v>520</v>
      </c>
      <c r="D679" s="17" t="s">
        <v>6679</v>
      </c>
      <c r="E679" s="17" t="s">
        <v>6680</v>
      </c>
      <c r="F679" s="17" t="s">
        <v>813</v>
      </c>
      <c r="G679" s="50">
        <v>45414</v>
      </c>
      <c r="H679" s="50">
        <v>45581</v>
      </c>
      <c r="I679" s="51">
        <v>9786269852703</v>
      </c>
      <c r="J679" s="51"/>
      <c r="K679" s="51">
        <v>9786269852796</v>
      </c>
      <c r="L679" s="51" t="s">
        <v>4281</v>
      </c>
      <c r="M679" s="2" t="s">
        <v>6681</v>
      </c>
    </row>
    <row r="680" spans="1:13" x14ac:dyDescent="0.3">
      <c r="A680" s="56">
        <v>679</v>
      </c>
      <c r="B680" s="17" t="s">
        <v>153</v>
      </c>
      <c r="C680" s="17" t="s">
        <v>627</v>
      </c>
      <c r="D680" s="17" t="s">
        <v>6682</v>
      </c>
      <c r="E680" s="17" t="s">
        <v>6683</v>
      </c>
      <c r="F680" s="17" t="s">
        <v>174</v>
      </c>
      <c r="G680" s="50">
        <v>45416</v>
      </c>
      <c r="H680" s="50">
        <v>45517</v>
      </c>
      <c r="I680" s="51">
        <v>9786263338401</v>
      </c>
      <c r="J680" s="51">
        <v>9786263338999</v>
      </c>
      <c r="K680" s="51"/>
      <c r="L680" s="51" t="s">
        <v>4231</v>
      </c>
      <c r="M680" s="2" t="s">
        <v>6684</v>
      </c>
    </row>
    <row r="681" spans="1:13" x14ac:dyDescent="0.3">
      <c r="A681" s="56">
        <v>680</v>
      </c>
      <c r="B681" s="17" t="s">
        <v>153</v>
      </c>
      <c r="C681" s="17" t="s">
        <v>158</v>
      </c>
      <c r="D681" s="17" t="s">
        <v>6685</v>
      </c>
      <c r="E681" s="17" t="s">
        <v>6686</v>
      </c>
      <c r="F681" s="17" t="s">
        <v>50</v>
      </c>
      <c r="G681" s="50">
        <v>45443</v>
      </c>
      <c r="H681" s="50">
        <v>45482</v>
      </c>
      <c r="I681" s="51">
        <v>9786263961715</v>
      </c>
      <c r="J681" s="51">
        <v>9786263961500</v>
      </c>
      <c r="K681" s="51">
        <v>9786263961517</v>
      </c>
      <c r="L681" s="51" t="s">
        <v>3891</v>
      </c>
      <c r="M681" s="2" t="s">
        <v>6687</v>
      </c>
    </row>
    <row r="682" spans="1:13" x14ac:dyDescent="0.3">
      <c r="A682" s="56">
        <v>681</v>
      </c>
      <c r="B682" s="17" t="s">
        <v>153</v>
      </c>
      <c r="C682" s="17" t="s">
        <v>627</v>
      </c>
      <c r="D682" s="17" t="s">
        <v>6688</v>
      </c>
      <c r="E682" s="17" t="s">
        <v>6689</v>
      </c>
      <c r="F682" s="17" t="s">
        <v>50</v>
      </c>
      <c r="G682" s="50">
        <v>45373</v>
      </c>
      <c r="H682" s="50">
        <v>45475</v>
      </c>
      <c r="I682" s="51">
        <v>9786263748323</v>
      </c>
      <c r="J682" s="51">
        <v>9786263748255</v>
      </c>
      <c r="K682" s="51">
        <v>9786263748248</v>
      </c>
      <c r="L682" s="51" t="s">
        <v>3930</v>
      </c>
      <c r="M682" s="2" t="s">
        <v>6690</v>
      </c>
    </row>
    <row r="683" spans="1:13" x14ac:dyDescent="0.3">
      <c r="A683" s="56">
        <v>682</v>
      </c>
      <c r="B683" s="17" t="s">
        <v>153</v>
      </c>
      <c r="C683" s="17" t="s">
        <v>158</v>
      </c>
      <c r="D683" s="17" t="s">
        <v>6691</v>
      </c>
      <c r="E683" s="17" t="s">
        <v>6692</v>
      </c>
      <c r="F683" s="17" t="s">
        <v>630</v>
      </c>
      <c r="G683" s="50">
        <v>45449</v>
      </c>
      <c r="H683" s="50">
        <v>45556</v>
      </c>
      <c r="I683" s="51">
        <v>9786263496590</v>
      </c>
      <c r="J683" s="51"/>
      <c r="K683" s="51">
        <v>9786263496514</v>
      </c>
      <c r="L683" s="51" t="s">
        <v>3930</v>
      </c>
      <c r="M683" s="2" t="s">
        <v>6693</v>
      </c>
    </row>
    <row r="684" spans="1:13" x14ac:dyDescent="0.3">
      <c r="A684" s="56">
        <v>683</v>
      </c>
      <c r="B684" s="17" t="s">
        <v>153</v>
      </c>
      <c r="C684" s="17" t="s">
        <v>158</v>
      </c>
      <c r="D684" s="17" t="s">
        <v>6694</v>
      </c>
      <c r="E684" s="17" t="s">
        <v>6695</v>
      </c>
      <c r="F684" s="17" t="s">
        <v>983</v>
      </c>
      <c r="G684" s="50">
        <v>45449</v>
      </c>
      <c r="H684" s="50">
        <v>45463</v>
      </c>
      <c r="I684" s="51">
        <v>9786267266717</v>
      </c>
      <c r="J684" s="51">
        <v>9786267266700</v>
      </c>
      <c r="K684" s="51"/>
      <c r="L684" s="51" t="s">
        <v>3913</v>
      </c>
      <c r="M684" s="2" t="s">
        <v>6696</v>
      </c>
    </row>
    <row r="685" spans="1:13" x14ac:dyDescent="0.3">
      <c r="A685" s="56">
        <v>684</v>
      </c>
      <c r="B685" s="17" t="s">
        <v>147</v>
      </c>
      <c r="C685" s="17" t="s">
        <v>776</v>
      </c>
      <c r="D685" s="17" t="s">
        <v>6697</v>
      </c>
      <c r="E685" s="17" t="s">
        <v>6698</v>
      </c>
      <c r="F685" s="17" t="s">
        <v>50</v>
      </c>
      <c r="G685" s="50">
        <v>45422</v>
      </c>
      <c r="H685" s="50">
        <v>45441</v>
      </c>
      <c r="I685" s="51">
        <v>9786263961319</v>
      </c>
      <c r="J685" s="51">
        <v>9786263961159</v>
      </c>
      <c r="K685" s="51">
        <v>9786263961166</v>
      </c>
      <c r="L685" s="51" t="s">
        <v>4289</v>
      </c>
      <c r="M685" s="2" t="s">
        <v>6699</v>
      </c>
    </row>
    <row r="686" spans="1:13" x14ac:dyDescent="0.3">
      <c r="A686" s="56">
        <v>685</v>
      </c>
      <c r="B686" s="17" t="s">
        <v>153</v>
      </c>
      <c r="C686" s="17" t="s">
        <v>158</v>
      </c>
      <c r="D686" s="17" t="s">
        <v>6700</v>
      </c>
      <c r="E686" s="17" t="s">
        <v>6701</v>
      </c>
      <c r="F686" s="17" t="s">
        <v>607</v>
      </c>
      <c r="G686" s="50">
        <v>45322</v>
      </c>
      <c r="H686" s="50">
        <v>45433</v>
      </c>
      <c r="I686" s="51"/>
      <c r="J686" s="51">
        <v>9786267278048</v>
      </c>
      <c r="K686" s="51"/>
      <c r="L686" s="51" t="s">
        <v>4133</v>
      </c>
      <c r="M686" s="2" t="s">
        <v>6702</v>
      </c>
    </row>
    <row r="687" spans="1:13" x14ac:dyDescent="0.3">
      <c r="A687" s="56">
        <v>686</v>
      </c>
      <c r="B687" s="17" t="s">
        <v>147</v>
      </c>
      <c r="C687" s="17" t="s">
        <v>1185</v>
      </c>
      <c r="D687" s="17" t="s">
        <v>6703</v>
      </c>
      <c r="E687" s="17" t="s">
        <v>6704</v>
      </c>
      <c r="F687" s="17" t="s">
        <v>720</v>
      </c>
      <c r="G687" s="50">
        <v>45328</v>
      </c>
      <c r="H687" s="50">
        <v>45473</v>
      </c>
      <c r="I687" s="51">
        <v>9786267291887</v>
      </c>
      <c r="J687" s="51">
        <v>9786267291900</v>
      </c>
      <c r="K687" s="51">
        <v>9786267291917</v>
      </c>
      <c r="L687" s="51" t="s">
        <v>3964</v>
      </c>
      <c r="M687" s="2" t="s">
        <v>6705</v>
      </c>
    </row>
    <row r="688" spans="1:13" x14ac:dyDescent="0.3">
      <c r="A688" s="56">
        <v>687</v>
      </c>
      <c r="B688" s="17" t="s">
        <v>153</v>
      </c>
      <c r="C688" s="17" t="s">
        <v>627</v>
      </c>
      <c r="D688" s="17" t="s">
        <v>6706</v>
      </c>
      <c r="E688" s="17" t="s">
        <v>6707</v>
      </c>
      <c r="F688" s="17" t="s">
        <v>999</v>
      </c>
      <c r="G688" s="50">
        <v>45322</v>
      </c>
      <c r="H688" s="50">
        <v>45473</v>
      </c>
      <c r="I688" s="51">
        <v>9786269807529</v>
      </c>
      <c r="J688" s="51"/>
      <c r="K688" s="51">
        <v>9786269807512</v>
      </c>
      <c r="L688" s="51" t="s">
        <v>6708</v>
      </c>
      <c r="M688" s="2" t="s">
        <v>6709</v>
      </c>
    </row>
    <row r="689" spans="1:13" x14ac:dyDescent="0.3">
      <c r="A689" s="56">
        <v>688</v>
      </c>
      <c r="B689" s="17" t="s">
        <v>153</v>
      </c>
      <c r="C689" s="17" t="s">
        <v>158</v>
      </c>
      <c r="D689" s="17" t="s">
        <v>6710</v>
      </c>
      <c r="E689" s="17" t="s">
        <v>6711</v>
      </c>
      <c r="F689" s="17" t="s">
        <v>156</v>
      </c>
      <c r="G689" s="50">
        <v>45413</v>
      </c>
      <c r="H689" s="50">
        <v>45413</v>
      </c>
      <c r="I689" s="51">
        <v>9789861344973</v>
      </c>
      <c r="J689" s="51"/>
      <c r="K689" s="51">
        <v>9789861344966</v>
      </c>
      <c r="L689" s="51" t="s">
        <v>6712</v>
      </c>
      <c r="M689" s="2" t="s">
        <v>6713</v>
      </c>
    </row>
    <row r="690" spans="1:13" x14ac:dyDescent="0.3">
      <c r="A690" s="56">
        <v>689</v>
      </c>
      <c r="B690" s="17" t="s">
        <v>122</v>
      </c>
      <c r="C690" s="17" t="s">
        <v>531</v>
      </c>
      <c r="D690" s="17" t="s">
        <v>6714</v>
      </c>
      <c r="E690" s="17" t="s">
        <v>6715</v>
      </c>
      <c r="F690" s="17" t="s">
        <v>1578</v>
      </c>
      <c r="G690" s="50">
        <v>45385</v>
      </c>
      <c r="H690" s="50">
        <v>45393</v>
      </c>
      <c r="I690" s="51">
        <v>9786267405475</v>
      </c>
      <c r="J690" s="51">
        <v>9786267405628</v>
      </c>
      <c r="K690" s="51">
        <v>9786267405611</v>
      </c>
      <c r="L690" s="51" t="s">
        <v>4121</v>
      </c>
      <c r="M690" s="2" t="s">
        <v>6716</v>
      </c>
    </row>
    <row r="691" spans="1:13" x14ac:dyDescent="0.3">
      <c r="A691" s="56">
        <v>690</v>
      </c>
      <c r="B691" s="17" t="s">
        <v>122</v>
      </c>
      <c r="C691" s="17" t="s">
        <v>1111</v>
      </c>
      <c r="D691" s="17" t="s">
        <v>6717</v>
      </c>
      <c r="E691" s="17" t="s">
        <v>6718</v>
      </c>
      <c r="F691" s="17" t="s">
        <v>50</v>
      </c>
      <c r="G691" s="50">
        <v>45352</v>
      </c>
      <c r="H691" s="50">
        <v>45364</v>
      </c>
      <c r="I691" s="51">
        <v>9786263749320</v>
      </c>
      <c r="J691" s="51">
        <v>9786263749313</v>
      </c>
      <c r="K691" s="51">
        <v>9786263749306</v>
      </c>
      <c r="L691" s="51" t="s">
        <v>3937</v>
      </c>
      <c r="M691" s="2" t="s">
        <v>6719</v>
      </c>
    </row>
    <row r="692" spans="1:13" x14ac:dyDescent="0.3">
      <c r="A692" s="56">
        <v>691</v>
      </c>
      <c r="B692" s="17" t="s">
        <v>153</v>
      </c>
      <c r="C692" s="17" t="s">
        <v>154</v>
      </c>
      <c r="D692" s="17" t="s">
        <v>6720</v>
      </c>
      <c r="E692" s="17" t="s">
        <v>6721</v>
      </c>
      <c r="F692" s="17" t="s">
        <v>156</v>
      </c>
      <c r="G692" s="50">
        <v>45352</v>
      </c>
      <c r="H692" s="50">
        <v>45352</v>
      </c>
      <c r="I692" s="51">
        <v>9789861344898</v>
      </c>
      <c r="J692" s="51"/>
      <c r="K692" s="51">
        <v>9789861344881</v>
      </c>
      <c r="L692" s="51" t="s">
        <v>3900</v>
      </c>
      <c r="M692" s="2" t="s">
        <v>6722</v>
      </c>
    </row>
    <row r="693" spans="1:13" x14ac:dyDescent="0.3">
      <c r="A693" s="56">
        <v>692</v>
      </c>
      <c r="B693" s="17" t="s">
        <v>153</v>
      </c>
      <c r="C693" s="17" t="s">
        <v>158</v>
      </c>
      <c r="D693" s="17" t="s">
        <v>6723</v>
      </c>
      <c r="E693" s="17" t="s">
        <v>6724</v>
      </c>
      <c r="F693" s="17" t="s">
        <v>55</v>
      </c>
      <c r="G693" s="50">
        <v>45351</v>
      </c>
      <c r="H693" s="50">
        <v>45352</v>
      </c>
      <c r="I693" s="51">
        <v>9786263556577</v>
      </c>
      <c r="J693" s="51">
        <v>9786263556560</v>
      </c>
      <c r="K693" s="51">
        <v>9786263556553</v>
      </c>
      <c r="L693" s="51" t="s">
        <v>3937</v>
      </c>
      <c r="M693" s="2" t="s">
        <v>6725</v>
      </c>
    </row>
    <row r="694" spans="1:13" x14ac:dyDescent="0.3">
      <c r="A694" s="56">
        <v>693</v>
      </c>
      <c r="B694" s="17" t="s">
        <v>153</v>
      </c>
      <c r="C694" s="17" t="s">
        <v>158</v>
      </c>
      <c r="D694" s="17" t="s">
        <v>6726</v>
      </c>
      <c r="E694" s="17" t="s">
        <v>6727</v>
      </c>
      <c r="F694" s="17" t="s">
        <v>55</v>
      </c>
      <c r="G694" s="50">
        <v>45344</v>
      </c>
      <c r="H694" s="50">
        <v>45352</v>
      </c>
      <c r="I694" s="51">
        <v>9786263556089</v>
      </c>
      <c r="J694" s="51">
        <v>9786263556102</v>
      </c>
      <c r="K694" s="51">
        <v>9786263556096</v>
      </c>
      <c r="L694" s="51" t="s">
        <v>4359</v>
      </c>
      <c r="M694" s="2" t="s">
        <v>6728</v>
      </c>
    </row>
    <row r="695" spans="1:13" x14ac:dyDescent="0.3">
      <c r="A695" s="56">
        <v>694</v>
      </c>
      <c r="B695" s="17" t="s">
        <v>122</v>
      </c>
      <c r="C695" s="17" t="s">
        <v>123</v>
      </c>
      <c r="D695" s="17" t="s">
        <v>6729</v>
      </c>
      <c r="E695" s="17" t="s">
        <v>6730</v>
      </c>
      <c r="F695" s="17" t="s">
        <v>1683</v>
      </c>
      <c r="G695" s="50">
        <v>45645</v>
      </c>
      <c r="H695" s="50">
        <v>45652</v>
      </c>
      <c r="I695" s="51">
        <v>9786267257678</v>
      </c>
      <c r="J695" s="51"/>
      <c r="K695" s="51">
        <v>9786267257661</v>
      </c>
      <c r="L695" s="51" t="s">
        <v>4213</v>
      </c>
      <c r="M695" s="2" t="s">
        <v>6731</v>
      </c>
    </row>
    <row r="696" spans="1:13" x14ac:dyDescent="0.3">
      <c r="A696" s="56">
        <v>695</v>
      </c>
      <c r="B696" s="17" t="s">
        <v>133</v>
      </c>
      <c r="C696" s="17" t="s">
        <v>285</v>
      </c>
      <c r="D696" s="17" t="s">
        <v>6732</v>
      </c>
      <c r="E696" s="17" t="s">
        <v>6733</v>
      </c>
      <c r="F696" s="17" t="s">
        <v>703</v>
      </c>
      <c r="G696" s="50">
        <v>45582</v>
      </c>
      <c r="H696" s="50">
        <v>45597</v>
      </c>
      <c r="I696" s="51">
        <v>9786267558133</v>
      </c>
      <c r="J696" s="51"/>
      <c r="K696" s="51">
        <v>9786267558102</v>
      </c>
      <c r="L696" s="51" t="s">
        <v>3907</v>
      </c>
      <c r="M696" s="2" t="s">
        <v>6734</v>
      </c>
    </row>
    <row r="697" spans="1:13" x14ac:dyDescent="0.3">
      <c r="A697" s="56">
        <v>696</v>
      </c>
      <c r="B697" s="17" t="s">
        <v>133</v>
      </c>
      <c r="C697" s="17" t="s">
        <v>285</v>
      </c>
      <c r="D697" s="17" t="s">
        <v>6735</v>
      </c>
      <c r="E697" s="17" t="s">
        <v>6733</v>
      </c>
      <c r="F697" s="17" t="s">
        <v>703</v>
      </c>
      <c r="G697" s="50">
        <v>45582</v>
      </c>
      <c r="H697" s="50">
        <v>45597</v>
      </c>
      <c r="I697" s="51">
        <v>9786267558126</v>
      </c>
      <c r="J697" s="51"/>
      <c r="K697" s="51">
        <v>9786267558096</v>
      </c>
      <c r="L697" s="51" t="s">
        <v>3907</v>
      </c>
      <c r="M697" s="2" t="s">
        <v>6736</v>
      </c>
    </row>
    <row r="698" spans="1:13" x14ac:dyDescent="0.3">
      <c r="A698" s="56">
        <v>697</v>
      </c>
      <c r="B698" s="17" t="s">
        <v>122</v>
      </c>
      <c r="C698" s="17" t="s">
        <v>123</v>
      </c>
      <c r="D698" s="17" t="s">
        <v>6737</v>
      </c>
      <c r="E698" s="17" t="s">
        <v>6738</v>
      </c>
      <c r="F698" s="17" t="s">
        <v>515</v>
      </c>
      <c r="G698" s="50">
        <v>45463</v>
      </c>
      <c r="H698" s="50">
        <v>45463</v>
      </c>
      <c r="I698" s="51">
        <v>9786267431672</v>
      </c>
      <c r="J698" s="51"/>
      <c r="K698" s="51">
        <v>9786267431702</v>
      </c>
      <c r="L698" s="51" t="s">
        <v>6739</v>
      </c>
      <c r="M698" s="2" t="s">
        <v>6740</v>
      </c>
    </row>
    <row r="699" spans="1:13" x14ac:dyDescent="0.3">
      <c r="A699" s="56">
        <v>698</v>
      </c>
      <c r="B699" s="17" t="s">
        <v>122</v>
      </c>
      <c r="C699" s="17" t="s">
        <v>123</v>
      </c>
      <c r="D699" s="17" t="s">
        <v>6741</v>
      </c>
      <c r="E699" s="17" t="s">
        <v>6742</v>
      </c>
      <c r="F699" s="17" t="s">
        <v>515</v>
      </c>
      <c r="G699" s="50">
        <v>45456</v>
      </c>
      <c r="H699" s="50">
        <v>45456</v>
      </c>
      <c r="I699" s="51">
        <v>9786267431740</v>
      </c>
      <c r="J699" s="51"/>
      <c r="K699" s="51">
        <v>9786267431726</v>
      </c>
      <c r="L699" s="51" t="s">
        <v>3937</v>
      </c>
      <c r="M699" s="2" t="s">
        <v>6743</v>
      </c>
    </row>
    <row r="700" spans="1:13" x14ac:dyDescent="0.3">
      <c r="A700" s="56">
        <v>699</v>
      </c>
      <c r="B700" s="17" t="s">
        <v>133</v>
      </c>
      <c r="C700" s="17" t="s">
        <v>285</v>
      </c>
      <c r="D700" s="17" t="s">
        <v>6744</v>
      </c>
      <c r="E700" s="17" t="s">
        <v>6745</v>
      </c>
      <c r="F700" s="17" t="s">
        <v>131</v>
      </c>
      <c r="G700" s="50">
        <v>45309</v>
      </c>
      <c r="H700" s="50">
        <v>45309</v>
      </c>
      <c r="I700" s="51">
        <v>9786267336533</v>
      </c>
      <c r="J700" s="51"/>
      <c r="K700" s="51">
        <v>9786267336564</v>
      </c>
      <c r="L700" s="51" t="s">
        <v>6746</v>
      </c>
      <c r="M700" s="2" t="s">
        <v>6747</v>
      </c>
    </row>
    <row r="701" spans="1:13" x14ac:dyDescent="0.3">
      <c r="A701" s="56">
        <v>700</v>
      </c>
      <c r="B701" s="17" t="s">
        <v>147</v>
      </c>
      <c r="C701" s="17" t="s">
        <v>222</v>
      </c>
      <c r="D701" s="17" t="s">
        <v>6748</v>
      </c>
      <c r="E701" s="17" t="s">
        <v>6749</v>
      </c>
      <c r="F701" s="17" t="s">
        <v>720</v>
      </c>
      <c r="G701" s="50">
        <v>45448</v>
      </c>
      <c r="H701" s="50">
        <v>45615</v>
      </c>
      <c r="I701" s="51">
        <v>9786267442340</v>
      </c>
      <c r="J701" s="51">
        <v>9786267442357</v>
      </c>
      <c r="K701" s="51">
        <v>9786267442364</v>
      </c>
      <c r="L701" s="51" t="s">
        <v>4213</v>
      </c>
      <c r="M701" s="2" t="s">
        <v>6750</v>
      </c>
    </row>
    <row r="702" spans="1:13" x14ac:dyDescent="0.3">
      <c r="A702" s="56">
        <v>701</v>
      </c>
      <c r="B702" s="17" t="s">
        <v>122</v>
      </c>
      <c r="C702" s="17" t="s">
        <v>123</v>
      </c>
      <c r="D702" s="17" t="s">
        <v>6751</v>
      </c>
      <c r="E702" s="17" t="s">
        <v>6752</v>
      </c>
      <c r="F702" s="17" t="s">
        <v>4880</v>
      </c>
      <c r="G702" s="50">
        <v>45279</v>
      </c>
      <c r="H702" s="50">
        <v>45351</v>
      </c>
      <c r="I702" s="51">
        <v>9789888868230</v>
      </c>
      <c r="J702" s="51"/>
      <c r="K702" s="51"/>
      <c r="L702" s="51" t="s">
        <v>3935</v>
      </c>
      <c r="M702" s="2" t="s">
        <v>6753</v>
      </c>
    </row>
    <row r="703" spans="1:13" x14ac:dyDescent="0.3">
      <c r="A703" s="56">
        <v>702</v>
      </c>
      <c r="B703" s="17" t="s">
        <v>52</v>
      </c>
      <c r="C703" s="17" t="s">
        <v>289</v>
      </c>
      <c r="D703" s="17" t="s">
        <v>6754</v>
      </c>
      <c r="E703" s="17" t="s">
        <v>6755</v>
      </c>
      <c r="F703" s="17" t="s">
        <v>2303</v>
      </c>
      <c r="G703" s="50">
        <v>45266</v>
      </c>
      <c r="H703" s="50">
        <v>45403</v>
      </c>
      <c r="I703" s="51">
        <v>9786267376157</v>
      </c>
      <c r="J703" s="51">
        <v>9786267376140</v>
      </c>
      <c r="K703" s="51">
        <v>9786267376133</v>
      </c>
      <c r="L703" s="51" t="s">
        <v>6756</v>
      </c>
      <c r="M703" s="2" t="s">
        <v>6757</v>
      </c>
    </row>
    <row r="704" spans="1:13" x14ac:dyDescent="0.3">
      <c r="A704" s="56">
        <v>703</v>
      </c>
      <c r="B704" s="17" t="s">
        <v>122</v>
      </c>
      <c r="C704" s="17" t="s">
        <v>123</v>
      </c>
      <c r="D704" s="17" t="s">
        <v>6758</v>
      </c>
      <c r="E704" s="17" t="s">
        <v>6759</v>
      </c>
      <c r="F704" s="17" t="s">
        <v>50</v>
      </c>
      <c r="G704" s="50">
        <v>45156</v>
      </c>
      <c r="H704" s="50">
        <v>45174</v>
      </c>
      <c r="I704" s="51">
        <v>9786263742031</v>
      </c>
      <c r="J704" s="51">
        <v>9786263742345</v>
      </c>
      <c r="K704" s="51">
        <v>9786263742352</v>
      </c>
      <c r="L704" s="51" t="s">
        <v>3920</v>
      </c>
      <c r="M704" s="2" t="s">
        <v>6760</v>
      </c>
    </row>
    <row r="705" spans="1:13" x14ac:dyDescent="0.3">
      <c r="A705" s="56">
        <v>704</v>
      </c>
      <c r="B705" s="17" t="s">
        <v>122</v>
      </c>
      <c r="C705" s="17" t="s">
        <v>123</v>
      </c>
      <c r="D705" s="17" t="s">
        <v>6761</v>
      </c>
      <c r="E705" s="17" t="s">
        <v>6762</v>
      </c>
      <c r="F705" s="17" t="s">
        <v>6763</v>
      </c>
      <c r="G705" s="50">
        <v>45117</v>
      </c>
      <c r="H705" s="50">
        <v>45147</v>
      </c>
      <c r="I705" s="51">
        <v>9786269673162</v>
      </c>
      <c r="J705" s="51"/>
      <c r="K705" s="51">
        <v>9786269763504</v>
      </c>
      <c r="L705" s="51" t="s">
        <v>3937</v>
      </c>
      <c r="M705" s="2" t="s">
        <v>6764</v>
      </c>
    </row>
    <row r="706" spans="1:13" x14ac:dyDescent="0.3">
      <c r="A706" s="56">
        <v>705</v>
      </c>
      <c r="B706" s="17" t="s">
        <v>122</v>
      </c>
      <c r="C706" s="17" t="s">
        <v>123</v>
      </c>
      <c r="D706" s="17" t="s">
        <v>6765</v>
      </c>
      <c r="E706" s="17" t="s">
        <v>6766</v>
      </c>
      <c r="F706" s="17" t="s">
        <v>4938</v>
      </c>
      <c r="G706" s="50">
        <v>44713</v>
      </c>
      <c r="H706" s="50">
        <v>44875</v>
      </c>
      <c r="I706" s="51">
        <v>9789576939679</v>
      </c>
      <c r="J706" s="51">
        <v>9789576939761</v>
      </c>
      <c r="K706" s="51"/>
      <c r="L706" s="51" t="s">
        <v>6553</v>
      </c>
      <c r="M706" s="2" t="s">
        <v>6767</v>
      </c>
    </row>
    <row r="707" spans="1:13" x14ac:dyDescent="0.3">
      <c r="A707" s="56">
        <v>706</v>
      </c>
      <c r="B707" s="17" t="s">
        <v>153</v>
      </c>
      <c r="C707" s="17" t="s">
        <v>154</v>
      </c>
      <c r="D707" s="17" t="s">
        <v>6768</v>
      </c>
      <c r="E707" s="17" t="s">
        <v>6769</v>
      </c>
      <c r="F707" s="17" t="s">
        <v>50</v>
      </c>
      <c r="G707" s="50">
        <v>44813</v>
      </c>
      <c r="H707" s="50">
        <v>44847</v>
      </c>
      <c r="I707" s="51">
        <v>9786263357396</v>
      </c>
      <c r="J707" s="51">
        <v>9786263357440</v>
      </c>
      <c r="K707" s="51">
        <v>9786263357457</v>
      </c>
      <c r="L707" s="51" t="s">
        <v>6573</v>
      </c>
      <c r="M707" s="2" t="s">
        <v>6770</v>
      </c>
    </row>
    <row r="708" spans="1:13" x14ac:dyDescent="0.3">
      <c r="A708" s="56">
        <v>707</v>
      </c>
      <c r="B708" s="17" t="s">
        <v>122</v>
      </c>
      <c r="C708" s="17" t="s">
        <v>531</v>
      </c>
      <c r="D708" s="17" t="s">
        <v>6771</v>
      </c>
      <c r="E708" s="17" t="s">
        <v>6772</v>
      </c>
      <c r="F708" s="17" t="s">
        <v>41</v>
      </c>
      <c r="G708" s="50">
        <v>44664</v>
      </c>
      <c r="H708" s="50">
        <v>44827</v>
      </c>
      <c r="I708" s="51">
        <v>9789571473765</v>
      </c>
      <c r="J708" s="51"/>
      <c r="K708" s="51">
        <v>9789571474410</v>
      </c>
      <c r="L708" s="51" t="s">
        <v>4186</v>
      </c>
      <c r="M708" s="2" t="s">
        <v>6773</v>
      </c>
    </row>
    <row r="709" spans="1:13" x14ac:dyDescent="0.3">
      <c r="A709" s="56">
        <v>708</v>
      </c>
      <c r="B709" s="17" t="s">
        <v>153</v>
      </c>
      <c r="C709" s="17" t="s">
        <v>166</v>
      </c>
      <c r="D709" s="17" t="s">
        <v>6774</v>
      </c>
      <c r="E709" s="17" t="s">
        <v>6775</v>
      </c>
      <c r="F709" s="17" t="s">
        <v>55</v>
      </c>
      <c r="G709" s="50">
        <v>44816</v>
      </c>
      <c r="H709" s="50">
        <v>44816</v>
      </c>
      <c r="I709" s="51">
        <v>9789865257613</v>
      </c>
      <c r="J709" s="51">
        <v>9789865258122</v>
      </c>
      <c r="K709" s="51">
        <v>9789865258115</v>
      </c>
      <c r="L709" s="51" t="s">
        <v>6776</v>
      </c>
      <c r="M709" s="2" t="s">
        <v>6777</v>
      </c>
    </row>
    <row r="710" spans="1:13" x14ac:dyDescent="0.3">
      <c r="A710" s="56">
        <v>709</v>
      </c>
      <c r="B710" s="17" t="s">
        <v>122</v>
      </c>
      <c r="C710" s="17" t="s">
        <v>123</v>
      </c>
      <c r="D710" s="17" t="s">
        <v>6778</v>
      </c>
      <c r="E710" s="17" t="s">
        <v>6779</v>
      </c>
      <c r="F710" s="17" t="s">
        <v>1578</v>
      </c>
      <c r="G710" s="50">
        <v>44714</v>
      </c>
      <c r="H710" s="50">
        <v>44792</v>
      </c>
      <c r="I710" s="51">
        <v>9786267089910</v>
      </c>
      <c r="J710" s="51">
        <v>9786267164013</v>
      </c>
      <c r="K710" s="51">
        <v>9786267164020</v>
      </c>
      <c r="L710" s="51" t="s">
        <v>4802</v>
      </c>
      <c r="M710" s="2" t="s">
        <v>6780</v>
      </c>
    </row>
    <row r="711" spans="1:13" x14ac:dyDescent="0.3">
      <c r="A711" s="56">
        <v>710</v>
      </c>
      <c r="B711" s="17" t="s">
        <v>122</v>
      </c>
      <c r="C711" s="17" t="s">
        <v>123</v>
      </c>
      <c r="D711" s="17" t="s">
        <v>6781</v>
      </c>
      <c r="E711" s="17" t="s">
        <v>6782</v>
      </c>
      <c r="F711" s="17" t="s">
        <v>607</v>
      </c>
      <c r="G711" s="50">
        <v>44712</v>
      </c>
      <c r="H711" s="50">
        <v>44742</v>
      </c>
      <c r="I711" s="51"/>
      <c r="J711" s="51">
        <v>9789865538637</v>
      </c>
      <c r="K711" s="51"/>
      <c r="L711" s="51" t="s">
        <v>3937</v>
      </c>
      <c r="M711" s="2" t="s">
        <v>6783</v>
      </c>
    </row>
    <row r="712" spans="1:13" x14ac:dyDescent="0.3">
      <c r="A712" s="56">
        <v>711</v>
      </c>
      <c r="B712" s="17" t="s">
        <v>133</v>
      </c>
      <c r="C712" s="17" t="s">
        <v>285</v>
      </c>
      <c r="D712" s="17" t="s">
        <v>6784</v>
      </c>
      <c r="E712" s="17" t="s">
        <v>6785</v>
      </c>
      <c r="F712" s="17" t="s">
        <v>1148</v>
      </c>
      <c r="G712" s="50">
        <v>44686</v>
      </c>
      <c r="H712" s="50">
        <v>44794</v>
      </c>
      <c r="I712" s="51">
        <v>9786269584529</v>
      </c>
      <c r="J712" s="51">
        <v>9786269584536</v>
      </c>
      <c r="K712" s="51">
        <v>9786269584543</v>
      </c>
      <c r="L712" s="51" t="s">
        <v>6786</v>
      </c>
      <c r="M712" s="2" t="s">
        <v>6787</v>
      </c>
    </row>
    <row r="713" spans="1:13" x14ac:dyDescent="0.3">
      <c r="A713" s="56">
        <v>712</v>
      </c>
      <c r="B713" s="17" t="s">
        <v>133</v>
      </c>
      <c r="C713" s="17" t="s">
        <v>285</v>
      </c>
      <c r="D713" s="17" t="s">
        <v>6788</v>
      </c>
      <c r="E713" s="17" t="s">
        <v>6789</v>
      </c>
      <c r="F713" s="17" t="s">
        <v>1541</v>
      </c>
      <c r="G713" s="50">
        <v>44658</v>
      </c>
      <c r="H713" s="50">
        <v>44794</v>
      </c>
      <c r="I713" s="51">
        <v>9786267046241</v>
      </c>
      <c r="J713" s="51">
        <v>9786267046654</v>
      </c>
      <c r="K713" s="51">
        <v>9786267046685</v>
      </c>
      <c r="L713" s="51" t="s">
        <v>3907</v>
      </c>
      <c r="M713" s="2" t="s">
        <v>6790</v>
      </c>
    </row>
    <row r="714" spans="1:13" x14ac:dyDescent="0.3">
      <c r="A714" s="56">
        <v>713</v>
      </c>
      <c r="B714" s="17" t="s">
        <v>153</v>
      </c>
      <c r="C714" s="17" t="s">
        <v>166</v>
      </c>
      <c r="D714" s="17" t="s">
        <v>6791</v>
      </c>
      <c r="E714" s="17" t="s">
        <v>6792</v>
      </c>
      <c r="F714" s="17" t="s">
        <v>55</v>
      </c>
      <c r="G714" s="50">
        <v>44680</v>
      </c>
      <c r="H714" s="50">
        <v>44680</v>
      </c>
      <c r="I714" s="51">
        <v>9789865255633</v>
      </c>
      <c r="J714" s="51">
        <v>9789865255695</v>
      </c>
      <c r="K714" s="51">
        <v>9789865255701</v>
      </c>
      <c r="L714" s="51" t="s">
        <v>3878</v>
      </c>
      <c r="M714" s="2" t="s">
        <v>6793</v>
      </c>
    </row>
    <row r="715" spans="1:13" x14ac:dyDescent="0.3">
      <c r="A715" s="56">
        <v>714</v>
      </c>
      <c r="B715" s="17" t="s">
        <v>574</v>
      </c>
      <c r="C715" s="17" t="s">
        <v>794</v>
      </c>
      <c r="D715" s="17" t="s">
        <v>6794</v>
      </c>
      <c r="E715" s="17" t="s">
        <v>6795</v>
      </c>
      <c r="F715" s="17" t="s">
        <v>515</v>
      </c>
      <c r="G715" s="50">
        <v>44208</v>
      </c>
      <c r="H715" s="50">
        <v>45268</v>
      </c>
      <c r="I715" s="51">
        <v>9789865568115</v>
      </c>
      <c r="J715" s="51"/>
      <c r="K715" s="51"/>
      <c r="L715" s="51" t="s">
        <v>3979</v>
      </c>
      <c r="M715" s="2" t="s">
        <v>6796</v>
      </c>
    </row>
    <row r="716" spans="1:13" x14ac:dyDescent="0.3">
      <c r="A716" s="56">
        <v>715</v>
      </c>
      <c r="B716" s="17" t="s">
        <v>133</v>
      </c>
      <c r="C716" s="17" t="s">
        <v>285</v>
      </c>
      <c r="D716" s="17" t="s">
        <v>6797</v>
      </c>
      <c r="E716" s="17" t="s">
        <v>1837</v>
      </c>
      <c r="F716" s="17" t="s">
        <v>515</v>
      </c>
      <c r="G716" s="50">
        <v>45043</v>
      </c>
      <c r="H716" s="50">
        <v>45103</v>
      </c>
      <c r="I716" s="51">
        <v>9786267256596</v>
      </c>
      <c r="J716" s="51"/>
      <c r="K716" s="51">
        <v>9786267256602</v>
      </c>
      <c r="L716" s="51" t="s">
        <v>3907</v>
      </c>
      <c r="M716" s="2" t="s">
        <v>6798</v>
      </c>
    </row>
    <row r="717" spans="1:13" x14ac:dyDescent="0.3">
      <c r="A717" s="56">
        <v>716</v>
      </c>
      <c r="B717" s="17" t="s">
        <v>122</v>
      </c>
      <c r="C717" s="17" t="s">
        <v>123</v>
      </c>
      <c r="D717" s="17" t="s">
        <v>6799</v>
      </c>
      <c r="E717" s="17" t="s">
        <v>6800</v>
      </c>
      <c r="F717" s="17" t="s">
        <v>360</v>
      </c>
      <c r="G717" s="50">
        <v>45863</v>
      </c>
      <c r="H717" s="50">
        <v>45863</v>
      </c>
      <c r="I717" s="51">
        <v>9789864064847</v>
      </c>
      <c r="J717" s="51"/>
      <c r="K717" s="51">
        <v>9789864064830</v>
      </c>
      <c r="L717" s="51" t="s">
        <v>4135</v>
      </c>
      <c r="M717" s="2" t="s">
        <v>6801</v>
      </c>
    </row>
    <row r="718" spans="1:13" x14ac:dyDescent="0.3">
      <c r="A718" s="56">
        <v>717</v>
      </c>
      <c r="B718" s="17" t="s">
        <v>122</v>
      </c>
      <c r="C718" s="17" t="s">
        <v>123</v>
      </c>
      <c r="D718" s="17" t="s">
        <v>6802</v>
      </c>
      <c r="E718" s="17" t="s">
        <v>6803</v>
      </c>
      <c r="F718" s="17" t="s">
        <v>50</v>
      </c>
      <c r="G718" s="50">
        <v>45534</v>
      </c>
      <c r="H718" s="50">
        <v>45554</v>
      </c>
      <c r="I718" s="51">
        <v>9786263966499</v>
      </c>
      <c r="J718" s="51">
        <v>9786263966413</v>
      </c>
      <c r="K718" s="51">
        <v>9786263966406</v>
      </c>
      <c r="L718" s="51" t="s">
        <v>6553</v>
      </c>
      <c r="M718" s="2" t="s">
        <v>6804</v>
      </c>
    </row>
    <row r="719" spans="1:13" x14ac:dyDescent="0.3">
      <c r="A719" s="56">
        <v>718</v>
      </c>
      <c r="B719" s="17" t="s">
        <v>122</v>
      </c>
      <c r="C719" s="17" t="s">
        <v>123</v>
      </c>
      <c r="D719" s="17" t="s">
        <v>6805</v>
      </c>
      <c r="E719" s="17" t="s">
        <v>6806</v>
      </c>
      <c r="F719" s="17" t="s">
        <v>439</v>
      </c>
      <c r="G719" s="50">
        <v>45616</v>
      </c>
      <c r="H719" s="50">
        <v>45726</v>
      </c>
      <c r="I719" s="51">
        <v>9789863574057</v>
      </c>
      <c r="J719" s="51"/>
      <c r="K719" s="51">
        <v>9789863574262</v>
      </c>
      <c r="L719" s="51" t="s">
        <v>4253</v>
      </c>
      <c r="M719" s="2" t="s">
        <v>6807</v>
      </c>
    </row>
    <row r="720" spans="1:13" x14ac:dyDescent="0.3">
      <c r="A720" s="56">
        <v>719</v>
      </c>
      <c r="B720" s="17" t="s">
        <v>122</v>
      </c>
      <c r="C720" s="17" t="s">
        <v>123</v>
      </c>
      <c r="D720" s="17" t="s">
        <v>6808</v>
      </c>
      <c r="E720" s="17" t="s">
        <v>6809</v>
      </c>
      <c r="F720" s="17" t="s">
        <v>439</v>
      </c>
      <c r="G720" s="50">
        <v>45643</v>
      </c>
      <c r="H720" s="50">
        <v>45733</v>
      </c>
      <c r="I720" s="51">
        <v>9789863574088</v>
      </c>
      <c r="J720" s="51"/>
      <c r="K720" s="51">
        <v>9789863574286</v>
      </c>
      <c r="L720" s="51" t="s">
        <v>3992</v>
      </c>
      <c r="M720" s="2" t="s">
        <v>6810</v>
      </c>
    </row>
    <row r="721" spans="1:13" x14ac:dyDescent="0.3">
      <c r="A721" s="56">
        <v>720</v>
      </c>
      <c r="B721" s="17" t="s">
        <v>153</v>
      </c>
      <c r="C721" s="17" t="s">
        <v>271</v>
      </c>
      <c r="D721" s="17" t="s">
        <v>6811</v>
      </c>
      <c r="E721" s="17" t="s">
        <v>6812</v>
      </c>
      <c r="F721" s="17" t="s">
        <v>50</v>
      </c>
      <c r="G721" s="50">
        <v>45744</v>
      </c>
      <c r="H721" s="50">
        <v>45775</v>
      </c>
      <c r="I721" s="51">
        <v>9786264192309</v>
      </c>
      <c r="J721" s="51"/>
      <c r="K721" s="51">
        <v>9786264192279</v>
      </c>
      <c r="L721" s="51" t="s">
        <v>4270</v>
      </c>
      <c r="M721" s="2" t="s">
        <v>6813</v>
      </c>
    </row>
    <row r="722" spans="1:13" x14ac:dyDescent="0.3">
      <c r="A722" s="56">
        <v>721</v>
      </c>
      <c r="B722" s="17" t="s">
        <v>153</v>
      </c>
      <c r="C722" s="17" t="s">
        <v>166</v>
      </c>
      <c r="D722" s="17" t="s">
        <v>6814</v>
      </c>
      <c r="E722" s="17" t="s">
        <v>6815</v>
      </c>
      <c r="F722" s="17" t="s">
        <v>50</v>
      </c>
      <c r="G722" s="50">
        <v>45744</v>
      </c>
      <c r="H722" s="50">
        <v>45775</v>
      </c>
      <c r="I722" s="51">
        <v>9786264192484</v>
      </c>
      <c r="J722" s="51"/>
      <c r="K722" s="51">
        <v>9786264192507</v>
      </c>
      <c r="L722" s="51" t="s">
        <v>4189</v>
      </c>
      <c r="M722" s="2" t="s">
        <v>6816</v>
      </c>
    </row>
    <row r="723" spans="1:13" x14ac:dyDescent="0.3">
      <c r="A723" s="56">
        <v>722</v>
      </c>
      <c r="B723" s="17" t="s">
        <v>153</v>
      </c>
      <c r="C723" s="17" t="s">
        <v>154</v>
      </c>
      <c r="D723" s="17" t="s">
        <v>6817</v>
      </c>
      <c r="E723" s="17" t="s">
        <v>2810</v>
      </c>
      <c r="F723" s="17" t="s">
        <v>50</v>
      </c>
      <c r="G723" s="50">
        <v>45765</v>
      </c>
      <c r="H723" s="50">
        <v>45791</v>
      </c>
      <c r="I723" s="51">
        <v>9786264193276</v>
      </c>
      <c r="J723" s="51"/>
      <c r="K723" s="51">
        <v>9786264193207</v>
      </c>
      <c r="L723" s="51" t="s">
        <v>3900</v>
      </c>
      <c r="M723" s="2" t="s">
        <v>6818</v>
      </c>
    </row>
    <row r="724" spans="1:13" x14ac:dyDescent="0.3">
      <c r="A724" s="56">
        <v>723</v>
      </c>
      <c r="B724" s="17" t="s">
        <v>153</v>
      </c>
      <c r="C724" s="17" t="s">
        <v>166</v>
      </c>
      <c r="D724" s="17" t="s">
        <v>6819</v>
      </c>
      <c r="E724" s="17" t="s">
        <v>6820</v>
      </c>
      <c r="F724" s="17" t="s">
        <v>50</v>
      </c>
      <c r="G724" s="50">
        <v>45765</v>
      </c>
      <c r="H724" s="50">
        <v>45791</v>
      </c>
      <c r="I724" s="51">
        <v>9786264192231</v>
      </c>
      <c r="J724" s="51"/>
      <c r="K724" s="51">
        <v>9786264192248</v>
      </c>
      <c r="L724" s="51" t="s">
        <v>4189</v>
      </c>
      <c r="M724" s="2" t="s">
        <v>6821</v>
      </c>
    </row>
    <row r="725" spans="1:13" x14ac:dyDescent="0.3">
      <c r="A725" s="56">
        <v>724</v>
      </c>
      <c r="B725" s="17" t="s">
        <v>122</v>
      </c>
      <c r="C725" s="17" t="s">
        <v>123</v>
      </c>
      <c r="D725" s="17" t="s">
        <v>6822</v>
      </c>
      <c r="E725" s="17" t="s">
        <v>6823</v>
      </c>
      <c r="F725" s="17" t="s">
        <v>50</v>
      </c>
      <c r="G725" s="50">
        <v>45793</v>
      </c>
      <c r="H725" s="50">
        <v>45820</v>
      </c>
      <c r="I725" s="51">
        <v>9786264193856</v>
      </c>
      <c r="J725" s="51"/>
      <c r="K725" s="51">
        <v>9786264193818</v>
      </c>
      <c r="L725" s="51" t="s">
        <v>3937</v>
      </c>
      <c r="M725" s="2" t="s">
        <v>6824</v>
      </c>
    </row>
    <row r="726" spans="1:13" x14ac:dyDescent="0.3">
      <c r="A726" s="56">
        <v>725</v>
      </c>
      <c r="B726" s="17" t="s">
        <v>153</v>
      </c>
      <c r="C726" s="17" t="s">
        <v>154</v>
      </c>
      <c r="D726" s="17" t="s">
        <v>6825</v>
      </c>
      <c r="E726" s="17" t="s">
        <v>6826</v>
      </c>
      <c r="F726" s="17" t="s">
        <v>50</v>
      </c>
      <c r="G726" s="50">
        <v>45818</v>
      </c>
      <c r="H726" s="50">
        <v>45848</v>
      </c>
      <c r="I726" s="51">
        <v>9786264194174</v>
      </c>
      <c r="J726" s="51"/>
      <c r="K726" s="51">
        <v>9786264194181</v>
      </c>
      <c r="L726" s="51" t="s">
        <v>4099</v>
      </c>
      <c r="M726" s="2" t="s">
        <v>6827</v>
      </c>
    </row>
    <row r="727" spans="1:13" x14ac:dyDescent="0.3">
      <c r="A727" s="56">
        <v>726</v>
      </c>
      <c r="B727" s="17" t="s">
        <v>122</v>
      </c>
      <c r="C727" s="17" t="s">
        <v>531</v>
      </c>
      <c r="D727" s="17" t="s">
        <v>6828</v>
      </c>
      <c r="E727" s="17" t="s">
        <v>6829</v>
      </c>
      <c r="F727" s="17" t="s">
        <v>439</v>
      </c>
      <c r="G727" s="50">
        <v>45826</v>
      </c>
      <c r="H727" s="50">
        <v>45826</v>
      </c>
      <c r="I727" s="51">
        <v>9789863574453</v>
      </c>
      <c r="J727" s="51"/>
      <c r="K727" s="51">
        <v>9789863574484</v>
      </c>
      <c r="L727" s="51" t="s">
        <v>4010</v>
      </c>
      <c r="M727" s="2" t="s">
        <v>6830</v>
      </c>
    </row>
    <row r="728" spans="1:13" x14ac:dyDescent="0.3">
      <c r="A728" s="56">
        <v>727</v>
      </c>
      <c r="B728" s="17" t="s">
        <v>153</v>
      </c>
      <c r="C728" s="17" t="s">
        <v>627</v>
      </c>
      <c r="D728" s="17" t="s">
        <v>6831</v>
      </c>
      <c r="E728" s="17" t="s">
        <v>2153</v>
      </c>
      <c r="F728" s="17" t="s">
        <v>50</v>
      </c>
      <c r="G728" s="50">
        <v>45832</v>
      </c>
      <c r="H728" s="50">
        <v>45849</v>
      </c>
      <c r="I728" s="51">
        <v>9786264195058</v>
      </c>
      <c r="J728" s="51"/>
      <c r="K728" s="51">
        <v>9786264195089</v>
      </c>
      <c r="L728" s="51" t="s">
        <v>4189</v>
      </c>
      <c r="M728" s="2" t="s">
        <v>6832</v>
      </c>
    </row>
    <row r="729" spans="1:13" x14ac:dyDescent="0.3">
      <c r="A729" s="56">
        <v>728</v>
      </c>
      <c r="B729" s="17" t="s">
        <v>153</v>
      </c>
      <c r="C729" s="17" t="s">
        <v>627</v>
      </c>
      <c r="D729" s="17" t="s">
        <v>6833</v>
      </c>
      <c r="E729" s="17" t="s">
        <v>6834</v>
      </c>
      <c r="F729" s="17" t="s">
        <v>50</v>
      </c>
      <c r="G729" s="50">
        <v>45839</v>
      </c>
      <c r="H729" s="50">
        <v>45848</v>
      </c>
      <c r="I729" s="51">
        <v>9786264195904</v>
      </c>
      <c r="J729" s="51"/>
      <c r="K729" s="51">
        <v>9786264195898</v>
      </c>
      <c r="L729" s="51" t="s">
        <v>4023</v>
      </c>
      <c r="M729" s="2" t="s">
        <v>6835</v>
      </c>
    </row>
    <row r="730" spans="1:13" x14ac:dyDescent="0.3">
      <c r="A730" s="56">
        <v>729</v>
      </c>
      <c r="B730" s="17" t="s">
        <v>153</v>
      </c>
      <c r="C730" s="17" t="s">
        <v>158</v>
      </c>
      <c r="D730" s="17" t="s">
        <v>6836</v>
      </c>
      <c r="E730" s="17" t="s">
        <v>6837</v>
      </c>
      <c r="F730" s="17" t="s">
        <v>156</v>
      </c>
      <c r="G730" s="50">
        <v>45839</v>
      </c>
      <c r="H730" s="50">
        <v>45845</v>
      </c>
      <c r="I730" s="51">
        <v>9789861345406</v>
      </c>
      <c r="J730" s="51"/>
      <c r="K730" s="51">
        <v>9789861345390</v>
      </c>
      <c r="L730" s="51" t="s">
        <v>6838</v>
      </c>
      <c r="M730" s="2" t="s">
        <v>6839</v>
      </c>
    </row>
    <row r="731" spans="1:13" x14ac:dyDescent="0.3">
      <c r="A731" s="56">
        <v>730</v>
      </c>
      <c r="B731" s="17" t="s">
        <v>153</v>
      </c>
      <c r="C731" s="17" t="s">
        <v>158</v>
      </c>
      <c r="D731" s="17" t="s">
        <v>6840</v>
      </c>
      <c r="E731" s="17" t="s">
        <v>6841</v>
      </c>
      <c r="F731" s="17" t="s">
        <v>156</v>
      </c>
      <c r="G731" s="50">
        <v>45870</v>
      </c>
      <c r="H731" s="50">
        <v>45874</v>
      </c>
      <c r="I731" s="51">
        <v>9789861345451</v>
      </c>
      <c r="J731" s="51"/>
      <c r="K731" s="51">
        <v>9789861345444</v>
      </c>
      <c r="L731" s="51" t="s">
        <v>3930</v>
      </c>
      <c r="M731" s="2" t="s">
        <v>6842</v>
      </c>
    </row>
    <row r="732" spans="1:13" x14ac:dyDescent="0.3">
      <c r="A732" s="56">
        <v>731</v>
      </c>
      <c r="B732" s="17" t="s">
        <v>153</v>
      </c>
      <c r="C732" s="17" t="s">
        <v>346</v>
      </c>
      <c r="D732" s="17" t="s">
        <v>6843</v>
      </c>
      <c r="E732" s="17" t="s">
        <v>6844</v>
      </c>
      <c r="F732" s="17" t="s">
        <v>630</v>
      </c>
      <c r="G732" s="50">
        <v>45603</v>
      </c>
      <c r="H732" s="50">
        <v>45764</v>
      </c>
      <c r="I732" s="51">
        <v>9786263498334</v>
      </c>
      <c r="J732" s="51"/>
      <c r="K732" s="51">
        <v>9786263498365</v>
      </c>
      <c r="L732" s="51" t="s">
        <v>4291</v>
      </c>
      <c r="M732" s="2" t="s">
        <v>6845</v>
      </c>
    </row>
    <row r="733" spans="1:13" x14ac:dyDescent="0.3">
      <c r="A733" s="56">
        <v>732</v>
      </c>
      <c r="B733" s="17" t="s">
        <v>122</v>
      </c>
      <c r="C733" s="17" t="s">
        <v>1111</v>
      </c>
      <c r="D733" s="17" t="s">
        <v>6846</v>
      </c>
      <c r="E733" s="17" t="s">
        <v>6847</v>
      </c>
      <c r="F733" s="17" t="s">
        <v>630</v>
      </c>
      <c r="G733" s="50">
        <v>45603</v>
      </c>
      <c r="H733" s="50">
        <v>45764</v>
      </c>
      <c r="I733" s="51">
        <v>9786263498303</v>
      </c>
      <c r="J733" s="51"/>
      <c r="K733" s="51">
        <v>9786263498297</v>
      </c>
      <c r="L733" s="51" t="s">
        <v>3954</v>
      </c>
      <c r="M733" s="2" t="s">
        <v>6848</v>
      </c>
    </row>
    <row r="734" spans="1:13" x14ac:dyDescent="0.3">
      <c r="A734" s="56">
        <v>733</v>
      </c>
      <c r="B734" s="17" t="s">
        <v>122</v>
      </c>
      <c r="C734" s="17" t="s">
        <v>123</v>
      </c>
      <c r="D734" s="17" t="s">
        <v>6849</v>
      </c>
      <c r="E734" s="17" t="s">
        <v>6850</v>
      </c>
      <c r="F734" s="17" t="s">
        <v>630</v>
      </c>
      <c r="G734" s="50">
        <v>45624</v>
      </c>
      <c r="H734" s="50">
        <v>45790</v>
      </c>
      <c r="I734" s="51">
        <v>9786263498570</v>
      </c>
      <c r="J734" s="51">
        <v>9786263498556</v>
      </c>
      <c r="K734" s="51"/>
      <c r="L734" s="51" t="s">
        <v>3954</v>
      </c>
      <c r="M734" s="2" t="s">
        <v>6851</v>
      </c>
    </row>
    <row r="735" spans="1:13" x14ac:dyDescent="0.3">
      <c r="A735" s="56">
        <v>734</v>
      </c>
      <c r="B735" s="17" t="s">
        <v>153</v>
      </c>
      <c r="C735" s="17" t="s">
        <v>627</v>
      </c>
      <c r="D735" s="17" t="s">
        <v>6852</v>
      </c>
      <c r="E735" s="17" t="s">
        <v>6853</v>
      </c>
      <c r="F735" s="17" t="s">
        <v>630</v>
      </c>
      <c r="G735" s="50">
        <v>45652</v>
      </c>
      <c r="H735" s="50">
        <v>45790</v>
      </c>
      <c r="I735" s="51">
        <v>9786263498778</v>
      </c>
      <c r="J735" s="51"/>
      <c r="K735" s="51">
        <v>9786263498730</v>
      </c>
      <c r="L735" s="51" t="s">
        <v>3930</v>
      </c>
      <c r="M735" s="2" t="s">
        <v>6854</v>
      </c>
    </row>
    <row r="736" spans="1:13" x14ac:dyDescent="0.3">
      <c r="A736" s="56">
        <v>735</v>
      </c>
      <c r="B736" s="17" t="s">
        <v>122</v>
      </c>
      <c r="C736" s="17" t="s">
        <v>123</v>
      </c>
      <c r="D736" s="17" t="s">
        <v>6855</v>
      </c>
      <c r="E736" s="17" t="s">
        <v>6856</v>
      </c>
      <c r="F736" s="17" t="s">
        <v>630</v>
      </c>
      <c r="G736" s="50">
        <v>45743</v>
      </c>
      <c r="H736" s="50">
        <v>45861</v>
      </c>
      <c r="I736" s="51">
        <v>9786263499560</v>
      </c>
      <c r="J736" s="51"/>
      <c r="K736" s="51">
        <v>9786263499553</v>
      </c>
      <c r="L736" s="51" t="s">
        <v>4134</v>
      </c>
      <c r="M736" s="2" t="s">
        <v>6857</v>
      </c>
    </row>
    <row r="737" spans="1:13" x14ac:dyDescent="0.3">
      <c r="A737" s="56">
        <v>736</v>
      </c>
      <c r="B737" s="17" t="s">
        <v>122</v>
      </c>
      <c r="C737" s="17" t="s">
        <v>123</v>
      </c>
      <c r="D737" s="17" t="s">
        <v>6858</v>
      </c>
      <c r="E737" s="17" t="s">
        <v>6859</v>
      </c>
      <c r="F737" s="17" t="s">
        <v>1578</v>
      </c>
      <c r="G737" s="50">
        <v>45813</v>
      </c>
      <c r="H737" s="50">
        <v>45824</v>
      </c>
      <c r="I737" s="51">
        <v>9786267641576</v>
      </c>
      <c r="J737" s="51"/>
      <c r="K737" s="51">
        <v>9786267641514</v>
      </c>
      <c r="L737" s="51" t="s">
        <v>4267</v>
      </c>
      <c r="M737" s="2" t="s">
        <v>6860</v>
      </c>
    </row>
    <row r="738" spans="1:13" x14ac:dyDescent="0.3">
      <c r="A738" s="56">
        <v>737</v>
      </c>
      <c r="B738" s="17" t="s">
        <v>122</v>
      </c>
      <c r="C738" s="17" t="s">
        <v>123</v>
      </c>
      <c r="D738" s="17" t="s">
        <v>6861</v>
      </c>
      <c r="E738" s="17" t="s">
        <v>6862</v>
      </c>
      <c r="F738" s="17" t="s">
        <v>1578</v>
      </c>
      <c r="G738" s="50">
        <v>45841</v>
      </c>
      <c r="H738" s="50">
        <v>45854</v>
      </c>
      <c r="I738" s="51">
        <v>9786267641620</v>
      </c>
      <c r="J738" s="51"/>
      <c r="K738" s="51">
        <v>9786267641613</v>
      </c>
      <c r="L738" s="51" t="s">
        <v>3937</v>
      </c>
      <c r="M738" s="2" t="s">
        <v>6863</v>
      </c>
    </row>
    <row r="739" spans="1:13" x14ac:dyDescent="0.3">
      <c r="A739" s="56">
        <v>738</v>
      </c>
      <c r="B739" s="17" t="s">
        <v>153</v>
      </c>
      <c r="C739" s="17" t="s">
        <v>166</v>
      </c>
      <c r="D739" s="17" t="s">
        <v>6864</v>
      </c>
      <c r="E739" s="17" t="s">
        <v>6865</v>
      </c>
      <c r="F739" s="17" t="s">
        <v>1541</v>
      </c>
      <c r="G739" s="50">
        <v>45532</v>
      </c>
      <c r="H739" s="50">
        <v>45699</v>
      </c>
      <c r="I739" s="51">
        <v>9786267427736</v>
      </c>
      <c r="J739" s="51">
        <v>9786267427842</v>
      </c>
      <c r="K739" s="51">
        <v>9786267427859</v>
      </c>
      <c r="L739" s="51" t="s">
        <v>3878</v>
      </c>
      <c r="M739" s="2" t="s">
        <v>6866</v>
      </c>
    </row>
    <row r="740" spans="1:13" x14ac:dyDescent="0.3">
      <c r="A740" s="56">
        <v>739</v>
      </c>
      <c r="B740" s="17" t="s">
        <v>153</v>
      </c>
      <c r="C740" s="17" t="s">
        <v>158</v>
      </c>
      <c r="D740" s="17" t="s">
        <v>6867</v>
      </c>
      <c r="E740" s="17" t="s">
        <v>6068</v>
      </c>
      <c r="F740" s="17" t="s">
        <v>1541</v>
      </c>
      <c r="G740" s="50">
        <v>45539</v>
      </c>
      <c r="H740" s="50">
        <v>45699</v>
      </c>
      <c r="I740" s="51">
        <v>9786267532072</v>
      </c>
      <c r="J740" s="51">
        <v>9786267532089</v>
      </c>
      <c r="K740" s="51">
        <v>9786267532096</v>
      </c>
      <c r="L740" s="51" t="s">
        <v>3930</v>
      </c>
      <c r="M740" s="2" t="s">
        <v>6868</v>
      </c>
    </row>
    <row r="741" spans="1:13" x14ac:dyDescent="0.3">
      <c r="A741" s="56">
        <v>740</v>
      </c>
      <c r="B741" s="17" t="s">
        <v>153</v>
      </c>
      <c r="C741" s="17" t="s">
        <v>627</v>
      </c>
      <c r="D741" s="17" t="s">
        <v>6869</v>
      </c>
      <c r="E741" s="17" t="s">
        <v>6870</v>
      </c>
      <c r="F741" s="17" t="s">
        <v>1541</v>
      </c>
      <c r="G741" s="50">
        <v>45567</v>
      </c>
      <c r="H741" s="50">
        <v>45719</v>
      </c>
      <c r="I741" s="51">
        <v>9786267427781</v>
      </c>
      <c r="J741" s="51">
        <v>9786267427804</v>
      </c>
      <c r="K741" s="51">
        <v>9786267427798</v>
      </c>
      <c r="L741" s="51" t="s">
        <v>4569</v>
      </c>
      <c r="M741" s="2" t="s">
        <v>6871</v>
      </c>
    </row>
    <row r="742" spans="1:13" x14ac:dyDescent="0.3">
      <c r="A742" s="56">
        <v>741</v>
      </c>
      <c r="B742" s="17" t="s">
        <v>122</v>
      </c>
      <c r="C742" s="17" t="s">
        <v>531</v>
      </c>
      <c r="D742" s="17" t="s">
        <v>6872</v>
      </c>
      <c r="E742" s="17" t="s">
        <v>4835</v>
      </c>
      <c r="F742" s="17" t="s">
        <v>838</v>
      </c>
      <c r="G742" s="50">
        <v>45567</v>
      </c>
      <c r="H742" s="50">
        <v>45719</v>
      </c>
      <c r="I742" s="51">
        <v>9786267577028</v>
      </c>
      <c r="J742" s="51">
        <v>9786267212981</v>
      </c>
      <c r="K742" s="51">
        <v>9786267212998</v>
      </c>
      <c r="L742" s="51" t="s">
        <v>3978</v>
      </c>
      <c r="M742" s="2" t="s">
        <v>6873</v>
      </c>
    </row>
    <row r="743" spans="1:13" x14ac:dyDescent="0.3">
      <c r="A743" s="56">
        <v>742</v>
      </c>
      <c r="B743" s="17" t="s">
        <v>153</v>
      </c>
      <c r="C743" s="17" t="s">
        <v>158</v>
      </c>
      <c r="D743" s="17" t="s">
        <v>6874</v>
      </c>
      <c r="E743" s="17" t="s">
        <v>6875</v>
      </c>
      <c r="F743" s="17" t="s">
        <v>1541</v>
      </c>
      <c r="G743" s="50">
        <v>45581</v>
      </c>
      <c r="H743" s="50">
        <v>45719</v>
      </c>
      <c r="I743" s="51">
        <v>9786267427989</v>
      </c>
      <c r="J743" s="51">
        <v>9786267427934</v>
      </c>
      <c r="K743" s="51">
        <v>9786267427927</v>
      </c>
      <c r="L743" s="51" t="s">
        <v>3937</v>
      </c>
      <c r="M743" s="2" t="s">
        <v>6876</v>
      </c>
    </row>
    <row r="744" spans="1:13" x14ac:dyDescent="0.3">
      <c r="A744" s="56">
        <v>743</v>
      </c>
      <c r="B744" s="17" t="s">
        <v>153</v>
      </c>
      <c r="C744" s="17" t="s">
        <v>154</v>
      </c>
      <c r="D744" s="17" t="s">
        <v>6877</v>
      </c>
      <c r="E744" s="17" t="s">
        <v>6878</v>
      </c>
      <c r="F744" s="17" t="s">
        <v>1541</v>
      </c>
      <c r="G744" s="50">
        <v>45595</v>
      </c>
      <c r="H744" s="50">
        <v>45758</v>
      </c>
      <c r="I744" s="51">
        <v>9786267532256</v>
      </c>
      <c r="J744" s="51">
        <v>9786267532294</v>
      </c>
      <c r="K744" s="51">
        <v>9786267532300</v>
      </c>
      <c r="L744" s="51" t="s">
        <v>3930</v>
      </c>
      <c r="M744" s="2" t="s">
        <v>6879</v>
      </c>
    </row>
    <row r="745" spans="1:13" x14ac:dyDescent="0.3">
      <c r="A745" s="56">
        <v>744</v>
      </c>
      <c r="B745" s="17" t="s">
        <v>153</v>
      </c>
      <c r="C745" s="17" t="s">
        <v>627</v>
      </c>
      <c r="D745" s="17" t="s">
        <v>6880</v>
      </c>
      <c r="E745" s="17" t="s">
        <v>6881</v>
      </c>
      <c r="F745" s="17" t="s">
        <v>838</v>
      </c>
      <c r="G745" s="50">
        <v>45616</v>
      </c>
      <c r="H745" s="50">
        <v>45758</v>
      </c>
      <c r="I745" s="51">
        <v>9786267577035</v>
      </c>
      <c r="J745" s="51">
        <v>9786267577004</v>
      </c>
      <c r="K745" s="51">
        <v>9786267577011</v>
      </c>
      <c r="L745" s="51" t="s">
        <v>4121</v>
      </c>
      <c r="M745" s="2" t="s">
        <v>6882</v>
      </c>
    </row>
    <row r="746" spans="1:13" x14ac:dyDescent="0.3">
      <c r="A746" s="56">
        <v>745</v>
      </c>
      <c r="B746" s="17" t="s">
        <v>122</v>
      </c>
      <c r="C746" s="17" t="s">
        <v>123</v>
      </c>
      <c r="D746" s="17" t="s">
        <v>6883</v>
      </c>
      <c r="E746" s="17" t="s">
        <v>6884</v>
      </c>
      <c r="F746" s="17" t="s">
        <v>999</v>
      </c>
      <c r="G746" s="50">
        <v>45679</v>
      </c>
      <c r="H746" s="50">
        <v>45846</v>
      </c>
      <c r="I746" s="51">
        <v>9786269884476</v>
      </c>
      <c r="J746" s="51"/>
      <c r="K746" s="51">
        <v>9786269884483</v>
      </c>
      <c r="L746" s="51" t="s">
        <v>3937</v>
      </c>
      <c r="M746" s="2" t="s">
        <v>6885</v>
      </c>
    </row>
    <row r="747" spans="1:13" x14ac:dyDescent="0.3">
      <c r="A747" s="56">
        <v>746</v>
      </c>
      <c r="B747" s="17" t="s">
        <v>153</v>
      </c>
      <c r="C747" s="17" t="s">
        <v>158</v>
      </c>
      <c r="D747" s="17" t="s">
        <v>6886</v>
      </c>
      <c r="E747" s="17" t="s">
        <v>6887</v>
      </c>
      <c r="F747" s="17" t="s">
        <v>1541</v>
      </c>
      <c r="G747" s="50">
        <v>45728</v>
      </c>
      <c r="H747" s="50">
        <v>45860</v>
      </c>
      <c r="I747" s="51">
        <v>9786267532850</v>
      </c>
      <c r="J747" s="51">
        <v>9786267532843</v>
      </c>
      <c r="K747" s="51">
        <v>9786267532836</v>
      </c>
      <c r="L747" s="51" t="s">
        <v>3913</v>
      </c>
      <c r="M747" s="2" t="s">
        <v>6888</v>
      </c>
    </row>
    <row r="748" spans="1:13" x14ac:dyDescent="0.3">
      <c r="A748" s="56">
        <v>747</v>
      </c>
      <c r="B748" s="17" t="s">
        <v>153</v>
      </c>
      <c r="C748" s="17" t="s">
        <v>627</v>
      </c>
      <c r="D748" s="17" t="s">
        <v>6889</v>
      </c>
      <c r="E748" s="17" t="s">
        <v>6890</v>
      </c>
      <c r="F748" s="17" t="s">
        <v>720</v>
      </c>
      <c r="G748" s="50">
        <v>45539</v>
      </c>
      <c r="H748" s="50">
        <v>45699</v>
      </c>
      <c r="I748" s="51">
        <v>9786267442760</v>
      </c>
      <c r="J748" s="51">
        <v>9786267442814</v>
      </c>
      <c r="K748" s="51">
        <v>9786267442807</v>
      </c>
      <c r="L748" s="51" t="s">
        <v>4124</v>
      </c>
      <c r="M748" s="2" t="s">
        <v>6891</v>
      </c>
    </row>
    <row r="749" spans="1:13" x14ac:dyDescent="0.3">
      <c r="A749" s="56">
        <v>748</v>
      </c>
      <c r="B749" s="17" t="s">
        <v>122</v>
      </c>
      <c r="C749" s="17" t="s">
        <v>531</v>
      </c>
      <c r="D749" s="17" t="s">
        <v>6892</v>
      </c>
      <c r="E749" s="17" t="s">
        <v>6893</v>
      </c>
      <c r="F749" s="17" t="s">
        <v>610</v>
      </c>
      <c r="G749" s="50">
        <v>45581</v>
      </c>
      <c r="H749" s="50">
        <v>45719</v>
      </c>
      <c r="I749" s="51">
        <v>9786267491966</v>
      </c>
      <c r="J749" s="51">
        <v>9786267491843</v>
      </c>
      <c r="K749" s="51">
        <v>9786267491850</v>
      </c>
      <c r="L749" s="51" t="s">
        <v>3891</v>
      </c>
      <c r="M749" s="2" t="s">
        <v>6894</v>
      </c>
    </row>
    <row r="750" spans="1:13" x14ac:dyDescent="0.3">
      <c r="A750" s="56">
        <v>749</v>
      </c>
      <c r="B750" s="17" t="s">
        <v>122</v>
      </c>
      <c r="C750" s="17" t="s">
        <v>123</v>
      </c>
      <c r="D750" s="17" t="s">
        <v>6895</v>
      </c>
      <c r="E750" s="17" t="s">
        <v>6896</v>
      </c>
      <c r="F750" s="17" t="s">
        <v>1148</v>
      </c>
      <c r="G750" s="50">
        <v>45574</v>
      </c>
      <c r="H750" s="50">
        <v>45719</v>
      </c>
      <c r="I750" s="51">
        <v>9786267221778</v>
      </c>
      <c r="J750" s="51">
        <v>9786267221792</v>
      </c>
      <c r="K750" s="51">
        <v>9786267221785</v>
      </c>
      <c r="L750" s="51" t="s">
        <v>4124</v>
      </c>
      <c r="M750" s="2" t="s">
        <v>6897</v>
      </c>
    </row>
    <row r="751" spans="1:13" x14ac:dyDescent="0.3">
      <c r="A751" s="56">
        <v>750</v>
      </c>
      <c r="B751" s="17" t="s">
        <v>122</v>
      </c>
      <c r="C751" s="17" t="s">
        <v>123</v>
      </c>
      <c r="D751" s="17" t="s">
        <v>6898</v>
      </c>
      <c r="E751" s="17" t="s">
        <v>6899</v>
      </c>
      <c r="F751" s="17" t="s">
        <v>1518</v>
      </c>
      <c r="G751" s="50">
        <v>45602</v>
      </c>
      <c r="H751" s="50">
        <v>45758</v>
      </c>
      <c r="I751" s="51">
        <v>9786269899623</v>
      </c>
      <c r="J751" s="51">
        <v>9786269899609</v>
      </c>
      <c r="K751" s="51">
        <v>9786269899616</v>
      </c>
      <c r="L751" s="51" t="s">
        <v>6900</v>
      </c>
      <c r="M751" s="2" t="s">
        <v>6901</v>
      </c>
    </row>
    <row r="752" spans="1:13" x14ac:dyDescent="0.3">
      <c r="A752" s="56">
        <v>751</v>
      </c>
      <c r="B752" s="17" t="s">
        <v>33</v>
      </c>
      <c r="C752" s="17" t="s">
        <v>34</v>
      </c>
      <c r="D752" s="17" t="s">
        <v>6902</v>
      </c>
      <c r="E752" s="17" t="s">
        <v>6903</v>
      </c>
      <c r="F752" s="17" t="s">
        <v>41</v>
      </c>
      <c r="G752" s="50">
        <v>45217</v>
      </c>
      <c r="H752" s="50">
        <v>45302</v>
      </c>
      <c r="I752" s="51">
        <v>9789571476872</v>
      </c>
      <c r="J752" s="54" t="s">
        <v>59</v>
      </c>
      <c r="K752" s="54" t="s">
        <v>6904</v>
      </c>
      <c r="L752" s="51" t="s">
        <v>3991</v>
      </c>
      <c r="M752" s="2" t="s">
        <v>6905</v>
      </c>
    </row>
    <row r="753" spans="1:13" x14ac:dyDescent="0.3">
      <c r="A753" s="56">
        <v>752</v>
      </c>
      <c r="B753" s="17" t="s">
        <v>153</v>
      </c>
      <c r="C753" s="17" t="s">
        <v>166</v>
      </c>
      <c r="D753" s="17" t="s">
        <v>6906</v>
      </c>
      <c r="E753" s="17" t="s">
        <v>6907</v>
      </c>
      <c r="F753" s="17" t="s">
        <v>55</v>
      </c>
      <c r="G753" s="50">
        <v>44804</v>
      </c>
      <c r="H753" s="50">
        <v>44804</v>
      </c>
      <c r="I753" s="51">
        <v>9789865257576</v>
      </c>
      <c r="J753" s="51">
        <v>9789865257569</v>
      </c>
      <c r="K753" s="51">
        <v>9789865257552</v>
      </c>
      <c r="L753" s="51" t="s">
        <v>3878</v>
      </c>
      <c r="M753" s="2" t="s">
        <v>6908</v>
      </c>
    </row>
    <row r="754" spans="1:13" x14ac:dyDescent="0.3">
      <c r="A754" s="56">
        <v>753</v>
      </c>
      <c r="B754" s="17" t="s">
        <v>52</v>
      </c>
      <c r="C754" s="17" t="s">
        <v>118</v>
      </c>
      <c r="D754" s="17" t="s">
        <v>6909</v>
      </c>
      <c r="E754" s="17" t="s">
        <v>6910</v>
      </c>
      <c r="F754" s="17" t="s">
        <v>246</v>
      </c>
      <c r="G754" s="50">
        <v>45127</v>
      </c>
      <c r="H754" s="50">
        <v>45127</v>
      </c>
      <c r="I754" s="51">
        <v>9789570869682</v>
      </c>
      <c r="J754" s="51">
        <v>9789570870206</v>
      </c>
      <c r="K754" s="51">
        <v>9789570870213</v>
      </c>
      <c r="L754" s="51" t="s">
        <v>6911</v>
      </c>
      <c r="M754" s="2" t="s">
        <v>6912</v>
      </c>
    </row>
    <row r="755" spans="1:13" x14ac:dyDescent="0.3">
      <c r="A755" s="56">
        <v>754</v>
      </c>
      <c r="B755" s="17" t="s">
        <v>52</v>
      </c>
      <c r="C755" s="17" t="s">
        <v>142</v>
      </c>
      <c r="D755" s="17" t="s">
        <v>6913</v>
      </c>
      <c r="E755" s="17" t="s">
        <v>6914</v>
      </c>
      <c r="F755" s="17" t="s">
        <v>246</v>
      </c>
      <c r="G755" s="50">
        <v>45148</v>
      </c>
      <c r="H755" s="50">
        <v>45148</v>
      </c>
      <c r="I755" s="51">
        <v>9789570870305</v>
      </c>
      <c r="J755" s="51">
        <v>9789570870787</v>
      </c>
      <c r="K755" s="51">
        <v>9789570870756</v>
      </c>
      <c r="L755" s="51" t="s">
        <v>6915</v>
      </c>
      <c r="M755" s="2" t="s">
        <v>6916</v>
      </c>
    </row>
    <row r="756" spans="1:13" x14ac:dyDescent="0.3">
      <c r="A756" s="56">
        <v>755</v>
      </c>
      <c r="B756" s="17" t="s">
        <v>52</v>
      </c>
      <c r="C756" s="17" t="s">
        <v>142</v>
      </c>
      <c r="D756" s="17" t="s">
        <v>6917</v>
      </c>
      <c r="E756" s="17" t="s">
        <v>6918</v>
      </c>
      <c r="F756" s="17" t="s">
        <v>246</v>
      </c>
      <c r="G756" s="50">
        <v>45253</v>
      </c>
      <c r="H756" s="50">
        <v>45253</v>
      </c>
      <c r="I756" s="51">
        <v>9789570870879</v>
      </c>
      <c r="J756" s="51">
        <v>9789570871050</v>
      </c>
      <c r="K756" s="51">
        <v>9789570871043</v>
      </c>
      <c r="L756" s="51" t="s">
        <v>6919</v>
      </c>
      <c r="M756" s="2" t="s">
        <v>6920</v>
      </c>
    </row>
    <row r="757" spans="1:13" x14ac:dyDescent="0.3">
      <c r="A757" s="56">
        <v>756</v>
      </c>
      <c r="B757" s="17" t="s">
        <v>122</v>
      </c>
      <c r="C757" s="17" t="s">
        <v>123</v>
      </c>
      <c r="D757" s="17" t="s">
        <v>6921</v>
      </c>
      <c r="E757" s="17" t="s">
        <v>6922</v>
      </c>
      <c r="F757" s="17" t="s">
        <v>983</v>
      </c>
      <c r="G757" s="50">
        <v>45169</v>
      </c>
      <c r="H757" s="50">
        <v>45169</v>
      </c>
      <c r="I757" s="51">
        <v>9786267266274</v>
      </c>
      <c r="J757" s="51">
        <v>9786267266335</v>
      </c>
      <c r="K757" s="51"/>
      <c r="L757" s="51" t="s">
        <v>3954</v>
      </c>
      <c r="M757" s="2" t="s">
        <v>6923</v>
      </c>
    </row>
    <row r="758" spans="1:13" x14ac:dyDescent="0.3">
      <c r="A758" s="56">
        <v>757</v>
      </c>
      <c r="B758" s="17" t="s">
        <v>33</v>
      </c>
      <c r="C758" s="17" t="s">
        <v>34</v>
      </c>
      <c r="D758" s="17" t="s">
        <v>6924</v>
      </c>
      <c r="E758" s="17" t="s">
        <v>6925</v>
      </c>
      <c r="F758" s="17" t="s">
        <v>296</v>
      </c>
      <c r="G758" s="50">
        <v>45112</v>
      </c>
      <c r="H758" s="50">
        <v>45181</v>
      </c>
      <c r="I758" s="51">
        <v>9786267031728</v>
      </c>
      <c r="J758" s="51"/>
      <c r="K758" s="51"/>
      <c r="L758" s="51" t="s">
        <v>6926</v>
      </c>
      <c r="M758" s="2" t="s">
        <v>6927</v>
      </c>
    </row>
    <row r="759" spans="1:13" x14ac:dyDescent="0.3">
      <c r="A759" s="56">
        <v>758</v>
      </c>
      <c r="B759" s="17" t="s">
        <v>52</v>
      </c>
      <c r="C759" s="17" t="s">
        <v>128</v>
      </c>
      <c r="D759" s="17" t="s">
        <v>6928</v>
      </c>
      <c r="E759" s="17" t="s">
        <v>6929</v>
      </c>
      <c r="F759" s="17" t="s">
        <v>50</v>
      </c>
      <c r="G759" s="50">
        <v>45275</v>
      </c>
      <c r="H759" s="50">
        <v>45310</v>
      </c>
      <c r="I759" s="51">
        <v>9786263741591</v>
      </c>
      <c r="J759" s="51">
        <v>9786263741652</v>
      </c>
      <c r="K759" s="51">
        <v>9786263741669</v>
      </c>
      <c r="L759" s="51" t="s">
        <v>6930</v>
      </c>
      <c r="M759" s="2" t="s">
        <v>6931</v>
      </c>
    </row>
    <row r="760" spans="1:13" x14ac:dyDescent="0.3">
      <c r="A760" s="56">
        <v>759</v>
      </c>
      <c r="B760" s="17" t="s">
        <v>52</v>
      </c>
      <c r="C760" s="17" t="s">
        <v>887</v>
      </c>
      <c r="D760" s="17" t="s">
        <v>6932</v>
      </c>
      <c r="E760" s="17" t="s">
        <v>6933</v>
      </c>
      <c r="F760" s="17" t="s">
        <v>446</v>
      </c>
      <c r="G760" s="50">
        <v>45238</v>
      </c>
      <c r="H760" s="50">
        <v>45367</v>
      </c>
      <c r="I760" s="51">
        <v>9786267234730</v>
      </c>
      <c r="J760" s="51">
        <v>9786267234716</v>
      </c>
      <c r="K760" s="51">
        <v>9786267234723</v>
      </c>
      <c r="L760" s="51" t="s">
        <v>6934</v>
      </c>
      <c r="M760" s="2" t="s">
        <v>6935</v>
      </c>
    </row>
    <row r="761" spans="1:13" x14ac:dyDescent="0.3">
      <c r="A761" s="56">
        <v>760</v>
      </c>
      <c r="B761" s="17" t="s">
        <v>52</v>
      </c>
      <c r="C761" s="17" t="s">
        <v>142</v>
      </c>
      <c r="D761" s="17" t="s">
        <v>6936</v>
      </c>
      <c r="E761" s="17" t="s">
        <v>6937</v>
      </c>
      <c r="F761" s="17" t="s">
        <v>1271</v>
      </c>
      <c r="G761" s="50">
        <v>45203</v>
      </c>
      <c r="H761" s="50">
        <v>45344</v>
      </c>
      <c r="I761" s="51">
        <v>9786267283394</v>
      </c>
      <c r="J761" s="51">
        <v>9786267283400</v>
      </c>
      <c r="K761" s="51">
        <v>9786267283417</v>
      </c>
      <c r="L761" s="51" t="s">
        <v>6938</v>
      </c>
      <c r="M761" s="2" t="s">
        <v>6939</v>
      </c>
    </row>
    <row r="762" spans="1:13" x14ac:dyDescent="0.3">
      <c r="A762" s="56">
        <v>761</v>
      </c>
      <c r="B762" s="17" t="s">
        <v>122</v>
      </c>
      <c r="C762" s="17" t="s">
        <v>531</v>
      </c>
      <c r="D762" s="17" t="s">
        <v>6940</v>
      </c>
      <c r="E762" s="17" t="s">
        <v>6941</v>
      </c>
      <c r="F762" s="17" t="s">
        <v>1271</v>
      </c>
      <c r="G762" s="50">
        <v>45238</v>
      </c>
      <c r="H762" s="50">
        <v>45367</v>
      </c>
      <c r="I762" s="51">
        <v>9786267283233</v>
      </c>
      <c r="J762" s="51">
        <v>9786267283509</v>
      </c>
      <c r="K762" s="51">
        <v>9786267283493</v>
      </c>
      <c r="L762" s="51" t="s">
        <v>3992</v>
      </c>
      <c r="M762" s="2" t="s">
        <v>6942</v>
      </c>
    </row>
    <row r="763" spans="1:13" x14ac:dyDescent="0.3">
      <c r="A763" s="56">
        <v>762</v>
      </c>
      <c r="B763" s="17" t="s">
        <v>52</v>
      </c>
      <c r="C763" s="17" t="s">
        <v>128</v>
      </c>
      <c r="D763" s="17" t="s">
        <v>6943</v>
      </c>
      <c r="E763" s="17" t="s">
        <v>6944</v>
      </c>
      <c r="F763" s="17" t="s">
        <v>454</v>
      </c>
      <c r="G763" s="50">
        <v>45280</v>
      </c>
      <c r="H763" s="50">
        <v>45403</v>
      </c>
      <c r="I763" s="51">
        <v>9786267209646</v>
      </c>
      <c r="J763" s="51">
        <v>9786267209639</v>
      </c>
      <c r="K763" s="51">
        <v>9786267209622</v>
      </c>
      <c r="L763" s="51" t="s">
        <v>6945</v>
      </c>
      <c r="M763" s="2" t="s">
        <v>6946</v>
      </c>
    </row>
    <row r="764" spans="1:13" x14ac:dyDescent="0.3">
      <c r="A764" s="56">
        <v>763</v>
      </c>
      <c r="B764" s="17" t="s">
        <v>52</v>
      </c>
      <c r="C764" s="17" t="s">
        <v>128</v>
      </c>
      <c r="D764" s="17" t="s">
        <v>6947</v>
      </c>
      <c r="E764" s="17" t="s">
        <v>6948</v>
      </c>
      <c r="F764" s="17" t="s">
        <v>454</v>
      </c>
      <c r="G764" s="50">
        <v>45287</v>
      </c>
      <c r="H764" s="50">
        <v>45372</v>
      </c>
      <c r="I764" s="51">
        <v>9786267209707</v>
      </c>
      <c r="J764" s="51">
        <v>9786267209691</v>
      </c>
      <c r="K764" s="51">
        <v>9786267209684</v>
      </c>
      <c r="L764" s="51" t="s">
        <v>6949</v>
      </c>
      <c r="M764" s="2" t="s">
        <v>6950</v>
      </c>
    </row>
    <row r="765" spans="1:13" x14ac:dyDescent="0.3">
      <c r="A765" s="56">
        <v>764</v>
      </c>
      <c r="B765" s="17" t="s">
        <v>52</v>
      </c>
      <c r="C765" s="17" t="s">
        <v>142</v>
      </c>
      <c r="D765" s="17" t="s">
        <v>6951</v>
      </c>
      <c r="E765" s="17" t="s">
        <v>6952</v>
      </c>
      <c r="F765" s="17" t="s">
        <v>2093</v>
      </c>
      <c r="G765" s="50">
        <v>45231</v>
      </c>
      <c r="H765" s="50">
        <v>45367</v>
      </c>
      <c r="I765" s="51">
        <v>9786267263365</v>
      </c>
      <c r="J765" s="51">
        <v>9786267263440</v>
      </c>
      <c r="K765" s="51">
        <v>9786267263457</v>
      </c>
      <c r="L765" s="51" t="s">
        <v>6953</v>
      </c>
      <c r="M765" s="2" t="s">
        <v>6954</v>
      </c>
    </row>
    <row r="766" spans="1:13" x14ac:dyDescent="0.3">
      <c r="A766" s="56">
        <v>765</v>
      </c>
      <c r="B766" s="17" t="s">
        <v>52</v>
      </c>
      <c r="C766" s="17" t="s">
        <v>128</v>
      </c>
      <c r="D766" s="17" t="s">
        <v>6955</v>
      </c>
      <c r="E766" s="17" t="s">
        <v>6956</v>
      </c>
      <c r="F766" s="17" t="s">
        <v>2303</v>
      </c>
      <c r="G766" s="50">
        <v>45168</v>
      </c>
      <c r="H766" s="50">
        <v>45314</v>
      </c>
      <c r="I766" s="51">
        <v>9786267052907</v>
      </c>
      <c r="J766" s="51">
        <v>9786267052914</v>
      </c>
      <c r="K766" s="51">
        <v>9786267052945</v>
      </c>
      <c r="L766" s="51" t="s">
        <v>6957</v>
      </c>
      <c r="M766" s="2" t="s">
        <v>6958</v>
      </c>
    </row>
    <row r="767" spans="1:13" x14ac:dyDescent="0.3">
      <c r="A767" s="56">
        <v>766</v>
      </c>
      <c r="B767" s="17" t="s">
        <v>122</v>
      </c>
      <c r="C767" s="17" t="s">
        <v>123</v>
      </c>
      <c r="D767" s="17" t="s">
        <v>6959</v>
      </c>
      <c r="E767" s="17" t="s">
        <v>6960</v>
      </c>
      <c r="F767" s="17" t="s">
        <v>246</v>
      </c>
      <c r="G767" s="50">
        <v>45827</v>
      </c>
      <c r="H767" s="50">
        <v>45827</v>
      </c>
      <c r="I767" s="51">
        <v>9789570876963</v>
      </c>
      <c r="J767" s="51"/>
      <c r="K767" s="51">
        <v>9789570876987</v>
      </c>
      <c r="L767" s="51" t="s">
        <v>3937</v>
      </c>
      <c r="M767" s="2" t="s">
        <v>6961</v>
      </c>
    </row>
    <row r="768" spans="1:13" x14ac:dyDescent="0.3">
      <c r="A768" s="56">
        <v>767</v>
      </c>
      <c r="B768" s="17" t="s">
        <v>153</v>
      </c>
      <c r="C768" s="17" t="s">
        <v>627</v>
      </c>
      <c r="D768" s="17" t="s">
        <v>6962</v>
      </c>
      <c r="E768" s="17" t="s">
        <v>6963</v>
      </c>
      <c r="F768" s="17" t="s">
        <v>55</v>
      </c>
      <c r="G768" s="50">
        <v>45869</v>
      </c>
      <c r="H768" s="50">
        <v>45869</v>
      </c>
      <c r="I768" s="51">
        <v>9786264174541</v>
      </c>
      <c r="J768" s="51">
        <v>9786264174749</v>
      </c>
      <c r="K768" s="51">
        <v>9786264174732</v>
      </c>
      <c r="L768" s="51" t="s">
        <v>3905</v>
      </c>
      <c r="M768" s="2" t="s">
        <v>6964</v>
      </c>
    </row>
    <row r="769" spans="1:13" x14ac:dyDescent="0.3">
      <c r="A769" s="56">
        <v>768</v>
      </c>
      <c r="B769" s="17" t="s">
        <v>153</v>
      </c>
      <c r="C769" s="17" t="s">
        <v>346</v>
      </c>
      <c r="D769" s="17" t="s">
        <v>6965</v>
      </c>
      <c r="E769" s="17" t="s">
        <v>6966</v>
      </c>
      <c r="F769" s="17" t="s">
        <v>983</v>
      </c>
      <c r="G769" s="50">
        <v>45862</v>
      </c>
      <c r="H769" s="50">
        <v>45869</v>
      </c>
      <c r="I769" s="51">
        <v>9786267589410</v>
      </c>
      <c r="J769" s="51"/>
      <c r="K769" s="51">
        <v>9786267589427</v>
      </c>
      <c r="L769" s="51" t="s">
        <v>4077</v>
      </c>
      <c r="M769" s="2" t="s">
        <v>6967</v>
      </c>
    </row>
    <row r="770" spans="1:13" x14ac:dyDescent="0.3">
      <c r="A770" s="56">
        <v>769</v>
      </c>
      <c r="B770" s="17" t="s">
        <v>103</v>
      </c>
      <c r="C770" s="17" t="s">
        <v>353</v>
      </c>
      <c r="D770" s="17" t="s">
        <v>6968</v>
      </c>
      <c r="E770" s="17" t="s">
        <v>6969</v>
      </c>
      <c r="F770" s="17" t="s">
        <v>246</v>
      </c>
      <c r="G770" s="50">
        <v>45862</v>
      </c>
      <c r="H770" s="50">
        <v>45862</v>
      </c>
      <c r="I770" s="51">
        <v>9789570877120</v>
      </c>
      <c r="J770" s="51"/>
      <c r="K770" s="51">
        <v>9789570877144</v>
      </c>
      <c r="L770" s="51" t="s">
        <v>6970</v>
      </c>
      <c r="M770" s="2" t="s">
        <v>6971</v>
      </c>
    </row>
    <row r="771" spans="1:13" x14ac:dyDescent="0.3">
      <c r="A771" s="56">
        <v>770</v>
      </c>
      <c r="B771" s="17" t="s">
        <v>5453</v>
      </c>
      <c r="C771" s="17" t="s">
        <v>89</v>
      </c>
      <c r="D771" s="17" t="s">
        <v>6972</v>
      </c>
      <c r="E771" s="17" t="s">
        <v>6973</v>
      </c>
      <c r="F771" s="17" t="s">
        <v>190</v>
      </c>
      <c r="G771" s="50">
        <v>45839</v>
      </c>
      <c r="H771" s="50">
        <v>45845</v>
      </c>
      <c r="I771" s="51">
        <v>9789861367385</v>
      </c>
      <c r="J771" s="51"/>
      <c r="K771" s="51">
        <v>9789861367392</v>
      </c>
      <c r="L771" s="51" t="s">
        <v>3908</v>
      </c>
      <c r="M771" s="2" t="s">
        <v>6974</v>
      </c>
    </row>
    <row r="772" spans="1:13" x14ac:dyDescent="0.3">
      <c r="A772" s="56">
        <v>771</v>
      </c>
      <c r="B772" s="17" t="s">
        <v>122</v>
      </c>
      <c r="C772" s="17" t="s">
        <v>531</v>
      </c>
      <c r="D772" s="17" t="s">
        <v>6975</v>
      </c>
      <c r="E772" s="17" t="s">
        <v>6976</v>
      </c>
      <c r="F772" s="17" t="s">
        <v>1592</v>
      </c>
      <c r="G772" s="50">
        <v>45833</v>
      </c>
      <c r="H772" s="50">
        <v>45833</v>
      </c>
      <c r="I772" s="51">
        <v>9786267299876</v>
      </c>
      <c r="J772" s="51"/>
      <c r="K772" s="51">
        <v>9786267299883</v>
      </c>
      <c r="L772" s="51" t="s">
        <v>4213</v>
      </c>
      <c r="M772" s="2" t="s">
        <v>6977</v>
      </c>
    </row>
    <row r="773" spans="1:13" x14ac:dyDescent="0.3">
      <c r="A773" s="56">
        <v>772</v>
      </c>
      <c r="B773" s="17" t="s">
        <v>122</v>
      </c>
      <c r="C773" s="17" t="s">
        <v>531</v>
      </c>
      <c r="D773" s="17" t="s">
        <v>6978</v>
      </c>
      <c r="E773" s="17" t="s">
        <v>6979</v>
      </c>
      <c r="F773" s="17" t="s">
        <v>439</v>
      </c>
      <c r="G773" s="50">
        <v>45810</v>
      </c>
      <c r="H773" s="50">
        <v>45821</v>
      </c>
      <c r="I773" s="51">
        <v>9789863574415</v>
      </c>
      <c r="J773" s="51"/>
      <c r="K773" s="51">
        <v>9789863574460</v>
      </c>
      <c r="L773" s="51" t="s">
        <v>6980</v>
      </c>
      <c r="M773" s="2" t="s">
        <v>6981</v>
      </c>
    </row>
    <row r="774" spans="1:13" x14ac:dyDescent="0.3">
      <c r="A774" s="56">
        <v>773</v>
      </c>
      <c r="B774" s="17" t="s">
        <v>103</v>
      </c>
      <c r="C774" s="17" t="s">
        <v>353</v>
      </c>
      <c r="D774" s="17" t="s">
        <v>6982</v>
      </c>
      <c r="E774" s="17" t="s">
        <v>6983</v>
      </c>
      <c r="F774" s="17" t="s">
        <v>50</v>
      </c>
      <c r="G774" s="50">
        <v>45806</v>
      </c>
      <c r="H774" s="50">
        <v>45840</v>
      </c>
      <c r="I774" s="51">
        <v>9786264194853</v>
      </c>
      <c r="J774" s="51"/>
      <c r="K774" s="51">
        <v>9786264194822</v>
      </c>
      <c r="L774" s="51" t="s">
        <v>6984</v>
      </c>
      <c r="M774" s="2" t="s">
        <v>6985</v>
      </c>
    </row>
    <row r="775" spans="1:13" x14ac:dyDescent="0.3">
      <c r="A775" s="56">
        <v>774</v>
      </c>
      <c r="B775" s="17" t="s">
        <v>122</v>
      </c>
      <c r="C775" s="17" t="s">
        <v>1111</v>
      </c>
      <c r="D775" s="17" t="s">
        <v>6986</v>
      </c>
      <c r="E775" s="17" t="s">
        <v>6987</v>
      </c>
      <c r="F775" s="17" t="s">
        <v>246</v>
      </c>
      <c r="G775" s="50">
        <v>45785</v>
      </c>
      <c r="H775" s="50">
        <v>45785</v>
      </c>
      <c r="I775" s="51">
        <v>9789570876574</v>
      </c>
      <c r="J775" s="51"/>
      <c r="K775" s="51">
        <v>9789570876802</v>
      </c>
      <c r="L775" s="51" t="s">
        <v>4310</v>
      </c>
      <c r="M775" s="2" t="s">
        <v>6988</v>
      </c>
    </row>
    <row r="776" spans="1:13" x14ac:dyDescent="0.3">
      <c r="A776" s="56">
        <v>775</v>
      </c>
      <c r="B776" s="17" t="s">
        <v>147</v>
      </c>
      <c r="C776" s="17" t="s">
        <v>222</v>
      </c>
      <c r="D776" s="17" t="s">
        <v>6989</v>
      </c>
      <c r="E776" s="17" t="s">
        <v>6990</v>
      </c>
      <c r="F776" s="17" t="s">
        <v>50</v>
      </c>
      <c r="G776" s="50">
        <v>45758</v>
      </c>
      <c r="H776" s="50">
        <v>45784</v>
      </c>
      <c r="I776" s="51">
        <v>9786264193535</v>
      </c>
      <c r="J776" s="51"/>
      <c r="K776" s="51">
        <v>9786264193405</v>
      </c>
      <c r="L776" s="51" t="s">
        <v>3953</v>
      </c>
      <c r="M776" s="2" t="s">
        <v>6991</v>
      </c>
    </row>
    <row r="777" spans="1:13" x14ac:dyDescent="0.3">
      <c r="A777" s="56">
        <v>776</v>
      </c>
      <c r="B777" s="17" t="s">
        <v>153</v>
      </c>
      <c r="C777" s="17" t="s">
        <v>158</v>
      </c>
      <c r="D777" s="17" t="s">
        <v>6992</v>
      </c>
      <c r="E777" s="17" t="s">
        <v>6993</v>
      </c>
      <c r="F777" s="17" t="s">
        <v>838</v>
      </c>
      <c r="G777" s="50">
        <v>45721</v>
      </c>
      <c r="H777" s="50">
        <v>45860</v>
      </c>
      <c r="I777" s="51">
        <v>9786267577127</v>
      </c>
      <c r="J777" s="51">
        <v>9786267577103</v>
      </c>
      <c r="K777" s="51">
        <v>9786267577110</v>
      </c>
      <c r="L777" s="51" t="s">
        <v>6994</v>
      </c>
      <c r="M777" s="2" t="s">
        <v>6995</v>
      </c>
    </row>
    <row r="778" spans="1:13" x14ac:dyDescent="0.3">
      <c r="A778" s="56">
        <v>777</v>
      </c>
      <c r="B778" s="17" t="s">
        <v>147</v>
      </c>
      <c r="C778" s="17" t="s">
        <v>776</v>
      </c>
      <c r="D778" s="17" t="s">
        <v>6996</v>
      </c>
      <c r="E778" s="17" t="s">
        <v>6997</v>
      </c>
      <c r="F778" s="17" t="s">
        <v>1592</v>
      </c>
      <c r="G778" s="50">
        <v>45861</v>
      </c>
      <c r="H778" s="50">
        <v>45863</v>
      </c>
      <c r="I778" s="51">
        <v>9786267299906</v>
      </c>
      <c r="J778" s="51"/>
      <c r="K778" s="51">
        <v>9786267299944</v>
      </c>
      <c r="L778" s="51" t="s">
        <v>3888</v>
      </c>
      <c r="M778" s="2" t="s">
        <v>6998</v>
      </c>
    </row>
    <row r="779" spans="1:13" x14ac:dyDescent="0.3">
      <c r="A779" s="56">
        <v>778</v>
      </c>
      <c r="B779" s="17" t="s">
        <v>21</v>
      </c>
      <c r="C779" s="17" t="s">
        <v>171</v>
      </c>
      <c r="D779" s="17" t="s">
        <v>6999</v>
      </c>
      <c r="E779" s="17" t="s">
        <v>7000</v>
      </c>
      <c r="F779" s="17" t="s">
        <v>174</v>
      </c>
      <c r="G779" s="50">
        <v>45716</v>
      </c>
      <c r="H779" s="50">
        <v>45779</v>
      </c>
      <c r="I779" s="51">
        <v>9786264141284</v>
      </c>
      <c r="J779" s="51">
        <v>9786264141901</v>
      </c>
      <c r="K779" s="51"/>
      <c r="L779" s="51" t="s">
        <v>3901</v>
      </c>
      <c r="M779" s="2" t="s">
        <v>7001</v>
      </c>
    </row>
    <row r="780" spans="1:13" x14ac:dyDescent="0.3">
      <c r="A780" s="56">
        <v>779</v>
      </c>
      <c r="B780" s="17" t="s">
        <v>21</v>
      </c>
      <c r="C780" s="17" t="s">
        <v>179</v>
      </c>
      <c r="D780" s="17" t="s">
        <v>7002</v>
      </c>
      <c r="E780" s="17" t="s">
        <v>1071</v>
      </c>
      <c r="F780" s="17" t="s">
        <v>174</v>
      </c>
      <c r="G780" s="50">
        <v>45591</v>
      </c>
      <c r="H780" s="50">
        <v>45698</v>
      </c>
      <c r="I780" s="51">
        <v>9786263339972</v>
      </c>
      <c r="J780" s="51">
        <v>9786264140577</v>
      </c>
      <c r="K780" s="51"/>
      <c r="L780" s="51" t="s">
        <v>3900</v>
      </c>
      <c r="M780" s="2" t="s">
        <v>7003</v>
      </c>
    </row>
    <row r="781" spans="1:13" x14ac:dyDescent="0.3">
      <c r="A781" s="56">
        <v>780</v>
      </c>
      <c r="B781" s="17" t="s">
        <v>10</v>
      </c>
      <c r="C781" s="17" t="s">
        <v>89</v>
      </c>
      <c r="D781" s="17" t="s">
        <v>7004</v>
      </c>
      <c r="E781" s="17" t="s">
        <v>7005</v>
      </c>
      <c r="F781" s="17" t="s">
        <v>45</v>
      </c>
      <c r="G781" s="50">
        <v>45506</v>
      </c>
      <c r="H781" s="50">
        <v>45518</v>
      </c>
      <c r="I781" s="51">
        <v>9786267405970</v>
      </c>
      <c r="J781" s="51">
        <v>9786267516270</v>
      </c>
      <c r="K781" s="51">
        <v>9786267516263</v>
      </c>
      <c r="L781" s="51" t="s">
        <v>4053</v>
      </c>
      <c r="M781" s="2" t="s">
        <v>7006</v>
      </c>
    </row>
    <row r="782" spans="1:13" x14ac:dyDescent="0.3">
      <c r="A782" s="56">
        <v>781</v>
      </c>
      <c r="B782" s="17" t="s">
        <v>133</v>
      </c>
      <c r="C782" s="17" t="s">
        <v>801</v>
      </c>
      <c r="D782" s="17" t="s">
        <v>7007</v>
      </c>
      <c r="E782" s="17" t="s">
        <v>7008</v>
      </c>
      <c r="F782" s="17" t="s">
        <v>131</v>
      </c>
      <c r="G782" s="50">
        <v>45792</v>
      </c>
      <c r="H782" s="50">
        <v>45793</v>
      </c>
      <c r="I782" s="51">
        <v>9786267488911</v>
      </c>
      <c r="J782" s="51"/>
      <c r="K782" s="51">
        <v>9786267683033</v>
      </c>
      <c r="L782" s="51" t="s">
        <v>7009</v>
      </c>
      <c r="M782" s="2" t="s">
        <v>7010</v>
      </c>
    </row>
    <row r="783" spans="1:13" x14ac:dyDescent="0.3">
      <c r="A783" s="56">
        <v>782</v>
      </c>
      <c r="B783" s="17" t="s">
        <v>194</v>
      </c>
      <c r="C783" s="17" t="s">
        <v>195</v>
      </c>
      <c r="D783" s="17" t="s">
        <v>7011</v>
      </c>
      <c r="E783" s="17" t="s">
        <v>7012</v>
      </c>
      <c r="F783" s="17" t="s">
        <v>598</v>
      </c>
      <c r="G783" s="50">
        <v>45597</v>
      </c>
      <c r="H783" s="50">
        <v>45754</v>
      </c>
      <c r="I783" s="51">
        <v>9786264120272</v>
      </c>
      <c r="J783" s="51"/>
      <c r="K783" s="51">
        <v>9786264120777</v>
      </c>
      <c r="L783" s="51" t="s">
        <v>7013</v>
      </c>
      <c r="M783" s="2" t="s">
        <v>7014</v>
      </c>
    </row>
    <row r="784" spans="1:13" x14ac:dyDescent="0.3">
      <c r="A784" s="56">
        <v>783</v>
      </c>
      <c r="B784" s="17" t="s">
        <v>103</v>
      </c>
      <c r="C784" s="17" t="s">
        <v>104</v>
      </c>
      <c r="D784" s="17" t="s">
        <v>7015</v>
      </c>
      <c r="E784" s="17" t="s">
        <v>7016</v>
      </c>
      <c r="F784" s="17" t="s">
        <v>367</v>
      </c>
      <c r="G784" s="50">
        <v>45659</v>
      </c>
      <c r="H784" s="50">
        <v>45819</v>
      </c>
      <c r="I784" s="51">
        <v>9786267255629</v>
      </c>
      <c r="J784" s="51">
        <v>9786267255612</v>
      </c>
      <c r="K784" s="51">
        <v>9786267255605</v>
      </c>
      <c r="L784" s="51" t="s">
        <v>7017</v>
      </c>
      <c r="M784" s="2" t="s">
        <v>7018</v>
      </c>
    </row>
    <row r="785" spans="1:13" x14ac:dyDescent="0.3">
      <c r="A785" s="56">
        <v>784</v>
      </c>
      <c r="B785" s="17" t="s">
        <v>5453</v>
      </c>
      <c r="C785" s="17" t="s">
        <v>89</v>
      </c>
      <c r="D785" s="17" t="s">
        <v>7019</v>
      </c>
      <c r="E785" s="17" t="s">
        <v>57</v>
      </c>
      <c r="F785" s="17" t="s">
        <v>58</v>
      </c>
      <c r="G785" s="50">
        <v>45698</v>
      </c>
      <c r="H785" s="50">
        <v>45727</v>
      </c>
      <c r="I785" s="51"/>
      <c r="J785" s="51"/>
      <c r="K785" s="51"/>
      <c r="L785" s="51" t="s">
        <v>3970</v>
      </c>
      <c r="M785" s="2" t="s">
        <v>7020</v>
      </c>
    </row>
    <row r="786" spans="1:13" x14ac:dyDescent="0.3">
      <c r="A786" s="56">
        <v>785</v>
      </c>
      <c r="B786" s="17" t="s">
        <v>5453</v>
      </c>
      <c r="C786" s="17" t="s">
        <v>89</v>
      </c>
      <c r="D786" s="17" t="s">
        <v>7021</v>
      </c>
      <c r="E786" s="17" t="s">
        <v>7022</v>
      </c>
      <c r="F786" s="17" t="s">
        <v>238</v>
      </c>
      <c r="G786" s="50">
        <v>45560</v>
      </c>
      <c r="H786" s="50">
        <v>45720</v>
      </c>
      <c r="I786" s="51">
        <v>9786267418987</v>
      </c>
      <c r="J786" s="51">
        <v>9786267544297</v>
      </c>
      <c r="K786" s="51"/>
      <c r="L786" s="51" t="s">
        <v>4047</v>
      </c>
      <c r="M786" s="2" t="s">
        <v>7023</v>
      </c>
    </row>
    <row r="787" spans="1:13" x14ac:dyDescent="0.3">
      <c r="A787" s="56">
        <v>786</v>
      </c>
      <c r="B787" s="17" t="s">
        <v>5453</v>
      </c>
      <c r="C787" s="17" t="s">
        <v>38</v>
      </c>
      <c r="D787" s="17" t="s">
        <v>7024</v>
      </c>
      <c r="E787" s="17" t="s">
        <v>7025</v>
      </c>
      <c r="F787" s="17" t="s">
        <v>238</v>
      </c>
      <c r="G787" s="50">
        <v>45497</v>
      </c>
      <c r="H787" s="50">
        <v>45720</v>
      </c>
      <c r="I787" s="51">
        <v>9786267418963</v>
      </c>
      <c r="J787" s="51">
        <v>9786267544280</v>
      </c>
      <c r="K787" s="51"/>
      <c r="L787" s="51" t="s">
        <v>3896</v>
      </c>
      <c r="M787" s="2" t="s">
        <v>7026</v>
      </c>
    </row>
    <row r="788" spans="1:13" x14ac:dyDescent="0.3">
      <c r="A788" s="56">
        <v>787</v>
      </c>
      <c r="B788" s="17" t="s">
        <v>5453</v>
      </c>
      <c r="C788" s="17" t="s">
        <v>89</v>
      </c>
      <c r="D788" s="17" t="s">
        <v>7027</v>
      </c>
      <c r="E788" s="17" t="s">
        <v>583</v>
      </c>
      <c r="F788" s="17" t="s">
        <v>45</v>
      </c>
      <c r="G788" s="50">
        <v>45776</v>
      </c>
      <c r="H788" s="50">
        <v>45785</v>
      </c>
      <c r="I788" s="51">
        <v>9786267641415</v>
      </c>
      <c r="J788" s="51"/>
      <c r="K788" s="51">
        <v>9786267641552</v>
      </c>
      <c r="L788" s="51" t="s">
        <v>3976</v>
      </c>
      <c r="M788" s="2" t="s">
        <v>7028</v>
      </c>
    </row>
    <row r="789" spans="1:13" x14ac:dyDescent="0.3">
      <c r="A789" s="56">
        <v>788</v>
      </c>
      <c r="B789" s="17" t="s">
        <v>153</v>
      </c>
      <c r="C789" s="17" t="s">
        <v>943</v>
      </c>
      <c r="D789" s="17" t="s">
        <v>7029</v>
      </c>
      <c r="E789" s="17" t="s">
        <v>7030</v>
      </c>
      <c r="F789" s="17" t="s">
        <v>246</v>
      </c>
      <c r="G789" s="50">
        <v>45757</v>
      </c>
      <c r="H789" s="50">
        <v>45757</v>
      </c>
      <c r="I789" s="51">
        <v>9789570876390</v>
      </c>
      <c r="J789" s="51"/>
      <c r="K789" s="51">
        <v>9789570876550</v>
      </c>
      <c r="L789" s="51" t="s">
        <v>7031</v>
      </c>
      <c r="M789" s="2" t="s">
        <v>7032</v>
      </c>
    </row>
    <row r="790" spans="1:13" x14ac:dyDescent="0.3">
      <c r="A790" s="56">
        <v>789</v>
      </c>
      <c r="B790" s="17" t="s">
        <v>153</v>
      </c>
      <c r="C790" s="17" t="s">
        <v>627</v>
      </c>
      <c r="D790" s="17" t="s">
        <v>7033</v>
      </c>
      <c r="E790" s="17" t="s">
        <v>7034</v>
      </c>
      <c r="F790" s="17" t="s">
        <v>50</v>
      </c>
      <c r="G790" s="50">
        <v>45765</v>
      </c>
      <c r="H790" s="50">
        <v>45775</v>
      </c>
      <c r="I790" s="51">
        <v>9786264193511</v>
      </c>
      <c r="J790" s="51"/>
      <c r="K790" s="51">
        <v>9786264193436</v>
      </c>
      <c r="L790" s="51" t="s">
        <v>3930</v>
      </c>
      <c r="M790" s="2" t="s">
        <v>7035</v>
      </c>
    </row>
    <row r="791" spans="1:13" x14ac:dyDescent="0.3">
      <c r="A791" s="56">
        <v>790</v>
      </c>
      <c r="B791" s="17" t="s">
        <v>122</v>
      </c>
      <c r="C791" s="17" t="s">
        <v>123</v>
      </c>
      <c r="D791" s="17" t="s">
        <v>7036</v>
      </c>
      <c r="E791" s="17" t="s">
        <v>7037</v>
      </c>
      <c r="F791" s="17" t="s">
        <v>50</v>
      </c>
      <c r="G791" s="50">
        <v>45681</v>
      </c>
      <c r="H791" s="50">
        <v>45698</v>
      </c>
      <c r="I791" s="51">
        <v>9786264190664</v>
      </c>
      <c r="J791" s="51"/>
      <c r="K791" s="51">
        <v>9786264190589</v>
      </c>
      <c r="L791" s="51" t="s">
        <v>3942</v>
      </c>
      <c r="M791" s="2" t="s">
        <v>7038</v>
      </c>
    </row>
    <row r="792" spans="1:13" x14ac:dyDescent="0.3">
      <c r="A792" s="56">
        <v>791</v>
      </c>
      <c r="B792" s="17" t="s">
        <v>153</v>
      </c>
      <c r="C792" s="17" t="s">
        <v>627</v>
      </c>
      <c r="D792" s="17" t="s">
        <v>7039</v>
      </c>
      <c r="E792" s="17" t="s">
        <v>7040</v>
      </c>
      <c r="F792" s="17" t="s">
        <v>720</v>
      </c>
      <c r="G792" s="50">
        <v>45728</v>
      </c>
      <c r="H792" s="50">
        <v>45860</v>
      </c>
      <c r="I792" s="51">
        <v>9786267596517</v>
      </c>
      <c r="J792" s="51">
        <v>9786267596463</v>
      </c>
      <c r="K792" s="51">
        <v>9786267596470</v>
      </c>
      <c r="L792" s="51" t="s">
        <v>3930</v>
      </c>
      <c r="M792" s="2" t="s">
        <v>7041</v>
      </c>
    </row>
    <row r="793" spans="1:13" x14ac:dyDescent="0.3">
      <c r="A793" s="56">
        <v>792</v>
      </c>
      <c r="B793" s="17" t="s">
        <v>153</v>
      </c>
      <c r="C793" s="17" t="s">
        <v>627</v>
      </c>
      <c r="D793" s="17" t="s">
        <v>7042</v>
      </c>
      <c r="E793" s="17" t="s">
        <v>7043</v>
      </c>
      <c r="F793" s="17" t="s">
        <v>838</v>
      </c>
      <c r="G793" s="50">
        <v>45700</v>
      </c>
      <c r="H793" s="50">
        <v>45846</v>
      </c>
      <c r="I793" s="51">
        <v>9786267577172</v>
      </c>
      <c r="J793" s="51">
        <v>9786267577158</v>
      </c>
      <c r="K793" s="51">
        <v>9786267577165</v>
      </c>
      <c r="L793" s="51" t="s">
        <v>4569</v>
      </c>
      <c r="M793" s="2" t="s">
        <v>7044</v>
      </c>
    </row>
    <row r="794" spans="1:13" x14ac:dyDescent="0.3">
      <c r="A794" s="56">
        <v>793</v>
      </c>
      <c r="B794" s="17" t="s">
        <v>153</v>
      </c>
      <c r="C794" s="17" t="s">
        <v>627</v>
      </c>
      <c r="D794" s="17" t="s">
        <v>7045</v>
      </c>
      <c r="E794" s="17" t="s">
        <v>7046</v>
      </c>
      <c r="F794" s="17" t="s">
        <v>720</v>
      </c>
      <c r="G794" s="50">
        <v>45728</v>
      </c>
      <c r="H794" s="50">
        <v>45860</v>
      </c>
      <c r="I794" s="51">
        <v>9786267596555</v>
      </c>
      <c r="J794" s="51">
        <v>9786267596562</v>
      </c>
      <c r="K794" s="51">
        <v>9786267596579</v>
      </c>
      <c r="L794" s="51" t="s">
        <v>3930</v>
      </c>
      <c r="M794" s="2" t="s">
        <v>7047</v>
      </c>
    </row>
    <row r="795" spans="1:13" x14ac:dyDescent="0.3">
      <c r="A795" s="56">
        <v>794</v>
      </c>
      <c r="B795" s="17" t="s">
        <v>153</v>
      </c>
      <c r="C795" s="17" t="s">
        <v>166</v>
      </c>
      <c r="D795" s="17" t="s">
        <v>7048</v>
      </c>
      <c r="E795" s="17" t="s">
        <v>7049</v>
      </c>
      <c r="F795" s="17" t="s">
        <v>50</v>
      </c>
      <c r="G795" s="50">
        <v>45793</v>
      </c>
      <c r="H795" s="50">
        <v>45820</v>
      </c>
      <c r="I795" s="51">
        <v>9786264194006</v>
      </c>
      <c r="J795" s="51"/>
      <c r="K795" s="51">
        <v>9786264193917</v>
      </c>
      <c r="L795" s="51" t="s">
        <v>4189</v>
      </c>
      <c r="M795" s="2" t="s">
        <v>7050</v>
      </c>
    </row>
    <row r="796" spans="1:13" x14ac:dyDescent="0.3">
      <c r="A796" s="56">
        <v>795</v>
      </c>
      <c r="B796" s="17" t="s">
        <v>122</v>
      </c>
      <c r="C796" s="17" t="s">
        <v>123</v>
      </c>
      <c r="D796" s="17" t="s">
        <v>7051</v>
      </c>
      <c r="E796" s="17" t="s">
        <v>7052</v>
      </c>
      <c r="F796" s="17" t="s">
        <v>246</v>
      </c>
      <c r="G796" s="50">
        <v>45771</v>
      </c>
      <c r="H796" s="50">
        <v>45771</v>
      </c>
      <c r="I796" s="51">
        <v>9789570876444</v>
      </c>
      <c r="J796" s="51"/>
      <c r="K796" s="51">
        <v>9789570876727</v>
      </c>
      <c r="L796" s="51" t="s">
        <v>7053</v>
      </c>
      <c r="M796" s="2" t="s">
        <v>7054</v>
      </c>
    </row>
    <row r="797" spans="1:13" x14ac:dyDescent="0.3">
      <c r="A797" s="56">
        <v>796</v>
      </c>
      <c r="B797" s="17" t="s">
        <v>122</v>
      </c>
      <c r="C797" s="17" t="s">
        <v>123</v>
      </c>
      <c r="D797" s="17" t="s">
        <v>7055</v>
      </c>
      <c r="E797" s="17" t="s">
        <v>7056</v>
      </c>
      <c r="F797" s="17" t="s">
        <v>1578</v>
      </c>
      <c r="G797" s="50">
        <v>45721</v>
      </c>
      <c r="H797" s="50">
        <v>45736</v>
      </c>
      <c r="I797" s="51">
        <v>9786267641149</v>
      </c>
      <c r="J797" s="51"/>
      <c r="K797" s="51">
        <v>9786267641293</v>
      </c>
      <c r="L797" s="51" t="s">
        <v>3937</v>
      </c>
      <c r="M797" s="2" t="s">
        <v>7057</v>
      </c>
    </row>
    <row r="798" spans="1:13" x14ac:dyDescent="0.3">
      <c r="A798" s="56">
        <v>797</v>
      </c>
      <c r="B798" s="17" t="s">
        <v>153</v>
      </c>
      <c r="C798" s="17" t="s">
        <v>158</v>
      </c>
      <c r="D798" s="17" t="s">
        <v>7058</v>
      </c>
      <c r="E798" s="17" t="s">
        <v>7059</v>
      </c>
      <c r="F798" s="17" t="s">
        <v>1278</v>
      </c>
      <c r="G798" s="50">
        <v>45721</v>
      </c>
      <c r="H798" s="50">
        <v>45860</v>
      </c>
      <c r="I798" s="51">
        <v>9786269932931</v>
      </c>
      <c r="J798" s="51"/>
      <c r="K798" s="51">
        <v>9786269865895</v>
      </c>
      <c r="L798" s="51" t="s">
        <v>4189</v>
      </c>
      <c r="M798" s="2" t="s">
        <v>7060</v>
      </c>
    </row>
    <row r="799" spans="1:13" x14ac:dyDescent="0.3">
      <c r="A799" s="56">
        <v>798</v>
      </c>
      <c r="B799" s="17" t="s">
        <v>153</v>
      </c>
      <c r="C799" s="17" t="s">
        <v>187</v>
      </c>
      <c r="D799" s="17" t="s">
        <v>7061</v>
      </c>
      <c r="E799" s="17" t="s">
        <v>7062</v>
      </c>
      <c r="F799" s="17" t="s">
        <v>50</v>
      </c>
      <c r="G799" s="50">
        <v>45674</v>
      </c>
      <c r="H799" s="50">
        <v>45713</v>
      </c>
      <c r="I799" s="51">
        <v>9786264191760</v>
      </c>
      <c r="J799" s="51"/>
      <c r="K799" s="51">
        <v>9786264191821</v>
      </c>
      <c r="L799" s="51" t="s">
        <v>3913</v>
      </c>
      <c r="M799" s="2" t="s">
        <v>7063</v>
      </c>
    </row>
    <row r="800" spans="1:13" x14ac:dyDescent="0.3">
      <c r="A800" s="56">
        <v>799</v>
      </c>
      <c r="B800" s="17" t="s">
        <v>122</v>
      </c>
      <c r="C800" s="17" t="s">
        <v>531</v>
      </c>
      <c r="D800" s="17" t="s">
        <v>7064</v>
      </c>
      <c r="E800" s="17" t="s">
        <v>7065</v>
      </c>
      <c r="F800" s="17" t="s">
        <v>1578</v>
      </c>
      <c r="G800" s="50">
        <v>45776</v>
      </c>
      <c r="H800" s="50">
        <v>45785</v>
      </c>
      <c r="I800" s="51">
        <v>9786267641361</v>
      </c>
      <c r="J800" s="51"/>
      <c r="K800" s="51">
        <v>9786267641460</v>
      </c>
      <c r="L800" s="51" t="s">
        <v>3992</v>
      </c>
      <c r="M800" s="2" t="s">
        <v>7066</v>
      </c>
    </row>
    <row r="801" spans="1:13" x14ac:dyDescent="0.3">
      <c r="A801" s="56">
        <v>800</v>
      </c>
      <c r="B801" s="17" t="s">
        <v>122</v>
      </c>
      <c r="C801" s="17" t="s">
        <v>123</v>
      </c>
      <c r="D801" s="17" t="s">
        <v>7067</v>
      </c>
      <c r="E801" s="17" t="s">
        <v>7068</v>
      </c>
      <c r="F801" s="17" t="s">
        <v>720</v>
      </c>
      <c r="G801" s="50">
        <v>45630</v>
      </c>
      <c r="H801" s="50">
        <v>45782</v>
      </c>
      <c r="I801" s="51">
        <v>9786267596098</v>
      </c>
      <c r="J801" s="51">
        <v>9786267596074</v>
      </c>
      <c r="K801" s="51">
        <v>9786267596081</v>
      </c>
      <c r="L801" s="51" t="s">
        <v>3937</v>
      </c>
      <c r="M801" s="2" t="s">
        <v>7069</v>
      </c>
    </row>
    <row r="802" spans="1:13" x14ac:dyDescent="0.3">
      <c r="A802" s="56">
        <v>801</v>
      </c>
      <c r="B802" s="17" t="s">
        <v>122</v>
      </c>
      <c r="C802" s="17" t="s">
        <v>123</v>
      </c>
      <c r="D802" s="17" t="s">
        <v>7070</v>
      </c>
      <c r="E802" s="17" t="s">
        <v>7071</v>
      </c>
      <c r="F802" s="17" t="s">
        <v>515</v>
      </c>
      <c r="G802" s="50">
        <v>45197</v>
      </c>
      <c r="H802" s="50">
        <v>45203</v>
      </c>
      <c r="I802" s="51">
        <v>9786267337240</v>
      </c>
      <c r="J802" s="51"/>
      <c r="K802" s="51">
        <v>9786267337233</v>
      </c>
      <c r="L802" s="51" t="s">
        <v>3937</v>
      </c>
      <c r="M802" s="2" t="s">
        <v>7072</v>
      </c>
    </row>
    <row r="803" spans="1:13" x14ac:dyDescent="0.3">
      <c r="A803" s="56">
        <v>802</v>
      </c>
      <c r="B803" s="17" t="s">
        <v>33</v>
      </c>
      <c r="C803" s="17" t="s">
        <v>34</v>
      </c>
      <c r="D803" s="17" t="s">
        <v>7073</v>
      </c>
      <c r="E803" s="17" t="s">
        <v>7074</v>
      </c>
      <c r="F803" s="17" t="s">
        <v>960</v>
      </c>
      <c r="G803" s="50">
        <v>45287</v>
      </c>
      <c r="H803" s="50">
        <v>45476</v>
      </c>
      <c r="I803" s="51">
        <v>9786269786350</v>
      </c>
      <c r="J803" s="51">
        <v>9786269786343</v>
      </c>
      <c r="K803" s="51">
        <v>9786269786336</v>
      </c>
      <c r="L803" s="51" t="s">
        <v>5632</v>
      </c>
      <c r="M803" s="2" t="s">
        <v>7075</v>
      </c>
    </row>
    <row r="804" spans="1:13" x14ac:dyDescent="0.3">
      <c r="A804" s="56">
        <v>803</v>
      </c>
      <c r="B804" s="17" t="s">
        <v>33</v>
      </c>
      <c r="C804" s="17" t="s">
        <v>34</v>
      </c>
      <c r="D804" s="17" t="s">
        <v>7076</v>
      </c>
      <c r="E804" s="17" t="s">
        <v>7077</v>
      </c>
      <c r="F804" s="17" t="s">
        <v>116</v>
      </c>
      <c r="G804" s="50">
        <v>45239</v>
      </c>
      <c r="H804" s="50">
        <v>45239</v>
      </c>
      <c r="I804" s="51">
        <v>9789864803415</v>
      </c>
      <c r="J804" s="51"/>
      <c r="K804" s="51">
        <v>9789864803446</v>
      </c>
      <c r="L804" s="51" t="s">
        <v>7078</v>
      </c>
      <c r="M804" s="2" t="s">
        <v>7079</v>
      </c>
    </row>
    <row r="805" spans="1:13" x14ac:dyDescent="0.3">
      <c r="A805" s="56">
        <v>804</v>
      </c>
      <c r="B805" s="17" t="s">
        <v>133</v>
      </c>
      <c r="C805" s="17" t="s">
        <v>285</v>
      </c>
      <c r="D805" s="17" t="s">
        <v>7080</v>
      </c>
      <c r="E805" s="17" t="s">
        <v>7081</v>
      </c>
      <c r="F805" s="17" t="s">
        <v>375</v>
      </c>
      <c r="G805" s="50">
        <v>45042</v>
      </c>
      <c r="H805" s="50">
        <v>45187</v>
      </c>
      <c r="I805" s="51">
        <v>9789863848592</v>
      </c>
      <c r="J805" s="51">
        <v>9789863848622</v>
      </c>
      <c r="K805" s="51">
        <v>9789863848639</v>
      </c>
      <c r="L805" s="51" t="s">
        <v>3888</v>
      </c>
      <c r="M805" s="2" t="s">
        <v>7082</v>
      </c>
    </row>
    <row r="806" spans="1:13" x14ac:dyDescent="0.3">
      <c r="A806" s="56">
        <v>805</v>
      </c>
      <c r="B806" s="17" t="s">
        <v>147</v>
      </c>
      <c r="C806" s="17" t="s">
        <v>148</v>
      </c>
      <c r="D806" s="17" t="s">
        <v>7083</v>
      </c>
      <c r="E806" s="17" t="s">
        <v>7084</v>
      </c>
      <c r="F806" s="17" t="s">
        <v>834</v>
      </c>
      <c r="G806" s="50">
        <v>44774</v>
      </c>
      <c r="H806" s="50">
        <v>45723</v>
      </c>
      <c r="I806" s="51">
        <v>9786269605736</v>
      </c>
      <c r="J806" s="51">
        <v>9786267659151</v>
      </c>
      <c r="K806" s="51">
        <v>9786267659168</v>
      </c>
      <c r="L806" s="51" t="s">
        <v>3960</v>
      </c>
      <c r="M806" s="2" t="s">
        <v>7085</v>
      </c>
    </row>
    <row r="807" spans="1:13" x14ac:dyDescent="0.3">
      <c r="A807" s="56">
        <v>806</v>
      </c>
      <c r="B807" s="17" t="s">
        <v>153</v>
      </c>
      <c r="C807" s="17" t="s">
        <v>187</v>
      </c>
      <c r="D807" s="17" t="s">
        <v>7086</v>
      </c>
      <c r="E807" s="17" t="s">
        <v>7087</v>
      </c>
      <c r="F807" s="17" t="s">
        <v>1005</v>
      </c>
      <c r="G807" s="50">
        <v>44686</v>
      </c>
      <c r="H807" s="50">
        <v>44756</v>
      </c>
      <c r="I807" s="51">
        <v>9786267089538</v>
      </c>
      <c r="J807" s="51">
        <v>9786267089903</v>
      </c>
      <c r="K807" s="51">
        <v>9786267089897</v>
      </c>
      <c r="L807" s="51" t="s">
        <v>4322</v>
      </c>
      <c r="M807" s="2" t="s">
        <v>7088</v>
      </c>
    </row>
    <row r="808" spans="1:13" x14ac:dyDescent="0.3">
      <c r="A808" s="56">
        <v>807</v>
      </c>
      <c r="B808" s="17" t="s">
        <v>153</v>
      </c>
      <c r="C808" s="17" t="s">
        <v>187</v>
      </c>
      <c r="D808" s="17" t="s">
        <v>7089</v>
      </c>
      <c r="E808" s="17" t="s">
        <v>7090</v>
      </c>
      <c r="F808" s="17" t="s">
        <v>771</v>
      </c>
      <c r="G808" s="50">
        <v>44532</v>
      </c>
      <c r="H808" s="50">
        <v>44621</v>
      </c>
      <c r="I808" s="51">
        <v>9786269530748</v>
      </c>
      <c r="J808" s="51">
        <v>9786269530755</v>
      </c>
      <c r="K808" s="51"/>
      <c r="L808" s="51" t="s">
        <v>4111</v>
      </c>
      <c r="M808" s="2" t="s">
        <v>7091</v>
      </c>
    </row>
    <row r="809" spans="1:13" x14ac:dyDescent="0.3">
      <c r="A809" s="56">
        <v>808</v>
      </c>
      <c r="B809" s="17" t="s">
        <v>122</v>
      </c>
      <c r="C809" s="17" t="s">
        <v>123</v>
      </c>
      <c r="D809" s="17" t="s">
        <v>7092</v>
      </c>
      <c r="E809" s="17" t="s">
        <v>7093</v>
      </c>
      <c r="F809" s="17" t="s">
        <v>1005</v>
      </c>
      <c r="G809" s="50">
        <v>44201</v>
      </c>
      <c r="H809" s="50">
        <v>44207</v>
      </c>
      <c r="I809" s="51">
        <v>9789862489352</v>
      </c>
      <c r="J809" s="51"/>
      <c r="K809" s="51"/>
      <c r="L809" s="51" t="s">
        <v>3937</v>
      </c>
      <c r="M809" s="2" t="s">
        <v>7094</v>
      </c>
    </row>
    <row r="810" spans="1:13" x14ac:dyDescent="0.3">
      <c r="A810" s="56">
        <v>809</v>
      </c>
      <c r="B810" s="17" t="s">
        <v>10</v>
      </c>
      <c r="C810" s="17" t="s">
        <v>89</v>
      </c>
      <c r="D810" s="17" t="s">
        <v>7095</v>
      </c>
      <c r="E810" s="17" t="s">
        <v>57</v>
      </c>
      <c r="F810" s="17" t="s">
        <v>58</v>
      </c>
      <c r="G810" s="50">
        <v>45061</v>
      </c>
      <c r="H810" s="50">
        <v>45121</v>
      </c>
      <c r="I810" s="51"/>
      <c r="J810" s="51"/>
      <c r="K810" s="51"/>
      <c r="L810" s="51" t="s">
        <v>5088</v>
      </c>
      <c r="M810" s="2" t="s">
        <v>7096</v>
      </c>
    </row>
    <row r="811" spans="1:13" x14ac:dyDescent="0.3">
      <c r="A811" s="56">
        <v>810</v>
      </c>
      <c r="B811" s="17" t="s">
        <v>10</v>
      </c>
      <c r="C811" s="17" t="s">
        <v>89</v>
      </c>
      <c r="D811" s="17" t="s">
        <v>7097</v>
      </c>
      <c r="E811" s="17" t="s">
        <v>57</v>
      </c>
      <c r="F811" s="17" t="s">
        <v>58</v>
      </c>
      <c r="G811" s="50">
        <v>45031</v>
      </c>
      <c r="H811" s="50">
        <v>45072</v>
      </c>
      <c r="I811" s="51"/>
      <c r="J811" s="51"/>
      <c r="K811" s="51"/>
      <c r="L811" s="51" t="s">
        <v>7098</v>
      </c>
      <c r="M811" s="2" t="s">
        <v>7099</v>
      </c>
    </row>
    <row r="812" spans="1:13" x14ac:dyDescent="0.3">
      <c r="A812" s="56">
        <v>811</v>
      </c>
      <c r="B812" s="17" t="s">
        <v>52</v>
      </c>
      <c r="C812" s="17" t="s">
        <v>128</v>
      </c>
      <c r="D812" s="17" t="s">
        <v>7100</v>
      </c>
      <c r="E812" s="17" t="s">
        <v>7101</v>
      </c>
      <c r="F812" s="17" t="s">
        <v>145</v>
      </c>
      <c r="G812" s="50">
        <v>45168</v>
      </c>
      <c r="H812" s="50">
        <v>45168</v>
      </c>
      <c r="I812" s="51">
        <v>9786269716449</v>
      </c>
      <c r="J812" s="51"/>
      <c r="K812" s="51">
        <v>9786269716456</v>
      </c>
      <c r="L812" s="51" t="s">
        <v>7102</v>
      </c>
      <c r="M812" s="2" t="s">
        <v>7103</v>
      </c>
    </row>
    <row r="813" spans="1:13" x14ac:dyDescent="0.3">
      <c r="A813" s="56">
        <v>812</v>
      </c>
      <c r="B813" s="17" t="s">
        <v>153</v>
      </c>
      <c r="C813" s="17" t="s">
        <v>627</v>
      </c>
      <c r="D813" s="17" t="s">
        <v>7104</v>
      </c>
      <c r="E813" s="17" t="s">
        <v>7105</v>
      </c>
      <c r="F813" s="17" t="s">
        <v>1926</v>
      </c>
      <c r="G813" s="50">
        <v>45007</v>
      </c>
      <c r="H813" s="50">
        <v>45157</v>
      </c>
      <c r="I813" s="51">
        <v>9786263143784</v>
      </c>
      <c r="J813" s="51">
        <v>9786263143968</v>
      </c>
      <c r="K813" s="51">
        <v>9786263143975</v>
      </c>
      <c r="L813" s="51" t="s">
        <v>7106</v>
      </c>
      <c r="M813" s="2" t="s">
        <v>7107</v>
      </c>
    </row>
    <row r="814" spans="1:13" x14ac:dyDescent="0.3">
      <c r="A814" s="56">
        <v>813</v>
      </c>
      <c r="B814" s="17" t="s">
        <v>122</v>
      </c>
      <c r="C814" s="17" t="s">
        <v>1111</v>
      </c>
      <c r="D814" s="17" t="s">
        <v>7108</v>
      </c>
      <c r="E814" s="17" t="s">
        <v>7109</v>
      </c>
      <c r="F814" s="17" t="s">
        <v>515</v>
      </c>
      <c r="G814" s="50">
        <v>45286</v>
      </c>
      <c r="H814" s="50">
        <v>45299</v>
      </c>
      <c r="I814" s="51">
        <v>9786267337905</v>
      </c>
      <c r="J814" s="51"/>
      <c r="K814" s="51">
        <v>9786267337899</v>
      </c>
      <c r="L814" s="51" t="s">
        <v>3978</v>
      </c>
      <c r="M814" s="2" t="s">
        <v>7110</v>
      </c>
    </row>
    <row r="815" spans="1:13" x14ac:dyDescent="0.3">
      <c r="A815" s="56">
        <v>814</v>
      </c>
      <c r="B815" s="17" t="s">
        <v>194</v>
      </c>
      <c r="C815" s="17" t="s">
        <v>426</v>
      </c>
      <c r="D815" s="17" t="s">
        <v>7111</v>
      </c>
      <c r="E815" s="17" t="s">
        <v>7112</v>
      </c>
      <c r="F815" s="17" t="s">
        <v>246</v>
      </c>
      <c r="G815" s="50">
        <v>45113</v>
      </c>
      <c r="H815" s="50">
        <v>45113</v>
      </c>
      <c r="I815" s="51">
        <v>9789570869101</v>
      </c>
      <c r="J815" s="51">
        <v>9789570870244</v>
      </c>
      <c r="K815" s="51">
        <v>9789570870237</v>
      </c>
      <c r="L815" s="51" t="s">
        <v>7113</v>
      </c>
      <c r="M815" s="2" t="s">
        <v>7114</v>
      </c>
    </row>
    <row r="816" spans="1:13" x14ac:dyDescent="0.3">
      <c r="A816" s="56">
        <v>815</v>
      </c>
      <c r="B816" s="17" t="s">
        <v>194</v>
      </c>
      <c r="C816" s="17" t="s">
        <v>209</v>
      </c>
      <c r="D816" s="17" t="s">
        <v>7115</v>
      </c>
      <c r="E816" s="17" t="s">
        <v>7116</v>
      </c>
      <c r="F816" s="17" t="s">
        <v>212</v>
      </c>
      <c r="G816" s="50">
        <v>45170</v>
      </c>
      <c r="H816" s="50">
        <v>45533</v>
      </c>
      <c r="I816" s="51">
        <v>9789864505920</v>
      </c>
      <c r="J816" s="51">
        <v>9789864505999</v>
      </c>
      <c r="K816" s="51">
        <v>9789864506002</v>
      </c>
      <c r="L816" s="51" t="s">
        <v>3940</v>
      </c>
      <c r="M816" s="2" t="s">
        <v>7117</v>
      </c>
    </row>
    <row r="817" spans="1:13" x14ac:dyDescent="0.3">
      <c r="A817" s="56">
        <v>816</v>
      </c>
      <c r="B817" s="17" t="s">
        <v>33</v>
      </c>
      <c r="C817" s="17" t="s">
        <v>34</v>
      </c>
      <c r="D817" s="17" t="s">
        <v>7118</v>
      </c>
      <c r="E817" s="17" t="s">
        <v>7119</v>
      </c>
      <c r="F817" s="17" t="s">
        <v>526</v>
      </c>
      <c r="G817" s="50">
        <v>45505</v>
      </c>
      <c r="H817" s="50">
        <v>45510</v>
      </c>
      <c r="I817" s="51">
        <v>9786267018392</v>
      </c>
      <c r="J817" s="51">
        <v>9786263643529</v>
      </c>
      <c r="K817" s="51"/>
      <c r="L817" s="51" t="s">
        <v>7120</v>
      </c>
      <c r="M817" s="2" t="s">
        <v>7121</v>
      </c>
    </row>
    <row r="818" spans="1:13" x14ac:dyDescent="0.3">
      <c r="A818" s="56">
        <v>817</v>
      </c>
      <c r="B818" s="17" t="s">
        <v>33</v>
      </c>
      <c r="C818" s="17" t="s">
        <v>34</v>
      </c>
      <c r="D818" s="17" t="s">
        <v>7122</v>
      </c>
      <c r="E818" s="17" t="s">
        <v>7123</v>
      </c>
      <c r="F818" s="17" t="s">
        <v>2093</v>
      </c>
      <c r="G818" s="50">
        <v>45679</v>
      </c>
      <c r="H818" s="50">
        <v>45846</v>
      </c>
      <c r="I818" s="51">
        <v>9786267512630</v>
      </c>
      <c r="J818" s="51">
        <v>9786267512616</v>
      </c>
      <c r="K818" s="51">
        <v>9786267512623</v>
      </c>
      <c r="L818" s="51" t="s">
        <v>7124</v>
      </c>
      <c r="M818" s="2" t="s">
        <v>7125</v>
      </c>
    </row>
    <row r="819" spans="1:13" x14ac:dyDescent="0.3">
      <c r="A819" s="56">
        <v>818</v>
      </c>
      <c r="B819" s="17" t="s">
        <v>33</v>
      </c>
      <c r="C819" s="17" t="s">
        <v>34</v>
      </c>
      <c r="D819" s="17" t="s">
        <v>7126</v>
      </c>
      <c r="E819" s="17" t="s">
        <v>7127</v>
      </c>
      <c r="F819" s="17" t="s">
        <v>292</v>
      </c>
      <c r="G819" s="50">
        <v>45721</v>
      </c>
      <c r="H819" s="50">
        <v>45860</v>
      </c>
      <c r="I819" s="51">
        <v>9786267445990</v>
      </c>
      <c r="J819" s="51">
        <v>9786267445983</v>
      </c>
      <c r="K819" s="51">
        <v>9786267445952</v>
      </c>
      <c r="L819" s="51" t="s">
        <v>4293</v>
      </c>
      <c r="M819" s="2" t="s">
        <v>7128</v>
      </c>
    </row>
    <row r="820" spans="1:13" x14ac:dyDescent="0.3">
      <c r="A820" s="56">
        <v>819</v>
      </c>
      <c r="B820" s="17" t="s">
        <v>33</v>
      </c>
      <c r="C820" s="17" t="s">
        <v>34</v>
      </c>
      <c r="D820" s="17" t="s">
        <v>7129</v>
      </c>
      <c r="E820" s="17" t="s">
        <v>7130</v>
      </c>
      <c r="F820" s="17" t="s">
        <v>1926</v>
      </c>
      <c r="G820" s="50">
        <v>45295</v>
      </c>
      <c r="H820" s="50">
        <v>45476</v>
      </c>
      <c r="I820" s="51">
        <v>9786263145665</v>
      </c>
      <c r="J820" s="51"/>
      <c r="K820" s="51">
        <v>9786263145627</v>
      </c>
      <c r="L820" s="51" t="s">
        <v>4256</v>
      </c>
      <c r="M820" s="2" t="s">
        <v>7131</v>
      </c>
    </row>
    <row r="821" spans="1:13" x14ac:dyDescent="0.3">
      <c r="A821" s="56">
        <v>820</v>
      </c>
      <c r="B821" s="17" t="s">
        <v>33</v>
      </c>
      <c r="C821" s="17" t="s">
        <v>34</v>
      </c>
      <c r="D821" s="17" t="s">
        <v>7132</v>
      </c>
      <c r="E821" s="17" t="s">
        <v>5482</v>
      </c>
      <c r="F821" s="17" t="s">
        <v>389</v>
      </c>
      <c r="G821" s="50">
        <v>45597</v>
      </c>
      <c r="H821" s="50">
        <v>45832</v>
      </c>
      <c r="I821" s="51">
        <v>9786267326411</v>
      </c>
      <c r="J821" s="51"/>
      <c r="K821" s="51">
        <v>9786267326671</v>
      </c>
      <c r="L821" s="52">
        <v>987.01300000000003</v>
      </c>
      <c r="M821" s="2" t="s">
        <v>7133</v>
      </c>
    </row>
    <row r="822" spans="1:13" x14ac:dyDescent="0.3">
      <c r="A822" s="56">
        <v>821</v>
      </c>
      <c r="B822" s="17" t="s">
        <v>33</v>
      </c>
      <c r="C822" s="17" t="s">
        <v>34</v>
      </c>
      <c r="D822" s="17" t="s">
        <v>7134</v>
      </c>
      <c r="E822" s="17" t="s">
        <v>5482</v>
      </c>
      <c r="F822" s="17" t="s">
        <v>389</v>
      </c>
      <c r="G822" s="50">
        <v>45689</v>
      </c>
      <c r="H822" s="50">
        <v>45832</v>
      </c>
      <c r="I822" s="51">
        <v>9786267326589</v>
      </c>
      <c r="J822" s="51"/>
      <c r="K822" s="51">
        <v>9786267326688</v>
      </c>
      <c r="L822" s="51" t="s">
        <v>4087</v>
      </c>
      <c r="M822" s="2" t="s">
        <v>7135</v>
      </c>
    </row>
    <row r="823" spans="1:13" x14ac:dyDescent="0.3">
      <c r="A823" s="56">
        <v>822</v>
      </c>
      <c r="B823" s="17" t="s">
        <v>33</v>
      </c>
      <c r="C823" s="17" t="s">
        <v>47</v>
      </c>
      <c r="D823" s="17" t="s">
        <v>7136</v>
      </c>
      <c r="E823" s="17" t="s">
        <v>7137</v>
      </c>
      <c r="F823" s="17" t="s">
        <v>1518</v>
      </c>
      <c r="G823" s="50">
        <v>45574</v>
      </c>
      <c r="H823" s="50">
        <v>45719</v>
      </c>
      <c r="I823" s="51">
        <v>9786269857098</v>
      </c>
      <c r="J823" s="51">
        <v>9786269857081</v>
      </c>
      <c r="K823" s="51">
        <v>9786269857074</v>
      </c>
      <c r="L823" s="51" t="s">
        <v>7138</v>
      </c>
      <c r="M823" s="2" t="s">
        <v>7139</v>
      </c>
    </row>
    <row r="824" spans="1:13" x14ac:dyDescent="0.3">
      <c r="A824" s="56">
        <v>823</v>
      </c>
      <c r="B824" s="17" t="s">
        <v>33</v>
      </c>
      <c r="C824" s="17" t="s">
        <v>34</v>
      </c>
      <c r="D824" s="17" t="s">
        <v>7140</v>
      </c>
      <c r="E824" s="17" t="s">
        <v>7141</v>
      </c>
      <c r="F824" s="17" t="s">
        <v>2093</v>
      </c>
      <c r="G824" s="50">
        <v>45574</v>
      </c>
      <c r="H824" s="50">
        <v>45719</v>
      </c>
      <c r="I824" s="51">
        <v>9786267512128</v>
      </c>
      <c r="J824" s="51">
        <v>9786267512135</v>
      </c>
      <c r="K824" s="51">
        <v>9786267512111</v>
      </c>
      <c r="L824" s="51" t="s">
        <v>7142</v>
      </c>
      <c r="M824" s="2" t="s">
        <v>7143</v>
      </c>
    </row>
    <row r="825" spans="1:13" x14ac:dyDescent="0.3">
      <c r="A825" s="56">
        <v>824</v>
      </c>
      <c r="B825" s="17" t="s">
        <v>33</v>
      </c>
      <c r="C825" s="17" t="s">
        <v>34</v>
      </c>
      <c r="D825" s="17" t="s">
        <v>7144</v>
      </c>
      <c r="E825" s="17" t="s">
        <v>7145</v>
      </c>
      <c r="F825" s="17" t="s">
        <v>50</v>
      </c>
      <c r="G825" s="50">
        <v>45737</v>
      </c>
      <c r="H825" s="50">
        <v>45741</v>
      </c>
      <c r="I825" s="51">
        <v>9786264193115</v>
      </c>
      <c r="J825" s="51"/>
      <c r="K825" s="51">
        <v>9786264193092</v>
      </c>
      <c r="L825" s="51" t="s">
        <v>7146</v>
      </c>
      <c r="M825" s="2" t="s">
        <v>7147</v>
      </c>
    </row>
    <row r="826" spans="1:13" x14ac:dyDescent="0.3">
      <c r="A826" s="56">
        <v>825</v>
      </c>
      <c r="B826" s="17" t="s">
        <v>33</v>
      </c>
      <c r="C826" s="17" t="s">
        <v>34</v>
      </c>
      <c r="D826" s="17" t="s">
        <v>7148</v>
      </c>
      <c r="E826" s="17" t="s">
        <v>7149</v>
      </c>
      <c r="F826" s="17" t="s">
        <v>50</v>
      </c>
      <c r="G826" s="50">
        <v>45464</v>
      </c>
      <c r="H826" s="50">
        <v>45489</v>
      </c>
      <c r="I826" s="51">
        <v>9786263963313</v>
      </c>
      <c r="J826" s="51">
        <v>9786263963238</v>
      </c>
      <c r="K826" s="51">
        <v>9786263963245</v>
      </c>
      <c r="L826" s="51" t="s">
        <v>7150</v>
      </c>
      <c r="M826" s="2" t="s">
        <v>7151</v>
      </c>
    </row>
    <row r="827" spans="1:13" x14ac:dyDescent="0.3">
      <c r="A827" s="56">
        <v>826</v>
      </c>
      <c r="B827" s="17" t="s">
        <v>33</v>
      </c>
      <c r="C827" s="17" t="s">
        <v>34</v>
      </c>
      <c r="D827" s="17" t="s">
        <v>7152</v>
      </c>
      <c r="E827" s="17" t="s">
        <v>7153</v>
      </c>
      <c r="F827" s="17" t="s">
        <v>748</v>
      </c>
      <c r="G827" s="50">
        <v>45748</v>
      </c>
      <c r="H827" s="50">
        <v>45797</v>
      </c>
      <c r="I827" s="51">
        <v>9786267284933</v>
      </c>
      <c r="J827" s="51"/>
      <c r="K827" s="51">
        <v>9786267284957</v>
      </c>
      <c r="L827" s="51" t="s">
        <v>7154</v>
      </c>
      <c r="M827" s="2" t="s">
        <v>7155</v>
      </c>
    </row>
    <row r="828" spans="1:13" x14ac:dyDescent="0.3">
      <c r="A828" s="56">
        <v>827</v>
      </c>
      <c r="B828" s="17" t="s">
        <v>33</v>
      </c>
      <c r="C828" s="17" t="s">
        <v>34</v>
      </c>
      <c r="D828" s="17" t="s">
        <v>7156</v>
      </c>
      <c r="E828" s="17" t="s">
        <v>7157</v>
      </c>
      <c r="F828" s="17" t="s">
        <v>36</v>
      </c>
      <c r="G828" s="50">
        <v>45717</v>
      </c>
      <c r="H828" s="50">
        <v>45723</v>
      </c>
      <c r="I828" s="51">
        <v>9786267276792</v>
      </c>
      <c r="J828" s="51">
        <v>9786267276778</v>
      </c>
      <c r="K828" s="51">
        <v>9786267276785</v>
      </c>
      <c r="L828" s="51" t="s">
        <v>4889</v>
      </c>
      <c r="M828" s="2" t="s">
        <v>7158</v>
      </c>
    </row>
    <row r="829" spans="1:13" x14ac:dyDescent="0.3">
      <c r="A829" s="56">
        <v>828</v>
      </c>
      <c r="B829" s="17" t="s">
        <v>33</v>
      </c>
      <c r="C829" s="17" t="s">
        <v>535</v>
      </c>
      <c r="D829" s="17" t="s">
        <v>7159</v>
      </c>
      <c r="E829" s="17" t="s">
        <v>7160</v>
      </c>
      <c r="F829" s="17" t="s">
        <v>598</v>
      </c>
      <c r="G829" s="50">
        <v>45536</v>
      </c>
      <c r="H829" s="50">
        <v>45694</v>
      </c>
      <c r="I829" s="51">
        <v>9789864459414</v>
      </c>
      <c r="J829" s="51"/>
      <c r="K829" s="51">
        <v>9786264120449</v>
      </c>
      <c r="L829" s="51" t="s">
        <v>7161</v>
      </c>
      <c r="M829" s="2" t="s">
        <v>7162</v>
      </c>
    </row>
    <row r="830" spans="1:13" x14ac:dyDescent="0.3">
      <c r="A830" s="56">
        <v>829</v>
      </c>
      <c r="B830" s="17" t="s">
        <v>33</v>
      </c>
      <c r="C830" s="17" t="s">
        <v>34</v>
      </c>
      <c r="D830" s="17" t="s">
        <v>7163</v>
      </c>
      <c r="E830" s="17" t="s">
        <v>7164</v>
      </c>
      <c r="F830" s="17" t="s">
        <v>50</v>
      </c>
      <c r="G830" s="50">
        <v>45674</v>
      </c>
      <c r="H830" s="50">
        <v>45713</v>
      </c>
      <c r="I830" s="51">
        <v>9786264190060</v>
      </c>
      <c r="J830" s="51"/>
      <c r="K830" s="51">
        <v>9786264190053</v>
      </c>
      <c r="L830" s="51" t="s">
        <v>7165</v>
      </c>
      <c r="M830" s="2" t="s">
        <v>7166</v>
      </c>
    </row>
    <row r="831" spans="1:13" x14ac:dyDescent="0.3">
      <c r="A831" s="56">
        <v>830</v>
      </c>
      <c r="B831" s="17" t="s">
        <v>33</v>
      </c>
      <c r="C831" s="17" t="s">
        <v>34</v>
      </c>
      <c r="D831" s="17" t="s">
        <v>7167</v>
      </c>
      <c r="E831" s="17" t="s">
        <v>7168</v>
      </c>
      <c r="F831" s="17" t="s">
        <v>748</v>
      </c>
      <c r="G831" s="50">
        <v>45505</v>
      </c>
      <c r="H831" s="50">
        <v>45791</v>
      </c>
      <c r="I831" s="51">
        <v>9786267284629</v>
      </c>
      <c r="J831" s="51"/>
      <c r="K831" s="51">
        <v>9786267284711</v>
      </c>
      <c r="L831" s="51" t="s">
        <v>7169</v>
      </c>
      <c r="M831" s="2" t="s">
        <v>7170</v>
      </c>
    </row>
    <row r="832" spans="1:13" x14ac:dyDescent="0.3">
      <c r="A832" s="56">
        <v>831</v>
      </c>
      <c r="B832" s="17" t="s">
        <v>33</v>
      </c>
      <c r="C832" s="17" t="s">
        <v>34</v>
      </c>
      <c r="D832" s="17" t="s">
        <v>7171</v>
      </c>
      <c r="E832" s="17" t="s">
        <v>7172</v>
      </c>
      <c r="F832" s="17" t="s">
        <v>116</v>
      </c>
      <c r="G832" s="50">
        <v>45755</v>
      </c>
      <c r="H832" s="50">
        <v>45755</v>
      </c>
      <c r="I832" s="51">
        <v>9789864804153</v>
      </c>
      <c r="J832" s="51"/>
      <c r="K832" s="51">
        <v>9789864804184</v>
      </c>
      <c r="L832" s="51" t="s">
        <v>7173</v>
      </c>
      <c r="M832" s="2" t="s">
        <v>7174</v>
      </c>
    </row>
    <row r="833" spans="1:13" x14ac:dyDescent="0.3">
      <c r="A833" s="56">
        <v>832</v>
      </c>
      <c r="B833" s="17" t="s">
        <v>33</v>
      </c>
      <c r="C833" s="17" t="s">
        <v>535</v>
      </c>
      <c r="D833" s="17" t="s">
        <v>7175</v>
      </c>
      <c r="E833" s="17" t="s">
        <v>7176</v>
      </c>
      <c r="F833" s="17" t="s">
        <v>696</v>
      </c>
      <c r="G833" s="50">
        <v>45706</v>
      </c>
      <c r="H833" s="50">
        <v>45706</v>
      </c>
      <c r="I833" s="51">
        <v>9789862627259</v>
      </c>
      <c r="J833" s="51"/>
      <c r="K833" s="51">
        <v>9789862627235</v>
      </c>
      <c r="L833" s="51" t="s">
        <v>7177</v>
      </c>
      <c r="M833" s="2" t="s">
        <v>7178</v>
      </c>
    </row>
    <row r="834" spans="1:13" x14ac:dyDescent="0.3">
      <c r="A834" s="56">
        <v>833</v>
      </c>
      <c r="B834" s="17" t="s">
        <v>33</v>
      </c>
      <c r="C834" s="17" t="s">
        <v>34</v>
      </c>
      <c r="D834" s="17" t="s">
        <v>7179</v>
      </c>
      <c r="E834" s="17" t="s">
        <v>7180</v>
      </c>
      <c r="F834" s="17" t="s">
        <v>389</v>
      </c>
      <c r="G834" s="50">
        <v>45689</v>
      </c>
      <c r="H834" s="50">
        <v>45832</v>
      </c>
      <c r="I834" s="51">
        <v>9786267326596</v>
      </c>
      <c r="J834" s="51"/>
      <c r="K834" s="51">
        <v>9786267326701</v>
      </c>
      <c r="L834" s="51" t="s">
        <v>4087</v>
      </c>
      <c r="M834" s="2" t="s">
        <v>7181</v>
      </c>
    </row>
    <row r="835" spans="1:13" x14ac:dyDescent="0.3">
      <c r="A835" s="56">
        <v>834</v>
      </c>
      <c r="B835" s="17" t="s">
        <v>52</v>
      </c>
      <c r="C835" s="17" t="s">
        <v>289</v>
      </c>
      <c r="D835" s="17" t="s">
        <v>7182</v>
      </c>
      <c r="E835" s="17" t="s">
        <v>7183</v>
      </c>
      <c r="F835" s="17" t="s">
        <v>7184</v>
      </c>
      <c r="G835" s="50">
        <v>45570</v>
      </c>
      <c r="H835" s="50">
        <v>45713</v>
      </c>
      <c r="I835" s="51">
        <v>9786267379127</v>
      </c>
      <c r="J835" s="51"/>
      <c r="K835" s="51">
        <v>9786267379196</v>
      </c>
      <c r="L835" s="51" t="s">
        <v>4263</v>
      </c>
      <c r="M835" s="2" t="s">
        <v>7185</v>
      </c>
    </row>
    <row r="836" spans="1:13" x14ac:dyDescent="0.3">
      <c r="A836" s="56">
        <v>835</v>
      </c>
      <c r="B836" s="17" t="s">
        <v>33</v>
      </c>
      <c r="C836" s="17" t="s">
        <v>34</v>
      </c>
      <c r="D836" s="17" t="s">
        <v>7186</v>
      </c>
      <c r="E836" s="17" t="s">
        <v>7187</v>
      </c>
      <c r="F836" s="17" t="s">
        <v>5690</v>
      </c>
      <c r="G836" s="50">
        <v>45679</v>
      </c>
      <c r="H836" s="50">
        <v>45846</v>
      </c>
      <c r="I836" s="51">
        <v>9786269792689</v>
      </c>
      <c r="J836" s="51">
        <v>9786269931446</v>
      </c>
      <c r="K836" s="51">
        <v>9786269931439</v>
      </c>
      <c r="L836" s="51" t="s">
        <v>5632</v>
      </c>
      <c r="M836" s="2" t="s">
        <v>7188</v>
      </c>
    </row>
    <row r="837" spans="1:13" x14ac:dyDescent="0.3">
      <c r="A837" s="56">
        <v>836</v>
      </c>
      <c r="B837" s="17" t="s">
        <v>153</v>
      </c>
      <c r="C837" s="17" t="s">
        <v>154</v>
      </c>
      <c r="D837" s="17" t="s">
        <v>7189</v>
      </c>
      <c r="E837" s="17" t="s">
        <v>7190</v>
      </c>
      <c r="F837" s="17" t="s">
        <v>1518</v>
      </c>
      <c r="G837" s="50">
        <v>45713</v>
      </c>
      <c r="H837" s="50">
        <v>45860</v>
      </c>
      <c r="I837" s="51">
        <v>9786269899685</v>
      </c>
      <c r="J837" s="51">
        <v>9786269899678</v>
      </c>
      <c r="K837" s="51">
        <v>9786269899661</v>
      </c>
      <c r="L837" s="51" t="s">
        <v>4120</v>
      </c>
      <c r="M837" s="2" t="s">
        <v>7191</v>
      </c>
    </row>
    <row r="838" spans="1:13" x14ac:dyDescent="0.3">
      <c r="A838" s="56">
        <v>837</v>
      </c>
      <c r="B838" s="17" t="s">
        <v>33</v>
      </c>
      <c r="C838" s="17" t="s">
        <v>34</v>
      </c>
      <c r="D838" s="17" t="s">
        <v>7192</v>
      </c>
      <c r="E838" s="17" t="s">
        <v>7193</v>
      </c>
      <c r="F838" s="17" t="s">
        <v>116</v>
      </c>
      <c r="G838" s="50">
        <v>45734</v>
      </c>
      <c r="H838" s="50">
        <v>45737</v>
      </c>
      <c r="I838" s="51">
        <v>9789864804139</v>
      </c>
      <c r="J838" s="51"/>
      <c r="K838" s="51">
        <v>9789864804122</v>
      </c>
      <c r="L838" s="51" t="s">
        <v>7194</v>
      </c>
      <c r="M838" s="2" t="s">
        <v>7195</v>
      </c>
    </row>
    <row r="839" spans="1:13" x14ac:dyDescent="0.3">
      <c r="A839" s="56">
        <v>838</v>
      </c>
      <c r="B839" s="17" t="s">
        <v>21</v>
      </c>
      <c r="C839" s="17" t="s">
        <v>22</v>
      </c>
      <c r="D839" s="17" t="s">
        <v>7196</v>
      </c>
      <c r="E839" s="17" t="s">
        <v>7197</v>
      </c>
      <c r="F839" s="17" t="s">
        <v>174</v>
      </c>
      <c r="G839" s="50">
        <v>45744</v>
      </c>
      <c r="H839" s="50">
        <v>45805</v>
      </c>
      <c r="I839" s="51">
        <v>9786264141796</v>
      </c>
      <c r="J839" s="51">
        <v>9786264142120</v>
      </c>
      <c r="K839" s="51"/>
      <c r="L839" s="51" t="s">
        <v>4042</v>
      </c>
      <c r="M839" s="2" t="s">
        <v>7198</v>
      </c>
    </row>
    <row r="840" spans="1:13" x14ac:dyDescent="0.3">
      <c r="A840" s="56">
        <v>839</v>
      </c>
      <c r="B840" s="17" t="s">
        <v>33</v>
      </c>
      <c r="C840" s="17" t="s">
        <v>535</v>
      </c>
      <c r="D840" s="17" t="s">
        <v>7199</v>
      </c>
      <c r="E840" s="17" t="s">
        <v>7200</v>
      </c>
      <c r="F840" s="17" t="s">
        <v>50</v>
      </c>
      <c r="G840" s="50">
        <v>45737</v>
      </c>
      <c r="H840" s="50">
        <v>45741</v>
      </c>
      <c r="I840" s="51">
        <v>9786264192590</v>
      </c>
      <c r="J840" s="51"/>
      <c r="K840" s="51">
        <v>9786264192583</v>
      </c>
      <c r="L840" s="51" t="s">
        <v>7201</v>
      </c>
      <c r="M840" s="2" t="s">
        <v>7202</v>
      </c>
    </row>
    <row r="841" spans="1:13" x14ac:dyDescent="0.3">
      <c r="A841" s="56">
        <v>840</v>
      </c>
      <c r="B841" s="17" t="s">
        <v>33</v>
      </c>
      <c r="C841" s="17" t="s">
        <v>34</v>
      </c>
      <c r="D841" s="17" t="s">
        <v>7203</v>
      </c>
      <c r="E841" s="17" t="s">
        <v>7204</v>
      </c>
      <c r="F841" s="17" t="s">
        <v>116</v>
      </c>
      <c r="G841" s="50">
        <v>45713</v>
      </c>
      <c r="H841" s="50">
        <v>45729</v>
      </c>
      <c r="I841" s="51">
        <v>9789864804078</v>
      </c>
      <c r="J841" s="51"/>
      <c r="K841" s="51">
        <v>9789864804061</v>
      </c>
      <c r="L841" s="51" t="s">
        <v>7205</v>
      </c>
      <c r="M841" s="2" t="s">
        <v>7206</v>
      </c>
    </row>
    <row r="842" spans="1:13" x14ac:dyDescent="0.3">
      <c r="A842" s="56">
        <v>841</v>
      </c>
      <c r="B842" s="17" t="s">
        <v>21</v>
      </c>
      <c r="C842" s="17" t="s">
        <v>22</v>
      </c>
      <c r="D842" s="17" t="s">
        <v>7207</v>
      </c>
      <c r="E842" s="17" t="s">
        <v>7208</v>
      </c>
      <c r="F842" s="17" t="s">
        <v>174</v>
      </c>
      <c r="G842" s="50">
        <v>45736</v>
      </c>
      <c r="H842" s="50">
        <v>45805</v>
      </c>
      <c r="I842" s="51">
        <v>9786264141222</v>
      </c>
      <c r="J842" s="51">
        <v>9786264142113</v>
      </c>
      <c r="K842" s="51"/>
      <c r="L842" s="51" t="s">
        <v>3906</v>
      </c>
      <c r="M842" s="2" t="s">
        <v>7209</v>
      </c>
    </row>
    <row r="843" spans="1:13" x14ac:dyDescent="0.3">
      <c r="A843" s="56">
        <v>842</v>
      </c>
      <c r="B843" s="17" t="s">
        <v>33</v>
      </c>
      <c r="C843" s="17" t="s">
        <v>1749</v>
      </c>
      <c r="D843" s="17" t="s">
        <v>7210</v>
      </c>
      <c r="E843" s="17" t="s">
        <v>7211</v>
      </c>
      <c r="F843" s="17" t="s">
        <v>692</v>
      </c>
      <c r="G843" s="50">
        <v>45748</v>
      </c>
      <c r="H843" s="50">
        <v>45748</v>
      </c>
      <c r="I843" s="51">
        <v>9789864596515</v>
      </c>
      <c r="J843" s="51"/>
      <c r="K843" s="51">
        <v>9789864596546</v>
      </c>
      <c r="L843" s="51" t="s">
        <v>7212</v>
      </c>
      <c r="M843" s="2" t="s">
        <v>7213</v>
      </c>
    </row>
    <row r="844" spans="1:13" x14ac:dyDescent="0.3">
      <c r="A844" s="56">
        <v>843</v>
      </c>
      <c r="B844" s="17" t="s">
        <v>33</v>
      </c>
      <c r="C844" s="17" t="s">
        <v>1749</v>
      </c>
      <c r="D844" s="17" t="s">
        <v>7214</v>
      </c>
      <c r="E844" s="17" t="s">
        <v>7215</v>
      </c>
      <c r="F844" s="17" t="s">
        <v>692</v>
      </c>
      <c r="G844" s="50">
        <v>45720</v>
      </c>
      <c r="H844" s="50">
        <v>45720</v>
      </c>
      <c r="I844" s="51">
        <v>9789864596294</v>
      </c>
      <c r="J844" s="51"/>
      <c r="K844" s="51">
        <v>9789864596270</v>
      </c>
      <c r="L844" s="51" t="s">
        <v>4272</v>
      </c>
      <c r="M844" s="2" t="s">
        <v>7216</v>
      </c>
    </row>
    <row r="845" spans="1:13" x14ac:dyDescent="0.3">
      <c r="A845" s="56">
        <v>844</v>
      </c>
      <c r="B845" s="17" t="s">
        <v>21</v>
      </c>
      <c r="C845" s="17" t="s">
        <v>179</v>
      </c>
      <c r="D845" s="17" t="s">
        <v>7217</v>
      </c>
      <c r="E845" s="17" t="s">
        <v>972</v>
      </c>
      <c r="F845" s="17" t="s">
        <v>174</v>
      </c>
      <c r="G845" s="50">
        <v>45681</v>
      </c>
      <c r="H845" s="50">
        <v>45754</v>
      </c>
      <c r="I845" s="51">
        <v>9786264141123</v>
      </c>
      <c r="J845" s="51">
        <v>9786264141703</v>
      </c>
      <c r="K845" s="51"/>
      <c r="L845" s="51" t="s">
        <v>3901</v>
      </c>
      <c r="M845" s="2" t="s">
        <v>7218</v>
      </c>
    </row>
    <row r="846" spans="1:13" x14ac:dyDescent="0.3">
      <c r="A846" s="56">
        <v>845</v>
      </c>
      <c r="B846" s="17" t="s">
        <v>52</v>
      </c>
      <c r="C846" s="17" t="s">
        <v>128</v>
      </c>
      <c r="D846" s="17" t="s">
        <v>7219</v>
      </c>
      <c r="E846" s="17" t="s">
        <v>7220</v>
      </c>
      <c r="F846" s="17" t="s">
        <v>145</v>
      </c>
      <c r="G846" s="50">
        <v>45783</v>
      </c>
      <c r="H846" s="50">
        <v>45785</v>
      </c>
      <c r="I846" s="51">
        <v>9786269952229</v>
      </c>
      <c r="J846" s="51"/>
      <c r="K846" s="51">
        <v>9786269952212</v>
      </c>
      <c r="L846" s="51" t="s">
        <v>7221</v>
      </c>
      <c r="M846" s="2" t="s">
        <v>7222</v>
      </c>
    </row>
    <row r="847" spans="1:13" x14ac:dyDescent="0.3">
      <c r="A847" s="56">
        <v>846</v>
      </c>
      <c r="B847" s="17" t="s">
        <v>21</v>
      </c>
      <c r="C847" s="17" t="s">
        <v>492</v>
      </c>
      <c r="D847" s="17" t="s">
        <v>7223</v>
      </c>
      <c r="E847" s="17" t="s">
        <v>7224</v>
      </c>
      <c r="F847" s="17" t="s">
        <v>174</v>
      </c>
      <c r="G847" s="50">
        <v>45681</v>
      </c>
      <c r="H847" s="50">
        <v>45754</v>
      </c>
      <c r="I847" s="51">
        <v>9786264140027</v>
      </c>
      <c r="J847" s="51">
        <v>9786264141697</v>
      </c>
      <c r="K847" s="51"/>
      <c r="L847" s="51" t="s">
        <v>5908</v>
      </c>
      <c r="M847" s="2" t="s">
        <v>7225</v>
      </c>
    </row>
    <row r="848" spans="1:13" x14ac:dyDescent="0.3">
      <c r="A848" s="56">
        <v>847</v>
      </c>
      <c r="B848" s="17" t="s">
        <v>153</v>
      </c>
      <c r="C848" s="17" t="s">
        <v>627</v>
      </c>
      <c r="D848" s="17" t="s">
        <v>7226</v>
      </c>
      <c r="E848" s="17" t="s">
        <v>7227</v>
      </c>
      <c r="F848" s="17" t="s">
        <v>610</v>
      </c>
      <c r="G848" s="50">
        <v>45713</v>
      </c>
      <c r="H848" s="50">
        <v>45860</v>
      </c>
      <c r="I848" s="51">
        <v>9786267600399</v>
      </c>
      <c r="J848" s="51">
        <v>9786267600450</v>
      </c>
      <c r="K848" s="51">
        <v>9786267600382</v>
      </c>
      <c r="L848" s="51" t="s">
        <v>7228</v>
      </c>
      <c r="M848" s="2" t="s">
        <v>7229</v>
      </c>
    </row>
    <row r="849" spans="1:13" x14ac:dyDescent="0.3">
      <c r="A849" s="56">
        <v>848</v>
      </c>
      <c r="B849" s="17" t="s">
        <v>153</v>
      </c>
      <c r="C849" s="17" t="s">
        <v>154</v>
      </c>
      <c r="D849" s="17" t="s">
        <v>7230</v>
      </c>
      <c r="E849" s="17" t="s">
        <v>7231</v>
      </c>
      <c r="F849" s="17" t="s">
        <v>402</v>
      </c>
      <c r="G849" s="50">
        <v>45719</v>
      </c>
      <c r="H849" s="50">
        <v>45729</v>
      </c>
      <c r="I849" s="51">
        <v>9786267612033</v>
      </c>
      <c r="J849" s="51"/>
      <c r="K849" s="51">
        <v>9786267612033</v>
      </c>
      <c r="L849" s="51" t="s">
        <v>4263</v>
      </c>
      <c r="M849" s="2" t="s">
        <v>7232</v>
      </c>
    </row>
    <row r="850" spans="1:13" x14ac:dyDescent="0.3">
      <c r="A850" s="56">
        <v>849</v>
      </c>
      <c r="B850" s="17" t="s">
        <v>52</v>
      </c>
      <c r="C850" s="17" t="s">
        <v>142</v>
      </c>
      <c r="D850" s="17" t="s">
        <v>7233</v>
      </c>
      <c r="E850" s="17" t="s">
        <v>7234</v>
      </c>
      <c r="F850" s="17" t="s">
        <v>696</v>
      </c>
      <c r="G850" s="50">
        <v>45783</v>
      </c>
      <c r="H850" s="50">
        <v>45785</v>
      </c>
      <c r="I850" s="51">
        <v>9789862627495</v>
      </c>
      <c r="J850" s="51"/>
      <c r="K850" s="51">
        <v>9789862627464</v>
      </c>
      <c r="L850" s="51" t="s">
        <v>4352</v>
      </c>
      <c r="M850" s="2" t="s">
        <v>7235</v>
      </c>
    </row>
    <row r="851" spans="1:13" x14ac:dyDescent="0.3">
      <c r="A851" s="56">
        <v>850</v>
      </c>
      <c r="B851" s="17" t="s">
        <v>153</v>
      </c>
      <c r="C851" s="17" t="s">
        <v>187</v>
      </c>
      <c r="D851" s="17" t="s">
        <v>7236</v>
      </c>
      <c r="E851" s="17" t="s">
        <v>7237</v>
      </c>
      <c r="F851" s="17" t="s">
        <v>1919</v>
      </c>
      <c r="G851" s="50">
        <v>45735</v>
      </c>
      <c r="H851" s="50">
        <v>45860</v>
      </c>
      <c r="I851" s="51">
        <v>9786269935727</v>
      </c>
      <c r="J851" s="51"/>
      <c r="K851" s="51">
        <v>9786269935741</v>
      </c>
      <c r="L851" s="51" t="s">
        <v>3913</v>
      </c>
      <c r="M851" s="2" t="s">
        <v>7238</v>
      </c>
    </row>
    <row r="852" spans="1:13" x14ac:dyDescent="0.3">
      <c r="A852" s="56">
        <v>851</v>
      </c>
      <c r="B852" s="17" t="s">
        <v>33</v>
      </c>
      <c r="C852" s="17" t="s">
        <v>34</v>
      </c>
      <c r="D852" s="17" t="s">
        <v>7239</v>
      </c>
      <c r="E852" s="17" t="s">
        <v>6903</v>
      </c>
      <c r="F852" s="17" t="s">
        <v>41</v>
      </c>
      <c r="G852" s="50">
        <v>45217</v>
      </c>
      <c r="H852" s="50">
        <v>45302</v>
      </c>
      <c r="I852" s="51">
        <v>9789571477015</v>
      </c>
      <c r="J852" s="54" t="s">
        <v>59</v>
      </c>
      <c r="K852" s="54" t="s">
        <v>7240</v>
      </c>
      <c r="L852" s="51" t="s">
        <v>3991</v>
      </c>
      <c r="M852" s="2" t="s">
        <v>7241</v>
      </c>
    </row>
    <row r="853" spans="1:13" x14ac:dyDescent="0.3">
      <c r="A853" s="56">
        <v>852</v>
      </c>
      <c r="B853" s="17" t="s">
        <v>33</v>
      </c>
      <c r="C853" s="17" t="s">
        <v>34</v>
      </c>
      <c r="D853" s="17" t="s">
        <v>7242</v>
      </c>
      <c r="E853" s="17" t="s">
        <v>7074</v>
      </c>
      <c r="F853" s="17" t="s">
        <v>960</v>
      </c>
      <c r="G853" s="50">
        <v>45245</v>
      </c>
      <c r="H853" s="50">
        <v>45367</v>
      </c>
      <c r="I853" s="51">
        <v>9786269684540</v>
      </c>
      <c r="J853" s="51">
        <v>9786269684564</v>
      </c>
      <c r="K853" s="51">
        <v>9786269684557</v>
      </c>
      <c r="L853" s="51" t="s">
        <v>5632</v>
      </c>
      <c r="M853" s="2" t="s">
        <v>7243</v>
      </c>
    </row>
    <row r="854" spans="1:13" x14ac:dyDescent="0.3">
      <c r="A854" s="56">
        <v>853</v>
      </c>
      <c r="B854" s="17" t="s">
        <v>33</v>
      </c>
      <c r="C854" s="17" t="s">
        <v>34</v>
      </c>
      <c r="D854" s="17" t="s">
        <v>7244</v>
      </c>
      <c r="E854" s="17" t="s">
        <v>5482</v>
      </c>
      <c r="F854" s="17" t="s">
        <v>389</v>
      </c>
      <c r="G854" s="50">
        <v>45047</v>
      </c>
      <c r="H854" s="50">
        <v>45180</v>
      </c>
      <c r="I854" s="51">
        <v>9786267128954</v>
      </c>
      <c r="J854" s="51"/>
      <c r="K854" s="51">
        <v>9786267326053</v>
      </c>
      <c r="L854" s="52">
        <v>987.01300000000003</v>
      </c>
      <c r="M854" s="2" t="s">
        <v>7245</v>
      </c>
    </row>
    <row r="855" spans="1:13" x14ac:dyDescent="0.3">
      <c r="A855" s="56">
        <v>854</v>
      </c>
      <c r="B855" s="17" t="s">
        <v>33</v>
      </c>
      <c r="C855" s="17" t="s">
        <v>34</v>
      </c>
      <c r="D855" s="17" t="s">
        <v>7246</v>
      </c>
      <c r="E855" s="17" t="s">
        <v>7247</v>
      </c>
      <c r="F855" s="17" t="s">
        <v>598</v>
      </c>
      <c r="G855" s="50">
        <v>45108</v>
      </c>
      <c r="H855" s="50">
        <v>45147</v>
      </c>
      <c r="I855" s="51">
        <v>9789864458189</v>
      </c>
      <c r="J855" s="51"/>
      <c r="K855" s="51">
        <v>9789864458523</v>
      </c>
      <c r="L855" s="51" t="s">
        <v>7248</v>
      </c>
      <c r="M855" s="2" t="s">
        <v>7249</v>
      </c>
    </row>
    <row r="856" spans="1:13" x14ac:dyDescent="0.3">
      <c r="A856" s="56">
        <v>855</v>
      </c>
      <c r="B856" s="17" t="s">
        <v>33</v>
      </c>
      <c r="C856" s="17" t="s">
        <v>34</v>
      </c>
      <c r="D856" s="17" t="s">
        <v>7250</v>
      </c>
      <c r="E856" s="17" t="s">
        <v>7251</v>
      </c>
      <c r="F856" s="17" t="s">
        <v>2093</v>
      </c>
      <c r="G856" s="50">
        <v>45238</v>
      </c>
      <c r="H856" s="50">
        <v>45367</v>
      </c>
      <c r="I856" s="51">
        <v>9786267263372</v>
      </c>
      <c r="J856" s="51">
        <v>9786267263464</v>
      </c>
      <c r="K856" s="51">
        <v>9786267263471</v>
      </c>
      <c r="L856" s="51" t="s">
        <v>7252</v>
      </c>
      <c r="M856" s="2" t="s">
        <v>7253</v>
      </c>
    </row>
    <row r="857" spans="1:13" x14ac:dyDescent="0.3">
      <c r="A857" s="56">
        <v>856</v>
      </c>
      <c r="B857" s="17" t="s">
        <v>52</v>
      </c>
      <c r="C857" s="17" t="s">
        <v>142</v>
      </c>
      <c r="D857" s="17" t="s">
        <v>7254</v>
      </c>
      <c r="E857" s="17" t="s">
        <v>7255</v>
      </c>
      <c r="F857" s="17" t="s">
        <v>246</v>
      </c>
      <c r="G857" s="50">
        <v>45078</v>
      </c>
      <c r="H857" s="50">
        <v>45078</v>
      </c>
      <c r="I857" s="51">
        <v>9789570868982</v>
      </c>
      <c r="J857" s="51">
        <v>9789570869033</v>
      </c>
      <c r="K857" s="51">
        <v>9789570869040</v>
      </c>
      <c r="L857" s="51" t="s">
        <v>7256</v>
      </c>
      <c r="M857" s="2" t="s">
        <v>7257</v>
      </c>
    </row>
    <row r="858" spans="1:13" x14ac:dyDescent="0.3">
      <c r="A858" s="56">
        <v>857</v>
      </c>
      <c r="B858" s="17" t="s">
        <v>194</v>
      </c>
      <c r="C858" s="17" t="s">
        <v>426</v>
      </c>
      <c r="D858" s="17" t="s">
        <v>7258</v>
      </c>
      <c r="E858" s="17" t="s">
        <v>7259</v>
      </c>
      <c r="F858" s="17" t="s">
        <v>7260</v>
      </c>
      <c r="G858" s="50">
        <v>45261</v>
      </c>
      <c r="H858" s="50">
        <v>45357</v>
      </c>
      <c r="I858" s="51">
        <v>9786269757152</v>
      </c>
      <c r="J858" s="51"/>
      <c r="K858" s="51">
        <v>9786269757190</v>
      </c>
      <c r="L858" s="51" t="s">
        <v>7261</v>
      </c>
      <c r="M858" s="2" t="s">
        <v>7262</v>
      </c>
    </row>
    <row r="859" spans="1:13" x14ac:dyDescent="0.3">
      <c r="A859" s="56">
        <v>858</v>
      </c>
      <c r="B859" s="17" t="s">
        <v>194</v>
      </c>
      <c r="C859" s="17" t="s">
        <v>426</v>
      </c>
      <c r="D859" s="17" t="s">
        <v>7263</v>
      </c>
      <c r="E859" s="17" t="s">
        <v>7264</v>
      </c>
      <c r="F859" s="17" t="s">
        <v>1926</v>
      </c>
      <c r="G859" s="50">
        <v>45252</v>
      </c>
      <c r="H859" s="50">
        <v>45403</v>
      </c>
      <c r="I859" s="51">
        <v>9786263145245</v>
      </c>
      <c r="J859" s="51">
        <v>9786263145511</v>
      </c>
      <c r="K859" s="51">
        <v>9786263145504</v>
      </c>
      <c r="L859" s="51" t="s">
        <v>7265</v>
      </c>
      <c r="M859" s="2" t="s">
        <v>7266</v>
      </c>
    </row>
    <row r="860" spans="1:13" x14ac:dyDescent="0.3">
      <c r="A860" s="56">
        <v>859</v>
      </c>
      <c r="B860" s="17" t="s">
        <v>33</v>
      </c>
      <c r="C860" s="17" t="s">
        <v>34</v>
      </c>
      <c r="D860" s="17" t="s">
        <v>7267</v>
      </c>
      <c r="E860" s="17" t="s">
        <v>7268</v>
      </c>
      <c r="F860" s="17" t="s">
        <v>526</v>
      </c>
      <c r="G860" s="50">
        <v>44593</v>
      </c>
      <c r="H860" s="50">
        <v>44628</v>
      </c>
      <c r="I860" s="51">
        <v>9786267105061</v>
      </c>
      <c r="J860" s="51">
        <v>9786267105207</v>
      </c>
      <c r="K860" s="51"/>
      <c r="L860" s="51" t="s">
        <v>7269</v>
      </c>
      <c r="M860" s="2" t="s">
        <v>7270</v>
      </c>
    </row>
    <row r="861" spans="1:13" x14ac:dyDescent="0.3">
      <c r="A861" s="56">
        <v>860</v>
      </c>
      <c r="B861" s="17" t="s">
        <v>33</v>
      </c>
      <c r="C861" s="17" t="s">
        <v>34</v>
      </c>
      <c r="D861" s="17" t="s">
        <v>7271</v>
      </c>
      <c r="E861" s="17" t="s">
        <v>7272</v>
      </c>
      <c r="F861" s="17" t="s">
        <v>402</v>
      </c>
      <c r="G861" s="50">
        <v>45169</v>
      </c>
      <c r="H861" s="50">
        <v>45195</v>
      </c>
      <c r="I861" s="51">
        <v>9789865470517</v>
      </c>
      <c r="J861" s="51"/>
      <c r="K861" s="51">
        <v>9789865470739</v>
      </c>
      <c r="L861" s="51" t="s">
        <v>7273</v>
      </c>
      <c r="M861" s="2" t="s">
        <v>7274</v>
      </c>
    </row>
    <row r="862" spans="1:13" x14ac:dyDescent="0.3">
      <c r="A862" s="56">
        <v>861</v>
      </c>
      <c r="B862" s="17" t="s">
        <v>33</v>
      </c>
      <c r="C862" s="17" t="s">
        <v>34</v>
      </c>
      <c r="D862" s="17" t="s">
        <v>7275</v>
      </c>
      <c r="E862" s="17" t="s">
        <v>7276</v>
      </c>
      <c r="F862" s="17" t="s">
        <v>313</v>
      </c>
      <c r="G862" s="50">
        <v>45180</v>
      </c>
      <c r="H862" s="50">
        <v>45224</v>
      </c>
      <c r="I862" s="51">
        <v>9786269567775</v>
      </c>
      <c r="J862" s="51"/>
      <c r="K862" s="51">
        <v>9786269567782</v>
      </c>
      <c r="L862" s="51" t="s">
        <v>7277</v>
      </c>
      <c r="M862" s="2" t="s">
        <v>7278</v>
      </c>
    </row>
    <row r="863" spans="1:13" x14ac:dyDescent="0.3">
      <c r="A863" s="56">
        <v>862</v>
      </c>
      <c r="B863" s="17" t="s">
        <v>33</v>
      </c>
      <c r="C863" s="17" t="s">
        <v>34</v>
      </c>
      <c r="D863" s="17" t="s">
        <v>7279</v>
      </c>
      <c r="E863" s="17" t="s">
        <v>7280</v>
      </c>
      <c r="F863" s="17" t="s">
        <v>389</v>
      </c>
      <c r="G863" s="50">
        <v>44805</v>
      </c>
      <c r="H863" s="50">
        <v>44875</v>
      </c>
      <c r="I863" s="51">
        <v>9786267128442</v>
      </c>
      <c r="J863" s="51"/>
      <c r="K863" s="51">
        <v>9786267128572</v>
      </c>
      <c r="L863" s="51" t="s">
        <v>7281</v>
      </c>
      <c r="M863" s="2" t="s">
        <v>7282</v>
      </c>
    </row>
    <row r="864" spans="1:13" x14ac:dyDescent="0.3">
      <c r="A864" s="56">
        <v>863</v>
      </c>
      <c r="B864" s="17" t="s">
        <v>133</v>
      </c>
      <c r="C864" s="17" t="s">
        <v>285</v>
      </c>
      <c r="D864" s="17" t="s">
        <v>7283</v>
      </c>
      <c r="E864" s="17" t="s">
        <v>7284</v>
      </c>
      <c r="F864" s="17" t="s">
        <v>703</v>
      </c>
      <c r="G864" s="50">
        <v>44448</v>
      </c>
      <c r="H864" s="50">
        <v>36525</v>
      </c>
      <c r="I864" s="51">
        <v>9789864086740</v>
      </c>
      <c r="J864" s="51"/>
      <c r="K864" s="51">
        <v>9789864086788</v>
      </c>
      <c r="L864" s="51" t="s">
        <v>3953</v>
      </c>
      <c r="M864" s="2" t="s">
        <v>7285</v>
      </c>
    </row>
    <row r="865" spans="1:13" x14ac:dyDescent="0.3">
      <c r="A865" s="56">
        <v>864</v>
      </c>
      <c r="B865" s="17" t="s">
        <v>194</v>
      </c>
      <c r="C865" s="17" t="s">
        <v>231</v>
      </c>
      <c r="D865" s="17" t="s">
        <v>7286</v>
      </c>
      <c r="E865" s="17" t="s">
        <v>7287</v>
      </c>
      <c r="F865" s="17" t="s">
        <v>545</v>
      </c>
      <c r="G865" s="50">
        <v>45216</v>
      </c>
      <c r="H865" s="50">
        <v>45218</v>
      </c>
      <c r="I865" s="51">
        <v>9786267356210</v>
      </c>
      <c r="J865" s="51"/>
      <c r="K865" s="51">
        <v>9786267356227</v>
      </c>
      <c r="L865" s="51" t="s">
        <v>7288</v>
      </c>
      <c r="M865" s="2" t="s">
        <v>7289</v>
      </c>
    </row>
    <row r="866" spans="1:13" x14ac:dyDescent="0.3">
      <c r="A866" s="56">
        <v>865</v>
      </c>
      <c r="B866" s="17" t="s">
        <v>194</v>
      </c>
      <c r="C866" s="17" t="s">
        <v>209</v>
      </c>
      <c r="D866" s="17" t="s">
        <v>7290</v>
      </c>
      <c r="E866" s="17" t="s">
        <v>7291</v>
      </c>
      <c r="F866" s="17" t="s">
        <v>55</v>
      </c>
      <c r="G866" s="50">
        <v>44485</v>
      </c>
      <c r="H866" s="50">
        <v>44485</v>
      </c>
      <c r="I866" s="51">
        <v>9789865253288</v>
      </c>
      <c r="J866" s="51"/>
      <c r="K866" s="51">
        <v>9789865253530</v>
      </c>
      <c r="L866" s="51" t="s">
        <v>6334</v>
      </c>
      <c r="M866" s="2" t="s">
        <v>7292</v>
      </c>
    </row>
    <row r="867" spans="1:13" x14ac:dyDescent="0.3">
      <c r="A867" s="56">
        <v>866</v>
      </c>
      <c r="B867" s="17" t="s">
        <v>194</v>
      </c>
      <c r="C867" s="17" t="s">
        <v>231</v>
      </c>
      <c r="D867" s="17" t="s">
        <v>7293</v>
      </c>
      <c r="E867" s="17" t="s">
        <v>5772</v>
      </c>
      <c r="F867" s="17" t="s">
        <v>50</v>
      </c>
      <c r="G867" s="50">
        <v>45555</v>
      </c>
      <c r="H867" s="50">
        <v>45616</v>
      </c>
      <c r="I867" s="51">
        <v>9786263967533</v>
      </c>
      <c r="J867" s="51">
        <v>9786263967441</v>
      </c>
      <c r="K867" s="51">
        <v>9786263967458</v>
      </c>
      <c r="L867" s="51" t="s">
        <v>5773</v>
      </c>
      <c r="M867" s="2" t="s">
        <v>7294</v>
      </c>
    </row>
    <row r="868" spans="1:13" x14ac:dyDescent="0.3">
      <c r="A868" s="56">
        <v>867</v>
      </c>
      <c r="B868" s="17" t="s">
        <v>52</v>
      </c>
      <c r="C868" s="17" t="s">
        <v>142</v>
      </c>
      <c r="D868" s="17" t="s">
        <v>7295</v>
      </c>
      <c r="E868" s="17" t="s">
        <v>7296</v>
      </c>
      <c r="F868" s="17" t="s">
        <v>454</v>
      </c>
      <c r="G868" s="50">
        <v>45399</v>
      </c>
      <c r="H868" s="50">
        <v>45591</v>
      </c>
      <c r="I868" s="51">
        <v>9786267462003</v>
      </c>
      <c r="J868" s="51">
        <v>9786267209981</v>
      </c>
      <c r="K868" s="51">
        <v>9786267209998</v>
      </c>
      <c r="L868" s="51" t="s">
        <v>7297</v>
      </c>
      <c r="M868" s="2" t="s">
        <v>7298</v>
      </c>
    </row>
    <row r="869" spans="1:13" x14ac:dyDescent="0.3">
      <c r="A869" s="56">
        <v>868</v>
      </c>
      <c r="B869" s="17" t="s">
        <v>194</v>
      </c>
      <c r="C869" s="17" t="s">
        <v>231</v>
      </c>
      <c r="D869" s="17" t="s">
        <v>7299</v>
      </c>
      <c r="E869" s="17" t="s">
        <v>7300</v>
      </c>
      <c r="F869" s="17" t="s">
        <v>7301</v>
      </c>
      <c r="G869" s="50">
        <v>45427</v>
      </c>
      <c r="H869" s="50">
        <v>45581</v>
      </c>
      <c r="I869" s="51">
        <v>9786269830503</v>
      </c>
      <c r="J869" s="45" t="s">
        <v>7302</v>
      </c>
      <c r="K869" s="45" t="s">
        <v>7303</v>
      </c>
      <c r="L869" s="51" t="s">
        <v>4021</v>
      </c>
      <c r="M869" s="2" t="s">
        <v>7304</v>
      </c>
    </row>
    <row r="870" spans="1:13" x14ac:dyDescent="0.3">
      <c r="A870" s="56">
        <v>869</v>
      </c>
      <c r="B870" s="17" t="s">
        <v>10</v>
      </c>
      <c r="C870" s="17" t="s">
        <v>89</v>
      </c>
      <c r="D870" s="17" t="s">
        <v>7305</v>
      </c>
      <c r="E870" s="17" t="s">
        <v>7306</v>
      </c>
      <c r="F870" s="17" t="s">
        <v>713</v>
      </c>
      <c r="G870" s="50">
        <v>45505</v>
      </c>
      <c r="H870" s="50">
        <v>45510</v>
      </c>
      <c r="I870" s="51">
        <v>9786269862030</v>
      </c>
      <c r="J870" s="51">
        <v>9786269862023</v>
      </c>
      <c r="K870" s="51"/>
      <c r="L870" s="51" t="s">
        <v>7307</v>
      </c>
      <c r="M870" s="2" t="s">
        <v>7308</v>
      </c>
    </row>
    <row r="871" spans="1:13" x14ac:dyDescent="0.3">
      <c r="A871" s="56">
        <v>870</v>
      </c>
      <c r="B871" s="17" t="s">
        <v>194</v>
      </c>
      <c r="C871" s="17" t="s">
        <v>231</v>
      </c>
      <c r="D871" s="17" t="s">
        <v>7309</v>
      </c>
      <c r="E871" s="17" t="s">
        <v>7310</v>
      </c>
      <c r="F871" s="17" t="s">
        <v>1982</v>
      </c>
      <c r="G871" s="50">
        <v>45448</v>
      </c>
      <c r="H871" s="50">
        <v>45475</v>
      </c>
      <c r="I871" s="51">
        <v>9786267463178</v>
      </c>
      <c r="J871" s="51">
        <v>9786267463154</v>
      </c>
      <c r="K871" s="51"/>
      <c r="L871" s="51" t="s">
        <v>4123</v>
      </c>
      <c r="M871" s="2" t="s">
        <v>7311</v>
      </c>
    </row>
    <row r="872" spans="1:13" x14ac:dyDescent="0.3">
      <c r="A872" s="56">
        <v>871</v>
      </c>
      <c r="B872" s="17" t="s">
        <v>10</v>
      </c>
      <c r="C872" s="17" t="s">
        <v>38</v>
      </c>
      <c r="D872" s="17" t="s">
        <v>7312</v>
      </c>
      <c r="E872" s="17" t="s">
        <v>7313</v>
      </c>
      <c r="F872" s="17" t="s">
        <v>41</v>
      </c>
      <c r="G872" s="50">
        <v>45385</v>
      </c>
      <c r="H872" s="50">
        <v>45463</v>
      </c>
      <c r="I872" s="51">
        <v>9786263706125</v>
      </c>
      <c r="J872" s="45" t="s">
        <v>7314</v>
      </c>
      <c r="K872" s="45" t="s">
        <v>59</v>
      </c>
      <c r="L872" s="51" t="s">
        <v>3996</v>
      </c>
      <c r="M872" s="2" t="s">
        <v>7315</v>
      </c>
    </row>
    <row r="873" spans="1:13" x14ac:dyDescent="0.3">
      <c r="A873" s="56">
        <v>872</v>
      </c>
      <c r="B873" s="17" t="s">
        <v>194</v>
      </c>
      <c r="C873" s="17" t="s">
        <v>426</v>
      </c>
      <c r="D873" s="17" t="s">
        <v>7316</v>
      </c>
      <c r="E873" s="17" t="s">
        <v>7317</v>
      </c>
      <c r="F873" s="17" t="s">
        <v>598</v>
      </c>
      <c r="G873" s="50">
        <v>45352</v>
      </c>
      <c r="H873" s="50">
        <v>45448</v>
      </c>
      <c r="I873" s="51">
        <v>9789864459179</v>
      </c>
      <c r="J873" s="51"/>
      <c r="K873" s="51">
        <v>9789864459544</v>
      </c>
      <c r="L873" s="51" t="s">
        <v>3871</v>
      </c>
      <c r="M873" s="2" t="s">
        <v>7318</v>
      </c>
    </row>
    <row r="874" spans="1:13" x14ac:dyDescent="0.3">
      <c r="A874" s="56">
        <v>873</v>
      </c>
      <c r="B874" s="17" t="s">
        <v>52</v>
      </c>
      <c r="C874" s="17" t="s">
        <v>53</v>
      </c>
      <c r="D874" s="17" t="s">
        <v>7319</v>
      </c>
      <c r="E874" s="17" t="s">
        <v>7320</v>
      </c>
      <c r="F874" s="17" t="s">
        <v>402</v>
      </c>
      <c r="G874" s="50">
        <v>45418</v>
      </c>
      <c r="H874" s="50">
        <v>45434</v>
      </c>
      <c r="I874" s="51">
        <v>9789865470821</v>
      </c>
      <c r="J874" s="51"/>
      <c r="K874" s="51">
        <v>9789865470920</v>
      </c>
      <c r="L874" s="51" t="s">
        <v>3871</v>
      </c>
      <c r="M874" s="2" t="s">
        <v>7321</v>
      </c>
    </row>
    <row r="875" spans="1:13" x14ac:dyDescent="0.3">
      <c r="A875" s="56">
        <v>874</v>
      </c>
      <c r="B875" s="17" t="s">
        <v>194</v>
      </c>
      <c r="C875" s="17" t="s">
        <v>231</v>
      </c>
      <c r="D875" s="17" t="s">
        <v>7322</v>
      </c>
      <c r="E875" s="17" t="s">
        <v>7323</v>
      </c>
      <c r="F875" s="17" t="s">
        <v>212</v>
      </c>
      <c r="G875" s="50">
        <v>45352</v>
      </c>
      <c r="H875" s="50">
        <v>45384</v>
      </c>
      <c r="I875" s="51">
        <v>9786267276426</v>
      </c>
      <c r="J875" s="51">
        <v>9789864506699</v>
      </c>
      <c r="K875" s="51">
        <v>9789864506682</v>
      </c>
      <c r="L875" s="51" t="s">
        <v>7324</v>
      </c>
      <c r="M875" s="2" t="s">
        <v>7325</v>
      </c>
    </row>
    <row r="876" spans="1:13" x14ac:dyDescent="0.3">
      <c r="A876" s="56">
        <v>875</v>
      </c>
      <c r="B876" s="17" t="s">
        <v>52</v>
      </c>
      <c r="C876" s="17" t="s">
        <v>53</v>
      </c>
      <c r="D876" s="17" t="s">
        <v>7326</v>
      </c>
      <c r="E876" s="17" t="s">
        <v>7327</v>
      </c>
      <c r="F876" s="17" t="s">
        <v>979</v>
      </c>
      <c r="G876" s="50">
        <v>45337</v>
      </c>
      <c r="H876" s="50">
        <v>45380</v>
      </c>
      <c r="I876" s="51">
        <v>9789861442563</v>
      </c>
      <c r="J876" s="51">
        <v>9789861442631</v>
      </c>
      <c r="K876" s="51"/>
      <c r="L876" s="51" t="s">
        <v>3871</v>
      </c>
      <c r="M876" s="2" t="s">
        <v>7328</v>
      </c>
    </row>
    <row r="877" spans="1:13" x14ac:dyDescent="0.3">
      <c r="A877" s="56">
        <v>876</v>
      </c>
      <c r="B877" s="17" t="s">
        <v>10</v>
      </c>
      <c r="C877" s="17" t="s">
        <v>89</v>
      </c>
      <c r="D877" s="17" t="s">
        <v>7329</v>
      </c>
      <c r="E877" s="17" t="s">
        <v>57</v>
      </c>
      <c r="F877" s="17" t="s">
        <v>58</v>
      </c>
      <c r="G877" s="50">
        <v>45306</v>
      </c>
      <c r="H877" s="50">
        <v>45309</v>
      </c>
      <c r="I877" s="51"/>
      <c r="J877" s="51"/>
      <c r="K877" s="51"/>
      <c r="L877" s="51" t="s">
        <v>3974</v>
      </c>
      <c r="M877" s="2" t="s">
        <v>7330</v>
      </c>
    </row>
    <row r="878" spans="1:13" x14ac:dyDescent="0.3">
      <c r="A878" s="56">
        <v>877</v>
      </c>
      <c r="B878" s="17" t="s">
        <v>10</v>
      </c>
      <c r="C878" s="17" t="s">
        <v>89</v>
      </c>
      <c r="D878" s="17" t="s">
        <v>7331</v>
      </c>
      <c r="E878" s="17" t="s">
        <v>57</v>
      </c>
      <c r="F878" s="17" t="s">
        <v>58</v>
      </c>
      <c r="G878" s="50">
        <v>45306</v>
      </c>
      <c r="H878" s="50">
        <v>45309</v>
      </c>
      <c r="I878" s="51"/>
      <c r="J878" s="51"/>
      <c r="K878" s="51"/>
      <c r="L878" s="51" t="s">
        <v>3974</v>
      </c>
      <c r="M878" s="2" t="s">
        <v>7332</v>
      </c>
    </row>
    <row r="879" spans="1:13" x14ac:dyDescent="0.3">
      <c r="A879" s="56">
        <v>878</v>
      </c>
      <c r="B879" s="17" t="s">
        <v>10</v>
      </c>
      <c r="C879" s="17" t="s">
        <v>89</v>
      </c>
      <c r="D879" s="17" t="s">
        <v>7333</v>
      </c>
      <c r="E879" s="17" t="s">
        <v>57</v>
      </c>
      <c r="F879" s="17" t="s">
        <v>58</v>
      </c>
      <c r="G879" s="50">
        <v>45306</v>
      </c>
      <c r="H879" s="50">
        <v>45309</v>
      </c>
      <c r="I879" s="51"/>
      <c r="J879" s="51"/>
      <c r="K879" s="51"/>
      <c r="L879" s="51" t="s">
        <v>3974</v>
      </c>
      <c r="M879" s="2" t="s">
        <v>7334</v>
      </c>
    </row>
    <row r="880" spans="1:13" x14ac:dyDescent="0.3">
      <c r="A880" s="56">
        <v>879</v>
      </c>
      <c r="B880" s="17" t="s">
        <v>122</v>
      </c>
      <c r="C880" s="17" t="s">
        <v>123</v>
      </c>
      <c r="D880" s="17" t="s">
        <v>7335</v>
      </c>
      <c r="E880" s="17" t="s">
        <v>7336</v>
      </c>
      <c r="F880" s="17" t="s">
        <v>161</v>
      </c>
      <c r="G880" s="50">
        <v>45870</v>
      </c>
      <c r="H880" s="50">
        <v>45874</v>
      </c>
      <c r="I880" s="51">
        <v>9789861758565</v>
      </c>
      <c r="J880" s="51"/>
      <c r="K880" s="51">
        <v>9789861758558</v>
      </c>
      <c r="L880" s="51" t="s">
        <v>4124</v>
      </c>
      <c r="M880" s="2" t="s">
        <v>7337</v>
      </c>
    </row>
    <row r="881" spans="1:13" x14ac:dyDescent="0.3">
      <c r="A881" s="56">
        <v>880</v>
      </c>
      <c r="B881" s="17" t="s">
        <v>147</v>
      </c>
      <c r="C881" s="17" t="s">
        <v>2373</v>
      </c>
      <c r="D881" s="17" t="s">
        <v>7338</v>
      </c>
      <c r="E881" s="17" t="s">
        <v>7339</v>
      </c>
      <c r="F881" s="17" t="s">
        <v>748</v>
      </c>
      <c r="G881" s="50">
        <v>45839</v>
      </c>
      <c r="H881" s="50">
        <v>45856</v>
      </c>
      <c r="I881" s="51">
        <v>9786267621233</v>
      </c>
      <c r="J881" s="51"/>
      <c r="K881" s="51">
        <v>9786267621240</v>
      </c>
      <c r="L881" s="51" t="s">
        <v>7340</v>
      </c>
      <c r="M881" s="2" t="s">
        <v>7341</v>
      </c>
    </row>
    <row r="882" spans="1:13" x14ac:dyDescent="0.3">
      <c r="A882" s="56">
        <v>881</v>
      </c>
      <c r="B882" s="17" t="s">
        <v>52</v>
      </c>
      <c r="C882" s="17" t="s">
        <v>142</v>
      </c>
      <c r="D882" s="17" t="s">
        <v>7342</v>
      </c>
      <c r="E882" s="17" t="s">
        <v>7343</v>
      </c>
      <c r="F882" s="17" t="s">
        <v>424</v>
      </c>
      <c r="G882" s="50">
        <v>45658</v>
      </c>
      <c r="H882" s="50">
        <v>45846</v>
      </c>
      <c r="I882" s="51">
        <v>9789620455636</v>
      </c>
      <c r="J882" s="51"/>
      <c r="K882" s="51"/>
      <c r="L882" s="51" t="s">
        <v>7344</v>
      </c>
      <c r="M882" s="2" t="s">
        <v>7345</v>
      </c>
    </row>
    <row r="883" spans="1:13" x14ac:dyDescent="0.3">
      <c r="A883" s="56">
        <v>882</v>
      </c>
      <c r="B883" s="17" t="s">
        <v>194</v>
      </c>
      <c r="C883" s="17" t="s">
        <v>209</v>
      </c>
      <c r="D883" s="17" t="s">
        <v>7346</v>
      </c>
      <c r="E883" s="17" t="s">
        <v>7347</v>
      </c>
      <c r="F883" s="17" t="s">
        <v>2226</v>
      </c>
      <c r="G883" s="50">
        <v>45831</v>
      </c>
      <c r="H883" s="50">
        <v>36525</v>
      </c>
      <c r="I883" s="51">
        <v>9789863236955</v>
      </c>
      <c r="J883" s="51"/>
      <c r="K883" s="51">
        <v>9789863236948</v>
      </c>
      <c r="L883" s="51" t="s">
        <v>3920</v>
      </c>
      <c r="M883" s="2" t="s">
        <v>7348</v>
      </c>
    </row>
    <row r="884" spans="1:13" x14ac:dyDescent="0.3">
      <c r="A884" s="56">
        <v>883</v>
      </c>
      <c r="B884" s="17" t="s">
        <v>52</v>
      </c>
      <c r="C884" s="17" t="s">
        <v>142</v>
      </c>
      <c r="D884" s="17" t="s">
        <v>7349</v>
      </c>
      <c r="E884" s="17" t="s">
        <v>7350</v>
      </c>
      <c r="F884" s="17" t="s">
        <v>446</v>
      </c>
      <c r="G884" s="50">
        <v>45721</v>
      </c>
      <c r="H884" s="50">
        <v>45860</v>
      </c>
      <c r="I884" s="51">
        <v>9786267509326</v>
      </c>
      <c r="J884" s="51">
        <v>9786267509302</v>
      </c>
      <c r="K884" s="51">
        <v>9786267509319</v>
      </c>
      <c r="L884" s="51" t="s">
        <v>7351</v>
      </c>
      <c r="M884" s="2" t="s">
        <v>7352</v>
      </c>
    </row>
    <row r="885" spans="1:13" x14ac:dyDescent="0.3">
      <c r="A885" s="56">
        <v>884</v>
      </c>
      <c r="B885" s="17" t="s">
        <v>122</v>
      </c>
      <c r="C885" s="17" t="s">
        <v>123</v>
      </c>
      <c r="D885" s="17" t="s">
        <v>7353</v>
      </c>
      <c r="E885" s="17" t="s">
        <v>7354</v>
      </c>
      <c r="F885" s="17" t="s">
        <v>598</v>
      </c>
      <c r="G885" s="50">
        <v>45748</v>
      </c>
      <c r="H885" s="50">
        <v>45786</v>
      </c>
      <c r="I885" s="51">
        <v>9786264120593</v>
      </c>
      <c r="J885" s="51"/>
      <c r="K885" s="51">
        <v>9786264120951</v>
      </c>
      <c r="L885" s="51" t="s">
        <v>3920</v>
      </c>
      <c r="M885" s="2" t="s">
        <v>7355</v>
      </c>
    </row>
    <row r="886" spans="1:13" x14ac:dyDescent="0.3">
      <c r="A886" s="56">
        <v>885</v>
      </c>
      <c r="B886" s="17" t="s">
        <v>147</v>
      </c>
      <c r="C886" s="17" t="s">
        <v>148</v>
      </c>
      <c r="D886" s="17" t="s">
        <v>7356</v>
      </c>
      <c r="E886" s="17" t="s">
        <v>7357</v>
      </c>
      <c r="F886" s="17" t="s">
        <v>630</v>
      </c>
      <c r="G886" s="50">
        <v>45715</v>
      </c>
      <c r="H886" s="50">
        <v>45861</v>
      </c>
      <c r="I886" s="51">
        <v>9786263498884</v>
      </c>
      <c r="J886" s="51"/>
      <c r="K886" s="51">
        <v>9786263498839</v>
      </c>
      <c r="L886" s="52">
        <v>415.9495</v>
      </c>
      <c r="M886" s="2" t="s">
        <v>7358</v>
      </c>
    </row>
    <row r="887" spans="1:13" x14ac:dyDescent="0.3">
      <c r="A887" s="56">
        <v>886</v>
      </c>
      <c r="B887" s="17" t="s">
        <v>153</v>
      </c>
      <c r="C887" s="17" t="s">
        <v>627</v>
      </c>
      <c r="D887" s="17" t="s">
        <v>7359</v>
      </c>
      <c r="E887" s="17" t="s">
        <v>7360</v>
      </c>
      <c r="F887" s="17" t="s">
        <v>630</v>
      </c>
      <c r="G887" s="50">
        <v>45701</v>
      </c>
      <c r="H887" s="50">
        <v>45861</v>
      </c>
      <c r="I887" s="51">
        <v>9786263498914</v>
      </c>
      <c r="J887" s="51"/>
      <c r="K887" s="51">
        <v>9786263498853</v>
      </c>
      <c r="L887" s="51" t="s">
        <v>4270</v>
      </c>
      <c r="M887" s="2" t="s">
        <v>7361</v>
      </c>
    </row>
    <row r="888" spans="1:13" x14ac:dyDescent="0.3">
      <c r="A888" s="56">
        <v>887</v>
      </c>
      <c r="B888" s="17" t="s">
        <v>5453</v>
      </c>
      <c r="C888" s="17" t="s">
        <v>89</v>
      </c>
      <c r="D888" s="17" t="s">
        <v>7362</v>
      </c>
      <c r="E888" s="17" t="s">
        <v>583</v>
      </c>
      <c r="F888" s="17" t="s">
        <v>45</v>
      </c>
      <c r="G888" s="50">
        <v>45748</v>
      </c>
      <c r="H888" s="50">
        <v>45764</v>
      </c>
      <c r="I888" s="51">
        <v>9786267641248</v>
      </c>
      <c r="J888" s="51"/>
      <c r="K888" s="51">
        <v>9786267641408</v>
      </c>
      <c r="L888" s="51" t="s">
        <v>3976</v>
      </c>
      <c r="M888" s="2" t="s">
        <v>7363</v>
      </c>
    </row>
    <row r="889" spans="1:13" x14ac:dyDescent="0.3">
      <c r="A889" s="56">
        <v>888</v>
      </c>
      <c r="B889" s="17" t="s">
        <v>122</v>
      </c>
      <c r="C889" s="17" t="s">
        <v>531</v>
      </c>
      <c r="D889" s="17" t="s">
        <v>7364</v>
      </c>
      <c r="E889" s="17" t="s">
        <v>7365</v>
      </c>
      <c r="F889" s="17" t="s">
        <v>1541</v>
      </c>
      <c r="G889" s="50">
        <v>45665</v>
      </c>
      <c r="H889" s="50">
        <v>45819</v>
      </c>
      <c r="I889" s="51">
        <v>9786267532652</v>
      </c>
      <c r="J889" s="51">
        <v>9786267532638</v>
      </c>
      <c r="K889" s="51">
        <v>9786267532645</v>
      </c>
      <c r="L889" s="51" t="s">
        <v>3937</v>
      </c>
      <c r="M889" s="2" t="s">
        <v>7366</v>
      </c>
    </row>
    <row r="890" spans="1:13" x14ac:dyDescent="0.3">
      <c r="A890" s="56">
        <v>889</v>
      </c>
      <c r="B890" s="17" t="s">
        <v>52</v>
      </c>
      <c r="C890" s="17" t="s">
        <v>128</v>
      </c>
      <c r="D890" s="17" t="s">
        <v>7367</v>
      </c>
      <c r="E890" s="17" t="s">
        <v>7368</v>
      </c>
      <c r="F890" s="17" t="s">
        <v>526</v>
      </c>
      <c r="G890" s="50">
        <v>45717</v>
      </c>
      <c r="H890" s="50">
        <v>45749</v>
      </c>
      <c r="I890" s="51">
        <v>9786263645554</v>
      </c>
      <c r="J890" s="51">
        <v>9786263645523</v>
      </c>
      <c r="K890" s="51"/>
      <c r="L890" s="51" t="s">
        <v>4303</v>
      </c>
      <c r="M890" s="2" t="s">
        <v>7369</v>
      </c>
    </row>
    <row r="891" spans="1:13" x14ac:dyDescent="0.3">
      <c r="A891" s="56">
        <v>890</v>
      </c>
      <c r="B891" s="17" t="s">
        <v>194</v>
      </c>
      <c r="C891" s="17" t="s">
        <v>209</v>
      </c>
      <c r="D891" s="17" t="s">
        <v>7370</v>
      </c>
      <c r="E891" s="17" t="s">
        <v>7371</v>
      </c>
      <c r="F891" s="17" t="s">
        <v>526</v>
      </c>
      <c r="G891" s="50">
        <v>45717</v>
      </c>
      <c r="H891" s="50">
        <v>45749</v>
      </c>
      <c r="I891" s="51"/>
      <c r="J891" s="51">
        <v>9786263645059</v>
      </c>
      <c r="K891" s="51"/>
      <c r="L891" s="51" t="s">
        <v>4153</v>
      </c>
      <c r="M891" s="2" t="s">
        <v>7372</v>
      </c>
    </row>
    <row r="892" spans="1:13" x14ac:dyDescent="0.3">
      <c r="A892" s="56">
        <v>891</v>
      </c>
      <c r="B892" s="17" t="s">
        <v>153</v>
      </c>
      <c r="C892" s="17" t="s">
        <v>158</v>
      </c>
      <c r="D892" s="17" t="s">
        <v>7373</v>
      </c>
      <c r="E892" s="17" t="s">
        <v>7374</v>
      </c>
      <c r="F892" s="17" t="s">
        <v>1919</v>
      </c>
      <c r="G892" s="50">
        <v>45644</v>
      </c>
      <c r="H892" s="50">
        <v>45782</v>
      </c>
      <c r="I892" s="51">
        <v>9786269871384</v>
      </c>
      <c r="J892" s="51"/>
      <c r="K892" s="51">
        <v>9786269935703</v>
      </c>
      <c r="L892" s="51" t="s">
        <v>3930</v>
      </c>
      <c r="M892" s="2" t="s">
        <v>7375</v>
      </c>
    </row>
    <row r="893" spans="1:13" x14ac:dyDescent="0.3">
      <c r="A893" s="56">
        <v>892</v>
      </c>
      <c r="B893" s="17" t="s">
        <v>52</v>
      </c>
      <c r="C893" s="17" t="s">
        <v>142</v>
      </c>
      <c r="D893" s="17" t="s">
        <v>7376</v>
      </c>
      <c r="E893" s="17" t="s">
        <v>7377</v>
      </c>
      <c r="F893" s="17" t="s">
        <v>1282</v>
      </c>
      <c r="G893" s="50">
        <v>45609</v>
      </c>
      <c r="H893" s="50">
        <v>45758</v>
      </c>
      <c r="I893" s="51">
        <v>9786269858019</v>
      </c>
      <c r="J893" s="51">
        <v>9786269858033</v>
      </c>
      <c r="K893" s="51">
        <v>9786269858026</v>
      </c>
      <c r="L893" s="51" t="s">
        <v>7378</v>
      </c>
      <c r="M893" s="2" t="s">
        <v>7379</v>
      </c>
    </row>
    <row r="894" spans="1:13" x14ac:dyDescent="0.3">
      <c r="A894" s="56">
        <v>893</v>
      </c>
      <c r="B894" s="17" t="s">
        <v>122</v>
      </c>
      <c r="C894" s="17" t="s">
        <v>123</v>
      </c>
      <c r="D894" s="17" t="s">
        <v>7380</v>
      </c>
      <c r="E894" s="17" t="s">
        <v>7381</v>
      </c>
      <c r="F894" s="17" t="s">
        <v>50</v>
      </c>
      <c r="G894" s="50">
        <v>45667</v>
      </c>
      <c r="H894" s="50">
        <v>45705</v>
      </c>
      <c r="I894" s="51">
        <v>9786264191364</v>
      </c>
      <c r="J894" s="51"/>
      <c r="K894" s="51">
        <v>9786264191272</v>
      </c>
      <c r="L894" s="51" t="s">
        <v>3920</v>
      </c>
      <c r="M894" s="2" t="s">
        <v>7382</v>
      </c>
    </row>
    <row r="895" spans="1:13" x14ac:dyDescent="0.3">
      <c r="A895" s="56">
        <v>894</v>
      </c>
      <c r="B895" s="17" t="s">
        <v>5453</v>
      </c>
      <c r="C895" s="17" t="s">
        <v>89</v>
      </c>
      <c r="D895" s="17" t="s">
        <v>7383</v>
      </c>
      <c r="E895" s="17" t="s">
        <v>57</v>
      </c>
      <c r="F895" s="17" t="s">
        <v>58</v>
      </c>
      <c r="G895" s="50">
        <v>45777</v>
      </c>
      <c r="H895" s="50">
        <v>45782</v>
      </c>
      <c r="I895" s="51"/>
      <c r="J895" s="51"/>
      <c r="K895" s="51"/>
      <c r="L895" s="51" t="s">
        <v>5088</v>
      </c>
      <c r="M895" s="2" t="s">
        <v>7384</v>
      </c>
    </row>
    <row r="896" spans="1:13" x14ac:dyDescent="0.3">
      <c r="A896" s="56">
        <v>895</v>
      </c>
      <c r="B896" s="17" t="s">
        <v>5453</v>
      </c>
      <c r="C896" s="17" t="s">
        <v>89</v>
      </c>
      <c r="D896" s="17" t="s">
        <v>7385</v>
      </c>
      <c r="E896" s="17" t="s">
        <v>57</v>
      </c>
      <c r="F896" s="17" t="s">
        <v>58</v>
      </c>
      <c r="G896" s="50">
        <v>45777</v>
      </c>
      <c r="H896" s="50">
        <v>45782</v>
      </c>
      <c r="I896" s="51"/>
      <c r="J896" s="51"/>
      <c r="K896" s="51"/>
      <c r="L896" s="51" t="s">
        <v>5088</v>
      </c>
      <c r="M896" s="2" t="s">
        <v>7386</v>
      </c>
    </row>
    <row r="897" spans="1:13" x14ac:dyDescent="0.3">
      <c r="A897" s="56">
        <v>896</v>
      </c>
      <c r="B897" s="17" t="s">
        <v>5453</v>
      </c>
      <c r="C897" s="17" t="s">
        <v>89</v>
      </c>
      <c r="D897" s="17" t="s">
        <v>7387</v>
      </c>
      <c r="E897" s="17" t="s">
        <v>57</v>
      </c>
      <c r="F897" s="17" t="s">
        <v>58</v>
      </c>
      <c r="G897" s="50">
        <v>45764</v>
      </c>
      <c r="H897" s="50">
        <v>45772</v>
      </c>
      <c r="I897" s="51"/>
      <c r="J897" s="51"/>
      <c r="K897" s="51"/>
      <c r="L897" s="52">
        <v>803.2</v>
      </c>
      <c r="M897" s="2" t="s">
        <v>7388</v>
      </c>
    </row>
    <row r="898" spans="1:13" x14ac:dyDescent="0.3">
      <c r="A898" s="56">
        <v>897</v>
      </c>
      <c r="B898" s="17" t="s">
        <v>5453</v>
      </c>
      <c r="C898" s="17" t="s">
        <v>38</v>
      </c>
      <c r="D898" s="17" t="s">
        <v>7389</v>
      </c>
      <c r="E898" s="17" t="s">
        <v>7390</v>
      </c>
      <c r="F898" s="17" t="s">
        <v>526</v>
      </c>
      <c r="G898" s="50">
        <v>45748</v>
      </c>
      <c r="H898" s="50">
        <v>45775</v>
      </c>
      <c r="I898" s="51">
        <v>9786263644465</v>
      </c>
      <c r="J898" s="51">
        <v>9786263644441</v>
      </c>
      <c r="K898" s="51"/>
      <c r="L898" s="51" t="s">
        <v>4048</v>
      </c>
      <c r="M898" s="2" t="s">
        <v>7391</v>
      </c>
    </row>
    <row r="899" spans="1:13" x14ac:dyDescent="0.3">
      <c r="A899" s="56">
        <v>898</v>
      </c>
      <c r="B899" s="17" t="s">
        <v>574</v>
      </c>
      <c r="C899" s="17" t="s">
        <v>575</v>
      </c>
      <c r="D899" s="17" t="s">
        <v>7392</v>
      </c>
      <c r="E899" s="17" t="s">
        <v>7393</v>
      </c>
      <c r="F899" s="17" t="s">
        <v>526</v>
      </c>
      <c r="G899" s="50">
        <v>45658</v>
      </c>
      <c r="H899" s="50">
        <v>45695</v>
      </c>
      <c r="I899" s="51">
        <v>9786263645127</v>
      </c>
      <c r="J899" s="51">
        <v>9786263645080</v>
      </c>
      <c r="K899" s="51"/>
      <c r="L899" s="51" t="s">
        <v>4163</v>
      </c>
      <c r="M899" s="2" t="s">
        <v>7394</v>
      </c>
    </row>
    <row r="900" spans="1:13" x14ac:dyDescent="0.3">
      <c r="A900" s="56">
        <v>899</v>
      </c>
      <c r="B900" s="17" t="s">
        <v>133</v>
      </c>
      <c r="C900" s="17" t="s">
        <v>134</v>
      </c>
      <c r="D900" s="17" t="s">
        <v>7395</v>
      </c>
      <c r="E900" s="17" t="s">
        <v>7396</v>
      </c>
      <c r="F900" s="17" t="s">
        <v>720</v>
      </c>
      <c r="G900" s="50">
        <v>45665</v>
      </c>
      <c r="H900" s="50">
        <v>45819</v>
      </c>
      <c r="I900" s="51">
        <v>9786267596302</v>
      </c>
      <c r="J900" s="51">
        <v>9786267596371</v>
      </c>
      <c r="K900" s="51">
        <v>9786267596388</v>
      </c>
      <c r="L900" s="51" t="s">
        <v>4013</v>
      </c>
      <c r="M900" s="2" t="s">
        <v>7397</v>
      </c>
    </row>
    <row r="901" spans="1:13" x14ac:dyDescent="0.3">
      <c r="A901" s="56">
        <v>900</v>
      </c>
      <c r="B901" s="17" t="s">
        <v>133</v>
      </c>
      <c r="C901" s="17" t="s">
        <v>285</v>
      </c>
      <c r="D901" s="17" t="s">
        <v>7398</v>
      </c>
      <c r="E901" s="17" t="s">
        <v>7399</v>
      </c>
      <c r="F901" s="17" t="s">
        <v>720</v>
      </c>
      <c r="G901" s="50">
        <v>45672</v>
      </c>
      <c r="H901" s="50">
        <v>45819</v>
      </c>
      <c r="I901" s="51">
        <v>9786267596418</v>
      </c>
      <c r="J901" s="51">
        <v>9786267596364</v>
      </c>
      <c r="K901" s="51">
        <v>9786267596357</v>
      </c>
      <c r="L901" s="51" t="s">
        <v>3888</v>
      </c>
      <c r="M901" s="2" t="s">
        <v>7400</v>
      </c>
    </row>
    <row r="902" spans="1:13" x14ac:dyDescent="0.3">
      <c r="A902" s="56">
        <v>901</v>
      </c>
      <c r="B902" s="17" t="s">
        <v>10</v>
      </c>
      <c r="C902" s="17" t="s">
        <v>89</v>
      </c>
      <c r="D902" s="17" t="s">
        <v>7401</v>
      </c>
      <c r="E902" s="17" t="s">
        <v>7402</v>
      </c>
      <c r="F902" s="17" t="s">
        <v>238</v>
      </c>
      <c r="G902" s="50">
        <v>45287</v>
      </c>
      <c r="H902" s="50">
        <v>45355</v>
      </c>
      <c r="I902" s="51">
        <v>9786267418123</v>
      </c>
      <c r="J902" s="51">
        <v>9786267418260</v>
      </c>
      <c r="K902" s="51"/>
      <c r="L902" s="51" t="s">
        <v>5088</v>
      </c>
      <c r="M902" s="2" t="s">
        <v>7403</v>
      </c>
    </row>
    <row r="903" spans="1:13" x14ac:dyDescent="0.3">
      <c r="A903" s="56">
        <v>902</v>
      </c>
      <c r="B903" s="17" t="s">
        <v>122</v>
      </c>
      <c r="C903" s="17" t="s">
        <v>123</v>
      </c>
      <c r="D903" s="17" t="s">
        <v>7404</v>
      </c>
      <c r="E903" s="17" t="s">
        <v>7405</v>
      </c>
      <c r="F903" s="17" t="s">
        <v>620</v>
      </c>
      <c r="G903" s="50">
        <v>45061</v>
      </c>
      <c r="H903" s="50">
        <v>45309</v>
      </c>
      <c r="I903" s="51"/>
      <c r="J903" s="51"/>
      <c r="K903" s="51">
        <v>9786263681989</v>
      </c>
      <c r="L903" s="51" t="s">
        <v>3937</v>
      </c>
      <c r="M903" s="2" t="s">
        <v>7406</v>
      </c>
    </row>
    <row r="904" spans="1:13" x14ac:dyDescent="0.3">
      <c r="A904" s="56">
        <v>903</v>
      </c>
      <c r="B904" s="17" t="s">
        <v>122</v>
      </c>
      <c r="C904" s="17" t="s">
        <v>123</v>
      </c>
      <c r="D904" s="17" t="s">
        <v>7407</v>
      </c>
      <c r="E904" s="17" t="s">
        <v>7408</v>
      </c>
      <c r="F904" s="17" t="s">
        <v>620</v>
      </c>
      <c r="G904" s="50">
        <v>45047</v>
      </c>
      <c r="H904" s="50">
        <v>45302</v>
      </c>
      <c r="I904" s="51"/>
      <c r="J904" s="51"/>
      <c r="K904" s="51">
        <v>9786263680951</v>
      </c>
      <c r="L904" s="51" t="s">
        <v>3937</v>
      </c>
      <c r="M904" s="2" t="s">
        <v>7409</v>
      </c>
    </row>
    <row r="905" spans="1:13" x14ac:dyDescent="0.3">
      <c r="A905" s="56">
        <v>904</v>
      </c>
      <c r="B905" s="17" t="s">
        <v>103</v>
      </c>
      <c r="C905" s="17" t="s">
        <v>104</v>
      </c>
      <c r="D905" s="17" t="s">
        <v>7410</v>
      </c>
      <c r="E905" s="17" t="s">
        <v>2070</v>
      </c>
      <c r="F905" s="17" t="s">
        <v>620</v>
      </c>
      <c r="G905" s="50">
        <v>45051</v>
      </c>
      <c r="H905" s="50">
        <v>45302</v>
      </c>
      <c r="I905" s="51"/>
      <c r="J905" s="51"/>
      <c r="K905" s="51">
        <v>9786263680784</v>
      </c>
      <c r="L905" s="51" t="s">
        <v>3941</v>
      </c>
      <c r="M905" s="2" t="s">
        <v>7411</v>
      </c>
    </row>
    <row r="906" spans="1:13" x14ac:dyDescent="0.3">
      <c r="A906" s="56">
        <v>905</v>
      </c>
      <c r="B906" s="17" t="s">
        <v>10</v>
      </c>
      <c r="C906" s="17" t="s">
        <v>89</v>
      </c>
      <c r="D906" s="17" t="s">
        <v>7412</v>
      </c>
      <c r="E906" s="17" t="s">
        <v>57</v>
      </c>
      <c r="F906" s="17" t="s">
        <v>58</v>
      </c>
      <c r="G906" s="50">
        <v>45276</v>
      </c>
      <c r="H906" s="50">
        <v>45286</v>
      </c>
      <c r="I906" s="51"/>
      <c r="J906" s="51"/>
      <c r="K906" s="51"/>
      <c r="L906" s="51" t="s">
        <v>3971</v>
      </c>
      <c r="M906" s="2" t="s">
        <v>7413</v>
      </c>
    </row>
    <row r="907" spans="1:13" x14ac:dyDescent="0.3">
      <c r="A907" s="56">
        <v>906</v>
      </c>
      <c r="B907" s="17" t="s">
        <v>10</v>
      </c>
      <c r="C907" s="17" t="s">
        <v>89</v>
      </c>
      <c r="D907" s="17" t="s">
        <v>7414</v>
      </c>
      <c r="E907" s="17" t="s">
        <v>57</v>
      </c>
      <c r="F907" s="17" t="s">
        <v>58</v>
      </c>
      <c r="G907" s="50">
        <v>45276</v>
      </c>
      <c r="H907" s="50">
        <v>45286</v>
      </c>
      <c r="I907" s="51"/>
      <c r="J907" s="51"/>
      <c r="K907" s="51"/>
      <c r="L907" s="51" t="s">
        <v>3971</v>
      </c>
      <c r="M907" s="2" t="s">
        <v>7415</v>
      </c>
    </row>
    <row r="908" spans="1:13" x14ac:dyDescent="0.3">
      <c r="A908" s="56">
        <v>907</v>
      </c>
      <c r="B908" s="17" t="s">
        <v>10</v>
      </c>
      <c r="C908" s="17" t="s">
        <v>89</v>
      </c>
      <c r="D908" s="17" t="s">
        <v>7416</v>
      </c>
      <c r="E908" s="17" t="s">
        <v>57</v>
      </c>
      <c r="F908" s="17" t="s">
        <v>58</v>
      </c>
      <c r="G908" s="50">
        <v>45272</v>
      </c>
      <c r="H908" s="50">
        <v>45280</v>
      </c>
      <c r="I908" s="51"/>
      <c r="J908" s="51"/>
      <c r="K908" s="51"/>
      <c r="L908" s="51" t="s">
        <v>3967</v>
      </c>
      <c r="M908" s="2" t="s">
        <v>7417</v>
      </c>
    </row>
    <row r="909" spans="1:13" x14ac:dyDescent="0.3">
      <c r="A909" s="56">
        <v>908</v>
      </c>
      <c r="B909" s="17" t="s">
        <v>10</v>
      </c>
      <c r="C909" s="17" t="s">
        <v>89</v>
      </c>
      <c r="D909" s="17" t="s">
        <v>7418</v>
      </c>
      <c r="E909" s="17" t="s">
        <v>57</v>
      </c>
      <c r="F909" s="17" t="s">
        <v>58</v>
      </c>
      <c r="G909" s="50">
        <v>45272</v>
      </c>
      <c r="H909" s="50">
        <v>45280</v>
      </c>
      <c r="I909" s="51"/>
      <c r="J909" s="51"/>
      <c r="K909" s="51"/>
      <c r="L909" s="51" t="s">
        <v>3967</v>
      </c>
      <c r="M909" s="2" t="s">
        <v>7419</v>
      </c>
    </row>
    <row r="910" spans="1:13" x14ac:dyDescent="0.3">
      <c r="A910" s="56">
        <v>909</v>
      </c>
      <c r="B910" s="17" t="s">
        <v>10</v>
      </c>
      <c r="C910" s="17" t="s">
        <v>89</v>
      </c>
      <c r="D910" s="17" t="s">
        <v>7420</v>
      </c>
      <c r="E910" s="17" t="s">
        <v>57</v>
      </c>
      <c r="F910" s="17" t="s">
        <v>58</v>
      </c>
      <c r="G910" s="50">
        <v>45272</v>
      </c>
      <c r="H910" s="50">
        <v>45280</v>
      </c>
      <c r="I910" s="51"/>
      <c r="J910" s="51"/>
      <c r="K910" s="51"/>
      <c r="L910" s="51" t="s">
        <v>3968</v>
      </c>
      <c r="M910" s="2" t="s">
        <v>7421</v>
      </c>
    </row>
    <row r="911" spans="1:13" x14ac:dyDescent="0.3">
      <c r="A911" s="56">
        <v>910</v>
      </c>
      <c r="B911" s="17" t="s">
        <v>10</v>
      </c>
      <c r="C911" s="17" t="s">
        <v>89</v>
      </c>
      <c r="D911" s="17" t="s">
        <v>7422</v>
      </c>
      <c r="E911" s="17" t="s">
        <v>1496</v>
      </c>
      <c r="F911" s="17" t="s">
        <v>238</v>
      </c>
      <c r="G911" s="50">
        <v>45182</v>
      </c>
      <c r="H911" s="50">
        <v>45275</v>
      </c>
      <c r="I911" s="51">
        <v>9786267203705</v>
      </c>
      <c r="J911" s="51">
        <v>9786267418079</v>
      </c>
      <c r="K911" s="51"/>
      <c r="L911" s="51" t="s">
        <v>3910</v>
      </c>
      <c r="M911" s="2" t="s">
        <v>7423</v>
      </c>
    </row>
    <row r="912" spans="1:13" x14ac:dyDescent="0.3">
      <c r="A912" s="56">
        <v>911</v>
      </c>
      <c r="B912" s="17" t="s">
        <v>10</v>
      </c>
      <c r="C912" s="17" t="s">
        <v>89</v>
      </c>
      <c r="D912" s="17" t="s">
        <v>7424</v>
      </c>
      <c r="E912" s="17" t="s">
        <v>57</v>
      </c>
      <c r="F912" s="17" t="s">
        <v>58</v>
      </c>
      <c r="G912" s="50">
        <v>45257</v>
      </c>
      <c r="H912" s="50">
        <v>45265</v>
      </c>
      <c r="I912" s="51"/>
      <c r="J912" s="51"/>
      <c r="K912" s="51"/>
      <c r="L912" s="51" t="s">
        <v>7425</v>
      </c>
      <c r="M912" s="2" t="s">
        <v>7426</v>
      </c>
    </row>
    <row r="913" spans="1:13" x14ac:dyDescent="0.3">
      <c r="A913" s="56">
        <v>912</v>
      </c>
      <c r="B913" s="17" t="s">
        <v>10</v>
      </c>
      <c r="C913" s="17" t="s">
        <v>89</v>
      </c>
      <c r="D913" s="17" t="s">
        <v>7427</v>
      </c>
      <c r="E913" s="17" t="s">
        <v>57</v>
      </c>
      <c r="F913" s="17" t="s">
        <v>58</v>
      </c>
      <c r="G913" s="50">
        <v>45257</v>
      </c>
      <c r="H913" s="50">
        <v>45265</v>
      </c>
      <c r="I913" s="51"/>
      <c r="J913" s="51"/>
      <c r="K913" s="51"/>
      <c r="L913" s="51" t="s">
        <v>7425</v>
      </c>
      <c r="M913" s="2" t="s">
        <v>7428</v>
      </c>
    </row>
    <row r="914" spans="1:13" x14ac:dyDescent="0.3">
      <c r="A914" s="56">
        <v>913</v>
      </c>
      <c r="B914" s="17" t="s">
        <v>10</v>
      </c>
      <c r="C914" s="17" t="s">
        <v>89</v>
      </c>
      <c r="D914" s="17" t="s">
        <v>7429</v>
      </c>
      <c r="E914" s="17" t="s">
        <v>57</v>
      </c>
      <c r="F914" s="17" t="s">
        <v>58</v>
      </c>
      <c r="G914" s="50">
        <v>45241</v>
      </c>
      <c r="H914" s="50">
        <v>45251</v>
      </c>
      <c r="I914" s="51"/>
      <c r="J914" s="51"/>
      <c r="K914" s="51"/>
      <c r="L914" s="51" t="s">
        <v>5587</v>
      </c>
      <c r="M914" s="2" t="s">
        <v>7430</v>
      </c>
    </row>
    <row r="915" spans="1:13" x14ac:dyDescent="0.3">
      <c r="A915" s="56">
        <v>914</v>
      </c>
      <c r="B915" s="17" t="s">
        <v>10</v>
      </c>
      <c r="C915" s="17" t="s">
        <v>89</v>
      </c>
      <c r="D915" s="17" t="s">
        <v>7431</v>
      </c>
      <c r="E915" s="17" t="s">
        <v>57</v>
      </c>
      <c r="F915" s="17" t="s">
        <v>58</v>
      </c>
      <c r="G915" s="50">
        <v>45241</v>
      </c>
      <c r="H915" s="50">
        <v>45251</v>
      </c>
      <c r="I915" s="51"/>
      <c r="J915" s="51"/>
      <c r="K915" s="51"/>
      <c r="L915" s="51" t="s">
        <v>5587</v>
      </c>
      <c r="M915" s="2" t="s">
        <v>7432</v>
      </c>
    </row>
    <row r="916" spans="1:13" x14ac:dyDescent="0.3">
      <c r="A916" s="56">
        <v>915</v>
      </c>
      <c r="B916" s="17" t="s">
        <v>10</v>
      </c>
      <c r="C916" s="17" t="s">
        <v>89</v>
      </c>
      <c r="D916" s="17" t="s">
        <v>7433</v>
      </c>
      <c r="E916" s="17" t="s">
        <v>57</v>
      </c>
      <c r="F916" s="17" t="s">
        <v>58</v>
      </c>
      <c r="G916" s="50">
        <v>45201</v>
      </c>
      <c r="H916" s="50">
        <v>45217</v>
      </c>
      <c r="I916" s="51"/>
      <c r="J916" s="51"/>
      <c r="K916" s="51"/>
      <c r="L916" s="51" t="s">
        <v>7434</v>
      </c>
      <c r="M916" s="2" t="s">
        <v>7435</v>
      </c>
    </row>
    <row r="917" spans="1:13" x14ac:dyDescent="0.3">
      <c r="A917" s="56">
        <v>916</v>
      </c>
      <c r="B917" s="17" t="s">
        <v>52</v>
      </c>
      <c r="C917" s="17" t="s">
        <v>289</v>
      </c>
      <c r="D917" s="17" t="s">
        <v>7436</v>
      </c>
      <c r="E917" s="17" t="s">
        <v>7437</v>
      </c>
      <c r="F917" s="17" t="s">
        <v>1720</v>
      </c>
      <c r="G917" s="50">
        <v>45383</v>
      </c>
      <c r="H917" s="50">
        <v>45383</v>
      </c>
      <c r="I917" s="51"/>
      <c r="J917" s="51"/>
      <c r="K917" s="51"/>
      <c r="L917" s="51" t="s">
        <v>4303</v>
      </c>
      <c r="M917" s="2" t="s">
        <v>7438</v>
      </c>
    </row>
    <row r="918" spans="1:13" x14ac:dyDescent="0.3">
      <c r="A918" s="56">
        <v>917</v>
      </c>
      <c r="B918" s="17" t="s">
        <v>52</v>
      </c>
      <c r="C918" s="17" t="s">
        <v>128</v>
      </c>
      <c r="D918" s="17" t="s">
        <v>7439</v>
      </c>
      <c r="E918" s="17" t="s">
        <v>7440</v>
      </c>
      <c r="F918" s="17" t="s">
        <v>145</v>
      </c>
      <c r="G918" s="50">
        <v>45868</v>
      </c>
      <c r="H918" s="50">
        <v>45874</v>
      </c>
      <c r="I918" s="51">
        <v>9786269952298</v>
      </c>
      <c r="J918" s="51"/>
      <c r="K918" s="51">
        <v>9786269979608</v>
      </c>
      <c r="L918" s="51" t="s">
        <v>4145</v>
      </c>
      <c r="M918" s="2" t="s">
        <v>7441</v>
      </c>
    </row>
    <row r="919" spans="1:13" x14ac:dyDescent="0.3">
      <c r="A919" s="56">
        <v>918</v>
      </c>
      <c r="B919" s="17" t="s">
        <v>133</v>
      </c>
      <c r="C919" s="17" t="s">
        <v>285</v>
      </c>
      <c r="D919" s="17" t="s">
        <v>7442</v>
      </c>
      <c r="E919" s="17" t="s">
        <v>7443</v>
      </c>
      <c r="F919" s="17" t="s">
        <v>50</v>
      </c>
      <c r="G919" s="50">
        <v>45828</v>
      </c>
      <c r="H919" s="50">
        <v>45869</v>
      </c>
      <c r="I919" s="51">
        <v>9786264194297</v>
      </c>
      <c r="J919" s="51"/>
      <c r="K919" s="51">
        <v>9786264194235</v>
      </c>
      <c r="L919" s="51" t="s">
        <v>7444</v>
      </c>
      <c r="M919" s="2" t="s">
        <v>7445</v>
      </c>
    </row>
    <row r="920" spans="1:13" x14ac:dyDescent="0.3">
      <c r="A920" s="56">
        <v>919</v>
      </c>
      <c r="B920" s="17" t="s">
        <v>153</v>
      </c>
      <c r="C920" s="17" t="s">
        <v>166</v>
      </c>
      <c r="D920" s="17" t="s">
        <v>7446</v>
      </c>
      <c r="E920" s="17" t="s">
        <v>7447</v>
      </c>
      <c r="F920" s="17" t="s">
        <v>50</v>
      </c>
      <c r="G920" s="50">
        <v>45828</v>
      </c>
      <c r="H920" s="50">
        <v>45869</v>
      </c>
      <c r="I920" s="51">
        <v>9786264195522</v>
      </c>
      <c r="J920" s="51"/>
      <c r="K920" s="51">
        <v>9786264195737</v>
      </c>
      <c r="L920" s="51" t="s">
        <v>7448</v>
      </c>
      <c r="M920" s="2" t="s">
        <v>7449</v>
      </c>
    </row>
    <row r="921" spans="1:13" x14ac:dyDescent="0.3">
      <c r="A921" s="56">
        <v>920</v>
      </c>
      <c r="B921" s="17" t="s">
        <v>574</v>
      </c>
      <c r="C921" s="17" t="s">
        <v>932</v>
      </c>
      <c r="D921" s="17" t="s">
        <v>7450</v>
      </c>
      <c r="E921" s="17" t="s">
        <v>2244</v>
      </c>
      <c r="F921" s="17" t="s">
        <v>834</v>
      </c>
      <c r="G921" s="50">
        <v>45870</v>
      </c>
      <c r="H921" s="50">
        <v>45870</v>
      </c>
      <c r="I921" s="51">
        <v>9786267659298</v>
      </c>
      <c r="J921" s="51">
        <v>9786267659281</v>
      </c>
      <c r="K921" s="51">
        <v>9786267659274</v>
      </c>
      <c r="L921" s="51" t="s">
        <v>4020</v>
      </c>
      <c r="M921" s="2" t="s">
        <v>7451</v>
      </c>
    </row>
    <row r="922" spans="1:13" x14ac:dyDescent="0.3">
      <c r="A922" s="56">
        <v>921</v>
      </c>
      <c r="B922" s="17" t="s">
        <v>194</v>
      </c>
      <c r="C922" s="17" t="s">
        <v>231</v>
      </c>
      <c r="D922" s="17" t="s">
        <v>7452</v>
      </c>
      <c r="E922" s="17" t="s">
        <v>7453</v>
      </c>
      <c r="F922" s="17" t="s">
        <v>246</v>
      </c>
      <c r="G922" s="50">
        <v>45862</v>
      </c>
      <c r="H922" s="50">
        <v>45862</v>
      </c>
      <c r="I922" s="51">
        <v>9789570877311</v>
      </c>
      <c r="J922" s="51"/>
      <c r="K922" s="51">
        <v>9789570877304</v>
      </c>
      <c r="L922" s="51" t="s">
        <v>4021</v>
      </c>
      <c r="M922" s="2" t="s">
        <v>7454</v>
      </c>
    </row>
    <row r="923" spans="1:13" x14ac:dyDescent="0.3">
      <c r="A923" s="56">
        <v>922</v>
      </c>
      <c r="B923" s="17" t="s">
        <v>133</v>
      </c>
      <c r="C923" s="17" t="s">
        <v>285</v>
      </c>
      <c r="D923" s="17" t="s">
        <v>7455</v>
      </c>
      <c r="E923" s="17" t="s">
        <v>7456</v>
      </c>
      <c r="F923" s="17" t="s">
        <v>1045</v>
      </c>
      <c r="G923" s="50">
        <v>45847</v>
      </c>
      <c r="H923" s="50">
        <v>45856</v>
      </c>
      <c r="I923" s="51">
        <v>9786269936168</v>
      </c>
      <c r="J923" s="51">
        <v>9786269987214</v>
      </c>
      <c r="K923" s="51">
        <v>9786269936175</v>
      </c>
      <c r="L923" s="51" t="s">
        <v>6539</v>
      </c>
      <c r="M923" s="2" t="s">
        <v>7457</v>
      </c>
    </row>
    <row r="924" spans="1:13" x14ac:dyDescent="0.3">
      <c r="A924" s="56">
        <v>923</v>
      </c>
      <c r="B924" s="17" t="s">
        <v>153</v>
      </c>
      <c r="C924" s="17" t="s">
        <v>271</v>
      </c>
      <c r="D924" s="17" t="s">
        <v>7458</v>
      </c>
      <c r="E924" s="17" t="s">
        <v>7459</v>
      </c>
      <c r="F924" s="17" t="s">
        <v>1005</v>
      </c>
      <c r="G924" s="50">
        <v>45841</v>
      </c>
      <c r="H924" s="50">
        <v>45854</v>
      </c>
      <c r="I924" s="51">
        <v>9786267641682</v>
      </c>
      <c r="J924" s="51"/>
      <c r="K924" s="51">
        <v>9786267641675</v>
      </c>
      <c r="L924" s="51" t="s">
        <v>4270</v>
      </c>
      <c r="M924" s="2" t="s">
        <v>7460</v>
      </c>
    </row>
    <row r="925" spans="1:13" x14ac:dyDescent="0.3">
      <c r="A925" s="56">
        <v>924</v>
      </c>
      <c r="B925" s="17" t="s">
        <v>133</v>
      </c>
      <c r="C925" s="17" t="s">
        <v>285</v>
      </c>
      <c r="D925" s="17" t="s">
        <v>7461</v>
      </c>
      <c r="E925" s="17" t="s">
        <v>7462</v>
      </c>
      <c r="F925" s="17" t="s">
        <v>50</v>
      </c>
      <c r="G925" s="50">
        <v>45825</v>
      </c>
      <c r="H925" s="50">
        <v>45849</v>
      </c>
      <c r="I925" s="51">
        <v>9786264193894</v>
      </c>
      <c r="J925" s="51"/>
      <c r="K925" s="51">
        <v>9786264193993</v>
      </c>
      <c r="L925" s="51" t="s">
        <v>4050</v>
      </c>
      <c r="M925" s="2" t="s">
        <v>7463</v>
      </c>
    </row>
    <row r="926" spans="1:13" x14ac:dyDescent="0.3">
      <c r="A926" s="56">
        <v>925</v>
      </c>
      <c r="B926" s="17" t="s">
        <v>52</v>
      </c>
      <c r="C926" s="17" t="s">
        <v>128</v>
      </c>
      <c r="D926" s="17" t="s">
        <v>7464</v>
      </c>
      <c r="E926" s="17" t="s">
        <v>7465</v>
      </c>
      <c r="F926" s="17" t="s">
        <v>246</v>
      </c>
      <c r="G926" s="50">
        <v>45848</v>
      </c>
      <c r="H926" s="50">
        <v>45848</v>
      </c>
      <c r="I926" s="51">
        <v>9789570877281</v>
      </c>
      <c r="J926" s="51"/>
      <c r="K926" s="51">
        <v>9789570877274</v>
      </c>
      <c r="L926" s="51" t="s">
        <v>7466</v>
      </c>
      <c r="M926" s="2" t="s">
        <v>7467</v>
      </c>
    </row>
    <row r="927" spans="1:13" x14ac:dyDescent="0.3">
      <c r="A927" s="56">
        <v>926</v>
      </c>
      <c r="B927" s="17" t="s">
        <v>133</v>
      </c>
      <c r="C927" s="17" t="s">
        <v>285</v>
      </c>
      <c r="D927" s="17" t="s">
        <v>7468</v>
      </c>
      <c r="E927" s="17" t="s">
        <v>7469</v>
      </c>
      <c r="F927" s="17" t="s">
        <v>360</v>
      </c>
      <c r="G927" s="50">
        <v>45846</v>
      </c>
      <c r="H927" s="50">
        <v>45846</v>
      </c>
      <c r="I927" s="51">
        <v>9789864064793</v>
      </c>
      <c r="J927" s="51"/>
      <c r="K927" s="51">
        <v>9789864064823</v>
      </c>
      <c r="L927" s="51" t="s">
        <v>4178</v>
      </c>
      <c r="M927" s="2" t="s">
        <v>7470</v>
      </c>
    </row>
    <row r="928" spans="1:13" x14ac:dyDescent="0.3">
      <c r="A928" s="56">
        <v>927</v>
      </c>
      <c r="B928" s="17" t="s">
        <v>153</v>
      </c>
      <c r="C928" s="17" t="s">
        <v>166</v>
      </c>
      <c r="D928" s="17" t="s">
        <v>7471</v>
      </c>
      <c r="E928" s="17" t="s">
        <v>7472</v>
      </c>
      <c r="F928" s="17" t="s">
        <v>983</v>
      </c>
      <c r="G928" s="50">
        <v>45834</v>
      </c>
      <c r="H928" s="50">
        <v>36525</v>
      </c>
      <c r="I928" s="51">
        <v>9786267589342</v>
      </c>
      <c r="J928" s="51"/>
      <c r="K928" s="51">
        <v>9786267589335</v>
      </c>
      <c r="L928" s="51" t="s">
        <v>4263</v>
      </c>
      <c r="M928" s="2" t="s">
        <v>7473</v>
      </c>
    </row>
    <row r="929" spans="1:13" x14ac:dyDescent="0.3">
      <c r="A929" s="56">
        <v>928</v>
      </c>
      <c r="B929" s="17" t="s">
        <v>52</v>
      </c>
      <c r="C929" s="17" t="s">
        <v>128</v>
      </c>
      <c r="D929" s="17" t="s">
        <v>7474</v>
      </c>
      <c r="E929" s="17" t="s">
        <v>7475</v>
      </c>
      <c r="F929" s="17" t="s">
        <v>360</v>
      </c>
      <c r="G929" s="50">
        <v>45838</v>
      </c>
      <c r="H929" s="50">
        <v>45852</v>
      </c>
      <c r="I929" s="51">
        <v>9789864064816</v>
      </c>
      <c r="J929" s="51"/>
      <c r="K929" s="51">
        <v>9789864064809</v>
      </c>
      <c r="L929" s="51" t="s">
        <v>7476</v>
      </c>
      <c r="M929" s="2" t="s">
        <v>7477</v>
      </c>
    </row>
    <row r="930" spans="1:13" x14ac:dyDescent="0.3">
      <c r="A930" s="56">
        <v>929</v>
      </c>
      <c r="B930" s="17" t="s">
        <v>153</v>
      </c>
      <c r="C930" s="17" t="s">
        <v>166</v>
      </c>
      <c r="D930" s="17" t="s">
        <v>7478</v>
      </c>
      <c r="E930" s="17" t="s">
        <v>7479</v>
      </c>
      <c r="F930" s="17" t="s">
        <v>7480</v>
      </c>
      <c r="G930" s="50">
        <v>45809</v>
      </c>
      <c r="H930" s="50">
        <v>45813</v>
      </c>
      <c r="I930" s="51"/>
      <c r="J930" s="51">
        <v>9786269521692</v>
      </c>
      <c r="K930" s="51"/>
      <c r="L930" s="51" t="s">
        <v>7481</v>
      </c>
      <c r="M930" s="2" t="s">
        <v>7482</v>
      </c>
    </row>
    <row r="931" spans="1:13" x14ac:dyDescent="0.3">
      <c r="A931" s="56">
        <v>930</v>
      </c>
      <c r="B931" s="17" t="s">
        <v>122</v>
      </c>
      <c r="C931" s="17" t="s">
        <v>123</v>
      </c>
      <c r="D931" s="17" t="s">
        <v>7483</v>
      </c>
      <c r="E931" s="17" t="s">
        <v>7484</v>
      </c>
      <c r="F931" s="17" t="s">
        <v>246</v>
      </c>
      <c r="G931" s="50">
        <v>45799</v>
      </c>
      <c r="H931" s="50">
        <v>45799</v>
      </c>
      <c r="I931" s="51">
        <v>9789570876710</v>
      </c>
      <c r="J931" s="51"/>
      <c r="K931" s="51">
        <v>9789570876680</v>
      </c>
      <c r="L931" s="51" t="s">
        <v>4124</v>
      </c>
      <c r="M931" s="2" t="s">
        <v>7485</v>
      </c>
    </row>
    <row r="932" spans="1:13" x14ac:dyDescent="0.3">
      <c r="A932" s="56">
        <v>931</v>
      </c>
      <c r="B932" s="17" t="s">
        <v>52</v>
      </c>
      <c r="C932" s="17" t="s">
        <v>128</v>
      </c>
      <c r="D932" s="17" t="s">
        <v>7486</v>
      </c>
      <c r="E932" s="17" t="s">
        <v>7487</v>
      </c>
      <c r="F932" s="17" t="s">
        <v>2303</v>
      </c>
      <c r="G932" s="50">
        <v>45693</v>
      </c>
      <c r="H932" s="50">
        <v>45846</v>
      </c>
      <c r="I932" s="51">
        <v>9786267645086</v>
      </c>
      <c r="J932" s="51">
        <v>9786267645079</v>
      </c>
      <c r="K932" s="51">
        <v>9786267645062</v>
      </c>
      <c r="L932" s="51" t="s">
        <v>5870</v>
      </c>
      <c r="M932" s="2" t="s">
        <v>7488</v>
      </c>
    </row>
    <row r="933" spans="1:13" x14ac:dyDescent="0.3">
      <c r="A933" s="56">
        <v>932</v>
      </c>
      <c r="B933" s="17" t="s">
        <v>153</v>
      </c>
      <c r="C933" s="17" t="s">
        <v>158</v>
      </c>
      <c r="D933" s="17" t="s">
        <v>7489</v>
      </c>
      <c r="E933" s="17" t="s">
        <v>7490</v>
      </c>
      <c r="F933" s="17" t="s">
        <v>610</v>
      </c>
      <c r="G933" s="50">
        <v>45693</v>
      </c>
      <c r="H933" s="50">
        <v>45846</v>
      </c>
      <c r="I933" s="51">
        <v>9786267600375</v>
      </c>
      <c r="J933" s="51">
        <v>9786267600351</v>
      </c>
      <c r="K933" s="51">
        <v>9786267600344</v>
      </c>
      <c r="L933" s="51" t="s">
        <v>3905</v>
      </c>
      <c r="M933" s="2" t="s">
        <v>7491</v>
      </c>
    </row>
    <row r="934" spans="1:13" x14ac:dyDescent="0.3">
      <c r="A934" s="56">
        <v>933</v>
      </c>
      <c r="B934" s="17" t="s">
        <v>574</v>
      </c>
      <c r="C934" s="17" t="s">
        <v>913</v>
      </c>
      <c r="D934" s="17" t="s">
        <v>7492</v>
      </c>
      <c r="E934" s="17" t="s">
        <v>7493</v>
      </c>
      <c r="F934" s="17" t="s">
        <v>813</v>
      </c>
      <c r="G934" s="50">
        <v>45672</v>
      </c>
      <c r="H934" s="50">
        <v>45819</v>
      </c>
      <c r="I934" s="51">
        <v>9786269863143</v>
      </c>
      <c r="J934" s="51"/>
      <c r="K934" s="51">
        <v>9786269939701</v>
      </c>
      <c r="L934" s="51" t="s">
        <v>7494</v>
      </c>
      <c r="M934" s="2" t="s">
        <v>7495</v>
      </c>
    </row>
    <row r="935" spans="1:13" x14ac:dyDescent="0.3">
      <c r="A935" s="56">
        <v>934</v>
      </c>
      <c r="B935" s="17" t="s">
        <v>574</v>
      </c>
      <c r="C935" s="17" t="s">
        <v>932</v>
      </c>
      <c r="D935" s="17" t="s">
        <v>7496</v>
      </c>
      <c r="E935" s="17" t="s">
        <v>7497</v>
      </c>
      <c r="F935" s="17" t="s">
        <v>161</v>
      </c>
      <c r="G935" s="50">
        <v>45748</v>
      </c>
      <c r="H935" s="50">
        <v>45748</v>
      </c>
      <c r="I935" s="51">
        <v>9789861758374</v>
      </c>
      <c r="J935" s="51"/>
      <c r="K935" s="51">
        <v>9789861758381</v>
      </c>
      <c r="L935" s="51" t="s">
        <v>4242</v>
      </c>
      <c r="M935" s="2" t="s">
        <v>7498</v>
      </c>
    </row>
    <row r="936" spans="1:13" x14ac:dyDescent="0.3">
      <c r="A936" s="56">
        <v>935</v>
      </c>
      <c r="B936" s="17" t="s">
        <v>52</v>
      </c>
      <c r="C936" s="17" t="s">
        <v>53</v>
      </c>
      <c r="D936" s="17" t="s">
        <v>7499</v>
      </c>
      <c r="E936" s="17" t="s">
        <v>7500</v>
      </c>
      <c r="F936" s="17" t="s">
        <v>979</v>
      </c>
      <c r="G936" s="50">
        <v>45708</v>
      </c>
      <c r="H936" s="50">
        <v>45733</v>
      </c>
      <c r="I936" s="51">
        <v>9789861443195</v>
      </c>
      <c r="J936" s="51"/>
      <c r="K936" s="51">
        <v>9789861443287</v>
      </c>
      <c r="L936" s="51" t="s">
        <v>7501</v>
      </c>
      <c r="M936" s="2" t="s">
        <v>7502</v>
      </c>
    </row>
    <row r="937" spans="1:13" x14ac:dyDescent="0.3">
      <c r="A937" s="56">
        <v>936</v>
      </c>
      <c r="B937" s="17" t="s">
        <v>574</v>
      </c>
      <c r="C937" s="17" t="s">
        <v>932</v>
      </c>
      <c r="D937" s="17" t="s">
        <v>7503</v>
      </c>
      <c r="E937" s="17" t="s">
        <v>2177</v>
      </c>
      <c r="F937" s="17" t="s">
        <v>834</v>
      </c>
      <c r="G937" s="50">
        <v>45717</v>
      </c>
      <c r="H937" s="50">
        <v>45717</v>
      </c>
      <c r="I937" s="51">
        <v>9786267659090</v>
      </c>
      <c r="J937" s="51">
        <v>9786267659076</v>
      </c>
      <c r="K937" s="51">
        <v>9786267659083</v>
      </c>
      <c r="L937" s="52">
        <v>731.72609</v>
      </c>
      <c r="M937" s="2" t="s">
        <v>7504</v>
      </c>
    </row>
    <row r="938" spans="1:13" x14ac:dyDescent="0.3">
      <c r="A938" s="56">
        <v>937</v>
      </c>
      <c r="B938" s="17" t="s">
        <v>52</v>
      </c>
      <c r="C938" s="17" t="s">
        <v>142</v>
      </c>
      <c r="D938" s="17" t="s">
        <v>7505</v>
      </c>
      <c r="E938" s="17" t="s">
        <v>7506</v>
      </c>
      <c r="F938" s="17" t="s">
        <v>1982</v>
      </c>
      <c r="G938" s="50">
        <v>45693</v>
      </c>
      <c r="H938" s="50">
        <v>45701</v>
      </c>
      <c r="I938" s="51">
        <v>9786267463895</v>
      </c>
      <c r="J938" s="51">
        <v>9786267463871</v>
      </c>
      <c r="K938" s="51">
        <v>9786267463888</v>
      </c>
      <c r="L938" s="51" t="s">
        <v>7507</v>
      </c>
      <c r="M938" s="2" t="s">
        <v>7508</v>
      </c>
    </row>
    <row r="939" spans="1:13" x14ac:dyDescent="0.3">
      <c r="A939" s="56">
        <v>938</v>
      </c>
      <c r="B939" s="17" t="s">
        <v>194</v>
      </c>
      <c r="C939" s="17" t="s">
        <v>195</v>
      </c>
      <c r="D939" s="17" t="s">
        <v>7509</v>
      </c>
      <c r="E939" s="17" t="s">
        <v>7510</v>
      </c>
      <c r="F939" s="17" t="s">
        <v>50</v>
      </c>
      <c r="G939" s="50">
        <v>45660</v>
      </c>
      <c r="H939" s="50">
        <v>45698</v>
      </c>
      <c r="I939" s="51">
        <v>9786264190473</v>
      </c>
      <c r="J939" s="51"/>
      <c r="K939" s="51">
        <v>9786264190428</v>
      </c>
      <c r="L939" s="51" t="s">
        <v>4153</v>
      </c>
      <c r="M939" s="2" t="s">
        <v>7511</v>
      </c>
    </row>
    <row r="940" spans="1:13" x14ac:dyDescent="0.3">
      <c r="A940" s="56">
        <v>939</v>
      </c>
      <c r="B940" s="17" t="s">
        <v>5453</v>
      </c>
      <c r="C940" s="17" t="s">
        <v>11</v>
      </c>
      <c r="D940" s="17" t="s">
        <v>7512</v>
      </c>
      <c r="E940" s="17" t="s">
        <v>7513</v>
      </c>
      <c r="F940" s="17" t="s">
        <v>50</v>
      </c>
      <c r="G940" s="50">
        <v>45806</v>
      </c>
      <c r="H940" s="50">
        <v>45840</v>
      </c>
      <c r="I940" s="51">
        <v>9786264194921</v>
      </c>
      <c r="J940" s="51"/>
      <c r="K940" s="51">
        <v>9786264194907</v>
      </c>
      <c r="L940" s="51" t="s">
        <v>7514</v>
      </c>
      <c r="M940" s="2" t="s">
        <v>7515</v>
      </c>
    </row>
    <row r="941" spans="1:13" x14ac:dyDescent="0.3">
      <c r="A941" s="56">
        <v>940</v>
      </c>
      <c r="B941" s="17" t="s">
        <v>52</v>
      </c>
      <c r="C941" s="17" t="s">
        <v>128</v>
      </c>
      <c r="D941" s="17" t="s">
        <v>7516</v>
      </c>
      <c r="E941" s="17" t="s">
        <v>7517</v>
      </c>
      <c r="F941" s="17" t="s">
        <v>1982</v>
      </c>
      <c r="G941" s="50">
        <v>45773</v>
      </c>
      <c r="H941" s="50">
        <v>45805</v>
      </c>
      <c r="I941" s="51">
        <v>9786267463987</v>
      </c>
      <c r="J941" s="51">
        <v>9786267463963</v>
      </c>
      <c r="K941" s="51"/>
      <c r="L941" s="51" t="s">
        <v>7518</v>
      </c>
      <c r="M941" s="2" t="s">
        <v>7519</v>
      </c>
    </row>
    <row r="942" spans="1:13" x14ac:dyDescent="0.3">
      <c r="A942" s="56">
        <v>941</v>
      </c>
      <c r="B942" s="17" t="s">
        <v>153</v>
      </c>
      <c r="C942" s="17" t="s">
        <v>166</v>
      </c>
      <c r="D942" s="17" t="s">
        <v>7520</v>
      </c>
      <c r="E942" s="17" t="s">
        <v>7521</v>
      </c>
      <c r="F942" s="17" t="s">
        <v>1141</v>
      </c>
      <c r="G942" s="50">
        <v>45834</v>
      </c>
      <c r="H942" s="50">
        <v>45839</v>
      </c>
      <c r="I942" s="51">
        <v>9789572049419</v>
      </c>
      <c r="J942" s="51"/>
      <c r="K942" s="51">
        <v>9789572049402</v>
      </c>
      <c r="L942" s="51" t="s">
        <v>3944</v>
      </c>
      <c r="M942" s="2" t="s">
        <v>7522</v>
      </c>
    </row>
    <row r="943" spans="1:13" x14ac:dyDescent="0.3">
      <c r="A943" s="56">
        <v>942</v>
      </c>
      <c r="B943" s="17" t="s">
        <v>153</v>
      </c>
      <c r="C943" s="17" t="s">
        <v>166</v>
      </c>
      <c r="D943" s="17" t="s">
        <v>7523</v>
      </c>
      <c r="E943" s="17" t="s">
        <v>7524</v>
      </c>
      <c r="F943" s="17" t="s">
        <v>2441</v>
      </c>
      <c r="G943" s="50">
        <v>45771</v>
      </c>
      <c r="H943" s="50">
        <v>45793</v>
      </c>
      <c r="I943" s="51">
        <v>9786263981959</v>
      </c>
      <c r="J943" s="51"/>
      <c r="K943" s="51">
        <v>9786263981973</v>
      </c>
      <c r="L943" s="51" t="s">
        <v>4223</v>
      </c>
      <c r="M943" s="2" t="s">
        <v>7525</v>
      </c>
    </row>
    <row r="944" spans="1:13" x14ac:dyDescent="0.3">
      <c r="A944" s="56">
        <v>943</v>
      </c>
      <c r="B944" s="17" t="s">
        <v>133</v>
      </c>
      <c r="C944" s="17" t="s">
        <v>134</v>
      </c>
      <c r="D944" s="17" t="s">
        <v>7526</v>
      </c>
      <c r="E944" s="17" t="s">
        <v>7527</v>
      </c>
      <c r="F944" s="17" t="s">
        <v>1592</v>
      </c>
      <c r="G944" s="50">
        <v>45784</v>
      </c>
      <c r="H944" s="50">
        <v>45786</v>
      </c>
      <c r="I944" s="51">
        <v>9786267299807</v>
      </c>
      <c r="J944" s="51"/>
      <c r="K944" s="51">
        <v>9786267299760</v>
      </c>
      <c r="L944" s="51" t="s">
        <v>5584</v>
      </c>
      <c r="M944" s="2" t="s">
        <v>7528</v>
      </c>
    </row>
    <row r="945" spans="1:13" x14ac:dyDescent="0.3">
      <c r="A945" s="56">
        <v>944</v>
      </c>
      <c r="B945" s="17" t="s">
        <v>574</v>
      </c>
      <c r="C945" s="17" t="s">
        <v>846</v>
      </c>
      <c r="D945" s="17" t="s">
        <v>7529</v>
      </c>
      <c r="E945" s="17" t="s">
        <v>7530</v>
      </c>
      <c r="F945" s="17" t="s">
        <v>703</v>
      </c>
      <c r="G945" s="50">
        <v>45736</v>
      </c>
      <c r="H945" s="50">
        <v>45784</v>
      </c>
      <c r="I945" s="51">
        <v>9786267558775</v>
      </c>
      <c r="J945" s="51"/>
      <c r="K945" s="51">
        <v>9786267558768</v>
      </c>
      <c r="L945" s="51" t="s">
        <v>7531</v>
      </c>
      <c r="M945" s="2" t="s">
        <v>7532</v>
      </c>
    </row>
    <row r="946" spans="1:13" x14ac:dyDescent="0.3">
      <c r="A946" s="56">
        <v>945</v>
      </c>
      <c r="B946" s="17" t="s">
        <v>133</v>
      </c>
      <c r="C946" s="17" t="s">
        <v>285</v>
      </c>
      <c r="D946" s="17" t="s">
        <v>7533</v>
      </c>
      <c r="E946" s="17" t="s">
        <v>7534</v>
      </c>
      <c r="F946" s="17" t="s">
        <v>692</v>
      </c>
      <c r="G946" s="50">
        <v>45783</v>
      </c>
      <c r="H946" s="50">
        <v>45783</v>
      </c>
      <c r="I946" s="51">
        <v>9789864596706</v>
      </c>
      <c r="J946" s="51"/>
      <c r="K946" s="51">
        <v>9789864596799</v>
      </c>
      <c r="L946" s="51" t="s">
        <v>3932</v>
      </c>
      <c r="M946" s="2" t="s">
        <v>7535</v>
      </c>
    </row>
    <row r="947" spans="1:13" x14ac:dyDescent="0.3">
      <c r="A947" s="56">
        <v>946</v>
      </c>
      <c r="B947" s="17" t="s">
        <v>5453</v>
      </c>
      <c r="C947" s="17" t="s">
        <v>11</v>
      </c>
      <c r="D947" s="17" t="s">
        <v>7536</v>
      </c>
      <c r="E947" s="17" t="s">
        <v>7537</v>
      </c>
      <c r="F947" s="17" t="s">
        <v>515</v>
      </c>
      <c r="G947" s="50">
        <v>45748</v>
      </c>
      <c r="H947" s="50">
        <v>45754</v>
      </c>
      <c r="I947" s="51">
        <v>9786267672167</v>
      </c>
      <c r="J947" s="51"/>
      <c r="K947" s="51">
        <v>9786267672181</v>
      </c>
      <c r="L947" s="51" t="s">
        <v>7538</v>
      </c>
      <c r="M947" s="2" t="s">
        <v>7539</v>
      </c>
    </row>
    <row r="948" spans="1:13" x14ac:dyDescent="0.3">
      <c r="A948" s="56">
        <v>947</v>
      </c>
      <c r="B948" s="17" t="s">
        <v>52</v>
      </c>
      <c r="C948" s="17" t="s">
        <v>53</v>
      </c>
      <c r="D948" s="17" t="s">
        <v>7540</v>
      </c>
      <c r="E948" s="17" t="s">
        <v>7541</v>
      </c>
      <c r="F948" s="17" t="s">
        <v>852</v>
      </c>
      <c r="G948" s="50">
        <v>45832</v>
      </c>
      <c r="H948" s="50">
        <v>45832</v>
      </c>
      <c r="I948" s="51">
        <v>9786263903807</v>
      </c>
      <c r="J948" s="51"/>
      <c r="K948" s="51">
        <v>9786263903791</v>
      </c>
      <c r="L948" s="51" t="s">
        <v>3937</v>
      </c>
      <c r="M948" s="2" t="s">
        <v>7542</v>
      </c>
    </row>
    <row r="949" spans="1:13" x14ac:dyDescent="0.3">
      <c r="A949" s="56">
        <v>948</v>
      </c>
      <c r="B949" s="17" t="s">
        <v>133</v>
      </c>
      <c r="C949" s="17" t="s">
        <v>285</v>
      </c>
      <c r="D949" s="17" t="s">
        <v>7543</v>
      </c>
      <c r="E949" s="17" t="s">
        <v>6378</v>
      </c>
      <c r="F949" s="17" t="s">
        <v>703</v>
      </c>
      <c r="G949" s="50">
        <v>45827</v>
      </c>
      <c r="H949" s="50">
        <v>45828</v>
      </c>
      <c r="I949" s="51">
        <v>9786267691359</v>
      </c>
      <c r="J949" s="51"/>
      <c r="K949" s="51">
        <v>9786267691342</v>
      </c>
      <c r="L949" s="51" t="s">
        <v>4906</v>
      </c>
      <c r="M949" s="2" t="s">
        <v>7544</v>
      </c>
    </row>
    <row r="950" spans="1:13" x14ac:dyDescent="0.3">
      <c r="A950" s="56">
        <v>949</v>
      </c>
      <c r="B950" s="17" t="s">
        <v>122</v>
      </c>
      <c r="C950" s="17" t="s">
        <v>123</v>
      </c>
      <c r="D950" s="17" t="s">
        <v>7545</v>
      </c>
      <c r="E950" s="17" t="s">
        <v>7546</v>
      </c>
      <c r="F950" s="17" t="s">
        <v>1592</v>
      </c>
      <c r="G950" s="50">
        <v>45782</v>
      </c>
      <c r="H950" s="50">
        <v>45782</v>
      </c>
      <c r="I950" s="51">
        <v>9786267299821</v>
      </c>
      <c r="J950" s="51"/>
      <c r="K950" s="51">
        <v>9786267299838</v>
      </c>
      <c r="L950" s="51" t="s">
        <v>3920</v>
      </c>
      <c r="M950" s="2" t="s">
        <v>7547</v>
      </c>
    </row>
    <row r="951" spans="1:13" x14ac:dyDescent="0.3">
      <c r="A951" s="56">
        <v>950</v>
      </c>
      <c r="B951" s="17" t="s">
        <v>133</v>
      </c>
      <c r="C951" s="17" t="s">
        <v>285</v>
      </c>
      <c r="D951" s="17" t="s">
        <v>7548</v>
      </c>
      <c r="E951" s="17" t="s">
        <v>7549</v>
      </c>
      <c r="F951" s="17" t="s">
        <v>515</v>
      </c>
      <c r="G951" s="50">
        <v>45755</v>
      </c>
      <c r="H951" s="50">
        <v>45755</v>
      </c>
      <c r="I951" s="51">
        <v>9786267518977</v>
      </c>
      <c r="J951" s="51"/>
      <c r="K951" s="51">
        <v>9786267672273</v>
      </c>
      <c r="L951" s="51" t="s">
        <v>7550</v>
      </c>
      <c r="M951" s="2" t="s">
        <v>7551</v>
      </c>
    </row>
    <row r="952" spans="1:13" x14ac:dyDescent="0.3">
      <c r="A952" s="56">
        <v>951</v>
      </c>
      <c r="B952" s="17" t="s">
        <v>52</v>
      </c>
      <c r="C952" s="17" t="s">
        <v>118</v>
      </c>
      <c r="D952" s="17" t="s">
        <v>7552</v>
      </c>
      <c r="E952" s="17" t="s">
        <v>7553</v>
      </c>
      <c r="F952" s="17" t="s">
        <v>1303</v>
      </c>
      <c r="G952" s="50">
        <v>45287</v>
      </c>
      <c r="H952" s="50">
        <v>45376</v>
      </c>
      <c r="I952" s="51">
        <v>9786269777013</v>
      </c>
      <c r="J952" s="51">
        <v>9786269777044</v>
      </c>
      <c r="K952" s="51">
        <v>9786269777051</v>
      </c>
      <c r="L952" s="51" t="s">
        <v>7554</v>
      </c>
      <c r="M952" s="2" t="s">
        <v>7555</v>
      </c>
    </row>
    <row r="953" spans="1:13" x14ac:dyDescent="0.3">
      <c r="A953" s="56">
        <v>952</v>
      </c>
      <c r="B953" s="17" t="s">
        <v>52</v>
      </c>
      <c r="C953" s="17" t="s">
        <v>53</v>
      </c>
      <c r="D953" s="17" t="s">
        <v>7556</v>
      </c>
      <c r="E953" s="17" t="s">
        <v>7557</v>
      </c>
      <c r="F953" s="17" t="s">
        <v>872</v>
      </c>
      <c r="G953" s="50">
        <v>45281</v>
      </c>
      <c r="H953" s="50">
        <v>45356</v>
      </c>
      <c r="I953" s="51">
        <v>9786269771882</v>
      </c>
      <c r="J953" s="51"/>
      <c r="K953" s="51"/>
      <c r="L953" s="51" t="s">
        <v>3871</v>
      </c>
      <c r="M953" s="2" t="s">
        <v>7558</v>
      </c>
    </row>
    <row r="954" spans="1:13" x14ac:dyDescent="0.3">
      <c r="A954" s="56">
        <v>953</v>
      </c>
      <c r="B954" s="17" t="s">
        <v>52</v>
      </c>
      <c r="C954" s="17" t="s">
        <v>142</v>
      </c>
      <c r="D954" s="17" t="s">
        <v>7559</v>
      </c>
      <c r="E954" s="17" t="s">
        <v>7560</v>
      </c>
      <c r="F954" s="17" t="s">
        <v>446</v>
      </c>
      <c r="G954" s="50">
        <v>45231</v>
      </c>
      <c r="H954" s="50">
        <v>45367</v>
      </c>
      <c r="I954" s="51">
        <v>9786267234709</v>
      </c>
      <c r="J954" s="51">
        <v>9786267234754</v>
      </c>
      <c r="K954" s="51">
        <v>9786267234747</v>
      </c>
      <c r="L954" s="51" t="s">
        <v>7561</v>
      </c>
      <c r="M954" s="2" t="s">
        <v>7562</v>
      </c>
    </row>
    <row r="955" spans="1:13" x14ac:dyDescent="0.3">
      <c r="A955" s="56">
        <v>954</v>
      </c>
      <c r="B955" s="17" t="s">
        <v>122</v>
      </c>
      <c r="C955" s="17" t="s">
        <v>1111</v>
      </c>
      <c r="D955" s="17" t="s">
        <v>7563</v>
      </c>
      <c r="E955" s="17" t="s">
        <v>7564</v>
      </c>
      <c r="F955" s="17" t="s">
        <v>610</v>
      </c>
      <c r="G955" s="50">
        <v>45119</v>
      </c>
      <c r="H955" s="50">
        <v>45252</v>
      </c>
      <c r="I955" s="51">
        <v>9786267305423</v>
      </c>
      <c r="J955" s="51">
        <v>9786267305409</v>
      </c>
      <c r="K955" s="51">
        <v>9786267305416</v>
      </c>
      <c r="L955" s="51" t="s">
        <v>3978</v>
      </c>
      <c r="M955" s="2" t="s">
        <v>7565</v>
      </c>
    </row>
    <row r="956" spans="1:13" x14ac:dyDescent="0.3">
      <c r="A956" s="56">
        <v>955</v>
      </c>
      <c r="B956" s="17" t="s">
        <v>122</v>
      </c>
      <c r="C956" s="17" t="s">
        <v>123</v>
      </c>
      <c r="D956" s="17" t="s">
        <v>7566</v>
      </c>
      <c r="E956" s="17" t="s">
        <v>7567</v>
      </c>
      <c r="F956" s="17" t="s">
        <v>50</v>
      </c>
      <c r="G956" s="50">
        <v>45177</v>
      </c>
      <c r="H956" s="50">
        <v>45202</v>
      </c>
      <c r="I956" s="51">
        <v>9786263742130</v>
      </c>
      <c r="J956" s="51">
        <v>9786263742222</v>
      </c>
      <c r="K956" s="51">
        <v>9786263742215</v>
      </c>
      <c r="L956" s="51" t="s">
        <v>3920</v>
      </c>
      <c r="M956" s="2" t="s">
        <v>7568</v>
      </c>
    </row>
    <row r="957" spans="1:13" x14ac:dyDescent="0.3">
      <c r="A957" s="56">
        <v>956</v>
      </c>
      <c r="B957" s="17" t="s">
        <v>133</v>
      </c>
      <c r="C957" s="17" t="s">
        <v>280</v>
      </c>
      <c r="D957" s="17" t="s">
        <v>7569</v>
      </c>
      <c r="E957" s="17" t="s">
        <v>7570</v>
      </c>
      <c r="F957" s="17" t="s">
        <v>838</v>
      </c>
      <c r="G957" s="50">
        <v>45084</v>
      </c>
      <c r="H957" s="50">
        <v>45220</v>
      </c>
      <c r="I957" s="51">
        <v>9786267212226</v>
      </c>
      <c r="J957" s="51">
        <v>9786267212202</v>
      </c>
      <c r="K957" s="51">
        <v>9786267212219</v>
      </c>
      <c r="L957" s="51" t="s">
        <v>4049</v>
      </c>
      <c r="M957" s="2" t="s">
        <v>7571</v>
      </c>
    </row>
    <row r="958" spans="1:13" x14ac:dyDescent="0.3">
      <c r="A958" s="56">
        <v>957</v>
      </c>
      <c r="B958" s="17" t="s">
        <v>103</v>
      </c>
      <c r="C958" s="17" t="s">
        <v>240</v>
      </c>
      <c r="D958" s="17" t="s">
        <v>7572</v>
      </c>
      <c r="E958" s="17" t="s">
        <v>7573</v>
      </c>
      <c r="F958" s="17" t="s">
        <v>50</v>
      </c>
      <c r="G958" s="50">
        <v>45114</v>
      </c>
      <c r="H958" s="50">
        <v>45131</v>
      </c>
      <c r="I958" s="51">
        <v>9786263539549</v>
      </c>
      <c r="J958" s="51">
        <v>9786263539501</v>
      </c>
      <c r="K958" s="51">
        <v>9786263539518</v>
      </c>
      <c r="L958" s="51" t="s">
        <v>7574</v>
      </c>
      <c r="M958" s="2" t="s">
        <v>7575</v>
      </c>
    </row>
    <row r="959" spans="1:13" x14ac:dyDescent="0.3">
      <c r="A959" s="56">
        <v>958</v>
      </c>
      <c r="B959" s="17" t="s">
        <v>122</v>
      </c>
      <c r="C959" s="17" t="s">
        <v>123</v>
      </c>
      <c r="D959" s="17" t="s">
        <v>7576</v>
      </c>
      <c r="E959" s="17" t="s">
        <v>4713</v>
      </c>
      <c r="F959" s="17" t="s">
        <v>1541</v>
      </c>
      <c r="G959" s="50">
        <v>45028</v>
      </c>
      <c r="H959" s="50">
        <v>45157</v>
      </c>
      <c r="I959" s="51">
        <v>9786267184905</v>
      </c>
      <c r="J959" s="51">
        <v>9786267184882</v>
      </c>
      <c r="K959" s="51">
        <v>9786267184899</v>
      </c>
      <c r="L959" s="51" t="s">
        <v>3937</v>
      </c>
      <c r="M959" s="2" t="s">
        <v>7577</v>
      </c>
    </row>
    <row r="960" spans="1:13" x14ac:dyDescent="0.3">
      <c r="A960" s="56">
        <v>959</v>
      </c>
      <c r="B960" s="17" t="s">
        <v>52</v>
      </c>
      <c r="C960" s="17" t="s">
        <v>142</v>
      </c>
      <c r="D960" s="17" t="s">
        <v>7578</v>
      </c>
      <c r="E960" s="17" t="s">
        <v>7579</v>
      </c>
      <c r="F960" s="17" t="s">
        <v>1926</v>
      </c>
      <c r="G960" s="50">
        <v>45023</v>
      </c>
      <c r="H960" s="50">
        <v>45157</v>
      </c>
      <c r="I960" s="51">
        <v>9786263143777</v>
      </c>
      <c r="J960" s="51">
        <v>9786263143807</v>
      </c>
      <c r="K960" s="51">
        <v>9786263143791</v>
      </c>
      <c r="L960" s="51" t="s">
        <v>7580</v>
      </c>
      <c r="M960" s="2" t="s">
        <v>7581</v>
      </c>
    </row>
    <row r="961" spans="1:13" x14ac:dyDescent="0.3">
      <c r="A961" s="56">
        <v>960</v>
      </c>
      <c r="B961" s="17" t="s">
        <v>52</v>
      </c>
      <c r="C961" s="17" t="s">
        <v>142</v>
      </c>
      <c r="D961" s="17" t="s">
        <v>7582</v>
      </c>
      <c r="E961" s="17" t="s">
        <v>7583</v>
      </c>
      <c r="F961" s="17" t="s">
        <v>50</v>
      </c>
      <c r="G961" s="50">
        <v>45002</v>
      </c>
      <c r="H961" s="50">
        <v>45002</v>
      </c>
      <c r="I961" s="51">
        <v>9786263535886</v>
      </c>
      <c r="J961" s="51">
        <v>9786263538504</v>
      </c>
      <c r="K961" s="51">
        <v>9786263538511</v>
      </c>
      <c r="L961" s="51" t="s">
        <v>7584</v>
      </c>
      <c r="M961" s="2" t="s">
        <v>7585</v>
      </c>
    </row>
    <row r="962" spans="1:13" x14ac:dyDescent="0.3">
      <c r="A962" s="56">
        <v>961</v>
      </c>
      <c r="B962" s="17" t="s">
        <v>122</v>
      </c>
      <c r="C962" s="17" t="s">
        <v>123</v>
      </c>
      <c r="D962" s="17" t="s">
        <v>7586</v>
      </c>
      <c r="E962" s="17" t="s">
        <v>7587</v>
      </c>
      <c r="F962" s="17" t="s">
        <v>1926</v>
      </c>
      <c r="G962" s="50">
        <v>44958</v>
      </c>
      <c r="H962" s="50">
        <v>45066</v>
      </c>
      <c r="I962" s="51">
        <v>9786263143449</v>
      </c>
      <c r="J962" s="51">
        <v>9786263143463</v>
      </c>
      <c r="K962" s="51">
        <v>9786263143470</v>
      </c>
      <c r="L962" s="51" t="s">
        <v>3891</v>
      </c>
      <c r="M962" s="2" t="s">
        <v>7588</v>
      </c>
    </row>
    <row r="963" spans="1:13" x14ac:dyDescent="0.3">
      <c r="A963" s="56">
        <v>962</v>
      </c>
      <c r="B963" s="17" t="s">
        <v>133</v>
      </c>
      <c r="C963" s="17" t="s">
        <v>285</v>
      </c>
      <c r="D963" s="17" t="s">
        <v>7589</v>
      </c>
      <c r="E963" s="17" t="s">
        <v>7590</v>
      </c>
      <c r="F963" s="17" t="s">
        <v>5330</v>
      </c>
      <c r="G963" s="50">
        <v>44936</v>
      </c>
      <c r="H963" s="50">
        <v>44986</v>
      </c>
      <c r="I963" s="51">
        <v>9789865571672</v>
      </c>
      <c r="J963" s="51">
        <v>9789865571702</v>
      </c>
      <c r="K963" s="51"/>
      <c r="L963" s="51" t="s">
        <v>7591</v>
      </c>
      <c r="M963" s="2" t="s">
        <v>7592</v>
      </c>
    </row>
    <row r="964" spans="1:13" x14ac:dyDescent="0.3">
      <c r="A964" s="56">
        <v>963</v>
      </c>
      <c r="B964" s="17" t="s">
        <v>147</v>
      </c>
      <c r="C964" s="17" t="s">
        <v>1185</v>
      </c>
      <c r="D964" s="17" t="s">
        <v>7593</v>
      </c>
      <c r="E964" s="17" t="s">
        <v>7594</v>
      </c>
      <c r="F964" s="17" t="s">
        <v>771</v>
      </c>
      <c r="G964" s="50">
        <v>44504</v>
      </c>
      <c r="H964" s="50">
        <v>44604</v>
      </c>
      <c r="I964" s="51">
        <v>9786269502394</v>
      </c>
      <c r="J964" s="51">
        <v>9786269521128</v>
      </c>
      <c r="K964" s="51"/>
      <c r="L964" s="51" t="s">
        <v>7595</v>
      </c>
      <c r="M964" s="2" t="s">
        <v>7596</v>
      </c>
    </row>
    <row r="965" spans="1:13" x14ac:dyDescent="0.3">
      <c r="A965" s="56">
        <v>964</v>
      </c>
      <c r="B965" s="17" t="s">
        <v>10</v>
      </c>
      <c r="C965" s="17" t="s">
        <v>11</v>
      </c>
      <c r="D965" s="17" t="s">
        <v>7597</v>
      </c>
      <c r="E965" s="17" t="s">
        <v>1373</v>
      </c>
      <c r="F965" s="17" t="s">
        <v>1374</v>
      </c>
      <c r="G965" s="50">
        <v>44971</v>
      </c>
      <c r="H965" s="50">
        <v>45107</v>
      </c>
      <c r="I965" s="51">
        <v>9789864417087</v>
      </c>
      <c r="J965" s="51"/>
      <c r="K965" s="51"/>
      <c r="L965" s="51" t="s">
        <v>3896</v>
      </c>
      <c r="M965" s="2" t="s">
        <v>7598</v>
      </c>
    </row>
    <row r="966" spans="1:13" x14ac:dyDescent="0.3">
      <c r="A966" s="56">
        <v>965</v>
      </c>
      <c r="B966" s="17" t="s">
        <v>133</v>
      </c>
      <c r="C966" s="17" t="s">
        <v>285</v>
      </c>
      <c r="D966" s="17" t="s">
        <v>7599</v>
      </c>
      <c r="E966" s="17" t="s">
        <v>7600</v>
      </c>
      <c r="F966" s="17" t="s">
        <v>692</v>
      </c>
      <c r="G966" s="50">
        <v>45055</v>
      </c>
      <c r="H966" s="50">
        <v>45057</v>
      </c>
      <c r="I966" s="51">
        <v>9789864594931</v>
      </c>
      <c r="J966" s="51"/>
      <c r="K966" s="51">
        <v>9789864594948</v>
      </c>
      <c r="L966" s="51" t="s">
        <v>7601</v>
      </c>
      <c r="M966" s="2" t="s">
        <v>7602</v>
      </c>
    </row>
    <row r="967" spans="1:13" x14ac:dyDescent="0.3">
      <c r="A967" s="56">
        <v>966</v>
      </c>
      <c r="B967" s="17" t="s">
        <v>194</v>
      </c>
      <c r="C967" s="17" t="s">
        <v>231</v>
      </c>
      <c r="D967" s="17" t="s">
        <v>7603</v>
      </c>
      <c r="E967" s="17" t="s">
        <v>7604</v>
      </c>
      <c r="F967" s="17" t="s">
        <v>1926</v>
      </c>
      <c r="G967" s="50">
        <v>45679</v>
      </c>
      <c r="H967" s="50">
        <v>45846</v>
      </c>
      <c r="I967" s="51">
        <v>9786263147911</v>
      </c>
      <c r="J967" s="51"/>
      <c r="K967" s="51">
        <v>9786263147881</v>
      </c>
      <c r="L967" s="51" t="s">
        <v>4021</v>
      </c>
      <c r="M967" s="2" t="s">
        <v>7605</v>
      </c>
    </row>
    <row r="968" spans="1:13" x14ac:dyDescent="0.3">
      <c r="A968" s="56">
        <v>967</v>
      </c>
      <c r="B968" s="17" t="s">
        <v>52</v>
      </c>
      <c r="C968" s="17" t="s">
        <v>118</v>
      </c>
      <c r="D968" s="17" t="s">
        <v>7606</v>
      </c>
      <c r="E968" s="17" t="s">
        <v>7607</v>
      </c>
      <c r="F968" s="17" t="s">
        <v>50</v>
      </c>
      <c r="G968" s="50">
        <v>45786</v>
      </c>
      <c r="H968" s="50">
        <v>45812</v>
      </c>
      <c r="I968" s="51">
        <v>9786264193948</v>
      </c>
      <c r="J968" s="51"/>
      <c r="K968" s="51">
        <v>9786264193955</v>
      </c>
      <c r="L968" s="51" t="s">
        <v>4124</v>
      </c>
      <c r="M968" s="2" t="s">
        <v>7608</v>
      </c>
    </row>
    <row r="969" spans="1:13" x14ac:dyDescent="0.3">
      <c r="A969" s="56">
        <v>968</v>
      </c>
      <c r="B969" s="17" t="s">
        <v>194</v>
      </c>
      <c r="C969" s="17" t="s">
        <v>231</v>
      </c>
      <c r="D969" s="17" t="s">
        <v>7609</v>
      </c>
      <c r="E969" s="17" t="s">
        <v>7610</v>
      </c>
      <c r="F969" s="17" t="s">
        <v>50</v>
      </c>
      <c r="G969" s="50">
        <v>45846</v>
      </c>
      <c r="H969" s="50">
        <v>45849</v>
      </c>
      <c r="I969" s="51">
        <v>9786264195171</v>
      </c>
      <c r="J969" s="51"/>
      <c r="K969" s="51">
        <v>9786264195164</v>
      </c>
      <c r="L969" s="51" t="s">
        <v>3957</v>
      </c>
      <c r="M969" s="2" t="s">
        <v>7611</v>
      </c>
    </row>
    <row r="970" spans="1:13" x14ac:dyDescent="0.3">
      <c r="A970" s="56">
        <v>969</v>
      </c>
      <c r="B970" s="17" t="s">
        <v>122</v>
      </c>
      <c r="C970" s="17" t="s">
        <v>123</v>
      </c>
      <c r="D970" s="17" t="s">
        <v>7612</v>
      </c>
      <c r="E970" s="17" t="s">
        <v>1103</v>
      </c>
      <c r="F970" s="17" t="s">
        <v>161</v>
      </c>
      <c r="G970" s="50">
        <v>45839</v>
      </c>
      <c r="H970" s="50">
        <v>45845</v>
      </c>
      <c r="I970" s="51">
        <v>9789861758527</v>
      </c>
      <c r="J970" s="51"/>
      <c r="K970" s="51">
        <v>9789861758510</v>
      </c>
      <c r="L970" s="51" t="s">
        <v>7613</v>
      </c>
      <c r="M970" s="2" t="s">
        <v>7614</v>
      </c>
    </row>
    <row r="971" spans="1:13" x14ac:dyDescent="0.3">
      <c r="A971" s="56">
        <v>970</v>
      </c>
      <c r="B971" s="17" t="s">
        <v>194</v>
      </c>
      <c r="C971" s="17" t="s">
        <v>231</v>
      </c>
      <c r="D971" s="17" t="s">
        <v>7615</v>
      </c>
      <c r="E971" s="17" t="s">
        <v>7616</v>
      </c>
      <c r="F971" s="17" t="s">
        <v>1852</v>
      </c>
      <c r="G971" s="50">
        <v>45679</v>
      </c>
      <c r="H971" s="50">
        <v>45705</v>
      </c>
      <c r="I971" s="51">
        <v>9786269876884</v>
      </c>
      <c r="J971" s="51"/>
      <c r="K971" s="51">
        <v>9786269876891</v>
      </c>
      <c r="L971" s="51" t="s">
        <v>4088</v>
      </c>
      <c r="M971" s="2" t="s">
        <v>7617</v>
      </c>
    </row>
    <row r="972" spans="1:13" x14ac:dyDescent="0.3">
      <c r="A972" s="56">
        <v>971</v>
      </c>
      <c r="B972" s="17" t="s">
        <v>52</v>
      </c>
      <c r="C972" s="17" t="s">
        <v>128</v>
      </c>
      <c r="D972" s="17" t="s">
        <v>7618</v>
      </c>
      <c r="E972" s="17" t="s">
        <v>7619</v>
      </c>
      <c r="F972" s="17" t="s">
        <v>156</v>
      </c>
      <c r="G972" s="50">
        <v>45679</v>
      </c>
      <c r="H972" s="50">
        <v>45705</v>
      </c>
      <c r="I972" s="51">
        <v>9789861345246</v>
      </c>
      <c r="J972" s="51"/>
      <c r="K972" s="51">
        <v>9789861345239</v>
      </c>
      <c r="L972" s="51" t="s">
        <v>3889</v>
      </c>
      <c r="M972" s="2" t="s">
        <v>7620</v>
      </c>
    </row>
    <row r="973" spans="1:13" x14ac:dyDescent="0.3">
      <c r="A973" s="56">
        <v>972</v>
      </c>
      <c r="B973" s="17" t="s">
        <v>103</v>
      </c>
      <c r="C973" s="17" t="s">
        <v>353</v>
      </c>
      <c r="D973" s="17" t="s">
        <v>7621</v>
      </c>
      <c r="E973" s="17" t="s">
        <v>7622</v>
      </c>
      <c r="F973" s="17" t="s">
        <v>50</v>
      </c>
      <c r="G973" s="50">
        <v>45709</v>
      </c>
      <c r="H973" s="50">
        <v>45737</v>
      </c>
      <c r="I973" s="51">
        <v>9786264192521</v>
      </c>
      <c r="J973" s="51"/>
      <c r="K973" s="51">
        <v>9786264192569</v>
      </c>
      <c r="L973" s="51" t="s">
        <v>7623</v>
      </c>
      <c r="M973" s="2" t="s">
        <v>7624</v>
      </c>
    </row>
    <row r="974" spans="1:13" x14ac:dyDescent="0.3">
      <c r="A974" s="56">
        <v>973</v>
      </c>
      <c r="B974" s="17" t="s">
        <v>52</v>
      </c>
      <c r="C974" s="17" t="s">
        <v>128</v>
      </c>
      <c r="D974" s="17" t="s">
        <v>7625</v>
      </c>
      <c r="E974" s="17" t="s">
        <v>7626</v>
      </c>
      <c r="F974" s="17" t="s">
        <v>50</v>
      </c>
      <c r="G974" s="50">
        <v>45499</v>
      </c>
      <c r="H974" s="50">
        <v>45519</v>
      </c>
      <c r="I974" s="51">
        <v>9786263965416</v>
      </c>
      <c r="J974" s="51">
        <v>9786263965324</v>
      </c>
      <c r="K974" s="51">
        <v>9786263965331</v>
      </c>
      <c r="L974" s="52">
        <v>553.16</v>
      </c>
      <c r="M974" s="2" t="s">
        <v>7627</v>
      </c>
    </row>
    <row r="975" spans="1:13" x14ac:dyDescent="0.3">
      <c r="A975" s="56">
        <v>974</v>
      </c>
      <c r="B975" s="17" t="s">
        <v>153</v>
      </c>
      <c r="C975" s="17" t="s">
        <v>346</v>
      </c>
      <c r="D975" s="17" t="s">
        <v>7628</v>
      </c>
      <c r="E975" s="17" t="s">
        <v>7629</v>
      </c>
      <c r="F975" s="17" t="s">
        <v>50</v>
      </c>
      <c r="G975" s="50">
        <v>45828</v>
      </c>
      <c r="H975" s="50">
        <v>45869</v>
      </c>
      <c r="I975" s="51">
        <v>9786264195683</v>
      </c>
      <c r="J975" s="51"/>
      <c r="K975" s="51">
        <v>9786264195652</v>
      </c>
      <c r="L975" s="51" t="s">
        <v>5105</v>
      </c>
      <c r="M975" s="2" t="s">
        <v>7630</v>
      </c>
    </row>
    <row r="976" spans="1:13" x14ac:dyDescent="0.3">
      <c r="A976" s="56">
        <v>975</v>
      </c>
      <c r="B976" s="17" t="s">
        <v>194</v>
      </c>
      <c r="C976" s="17" t="s">
        <v>231</v>
      </c>
      <c r="D976" s="17" t="s">
        <v>7631</v>
      </c>
      <c r="E976" s="17" t="s">
        <v>7632</v>
      </c>
      <c r="F976" s="17" t="s">
        <v>50</v>
      </c>
      <c r="G976" s="50">
        <v>45646</v>
      </c>
      <c r="H976" s="50">
        <v>45660</v>
      </c>
      <c r="I976" s="51">
        <v>9786264190800</v>
      </c>
      <c r="J976" s="51"/>
      <c r="K976" s="51">
        <v>9786264190695</v>
      </c>
      <c r="L976" s="51" t="s">
        <v>4021</v>
      </c>
      <c r="M976" s="2" t="s">
        <v>7633</v>
      </c>
    </row>
    <row r="977" spans="1:13" x14ac:dyDescent="0.3">
      <c r="A977" s="56">
        <v>976</v>
      </c>
      <c r="B977" s="17" t="s">
        <v>194</v>
      </c>
      <c r="C977" s="17" t="s">
        <v>231</v>
      </c>
      <c r="D977" s="17" t="s">
        <v>7634</v>
      </c>
      <c r="E977" s="17" t="s">
        <v>7635</v>
      </c>
      <c r="F977" s="17" t="s">
        <v>292</v>
      </c>
      <c r="G977" s="50">
        <v>45483</v>
      </c>
      <c r="H977" s="50">
        <v>45683</v>
      </c>
      <c r="I977" s="51">
        <v>9786267445341</v>
      </c>
      <c r="J977" s="51">
        <v>9786267445310</v>
      </c>
      <c r="K977" s="51">
        <v>9786267445327</v>
      </c>
      <c r="L977" s="51" t="s">
        <v>7636</v>
      </c>
      <c r="M977" s="2" t="s">
        <v>7637</v>
      </c>
    </row>
    <row r="978" spans="1:13" x14ac:dyDescent="0.3">
      <c r="A978" s="56">
        <v>977</v>
      </c>
      <c r="B978" s="17" t="s">
        <v>194</v>
      </c>
      <c r="C978" s="17" t="s">
        <v>231</v>
      </c>
      <c r="D978" s="17" t="s">
        <v>7638</v>
      </c>
      <c r="E978" s="17" t="s">
        <v>7639</v>
      </c>
      <c r="F978" s="17" t="s">
        <v>371</v>
      </c>
      <c r="G978" s="50">
        <v>45483</v>
      </c>
      <c r="H978" s="50">
        <v>45683</v>
      </c>
      <c r="I978" s="51">
        <v>9786267506004</v>
      </c>
      <c r="J978" s="51">
        <v>9786267375969</v>
      </c>
      <c r="K978" s="51">
        <v>9786267375976</v>
      </c>
      <c r="L978" s="51" t="s">
        <v>7640</v>
      </c>
      <c r="M978" s="2" t="s">
        <v>7641</v>
      </c>
    </row>
    <row r="979" spans="1:13" x14ac:dyDescent="0.3">
      <c r="A979" s="56">
        <v>978</v>
      </c>
      <c r="B979" s="17" t="s">
        <v>194</v>
      </c>
      <c r="C979" s="17" t="s">
        <v>231</v>
      </c>
      <c r="D979" s="17" t="s">
        <v>7642</v>
      </c>
      <c r="E979" s="17" t="s">
        <v>7643</v>
      </c>
      <c r="F979" s="17" t="s">
        <v>50</v>
      </c>
      <c r="G979" s="50">
        <v>45806</v>
      </c>
      <c r="H979" s="50">
        <v>45839</v>
      </c>
      <c r="I979" s="51">
        <v>9786264194860</v>
      </c>
      <c r="J979" s="51"/>
      <c r="K979" s="51">
        <v>9786264194815</v>
      </c>
      <c r="L979" s="51" t="s">
        <v>7644</v>
      </c>
      <c r="M979" s="2" t="s">
        <v>7645</v>
      </c>
    </row>
    <row r="980" spans="1:13" x14ac:dyDescent="0.3">
      <c r="A980" s="56">
        <v>979</v>
      </c>
      <c r="B980" s="17" t="s">
        <v>194</v>
      </c>
      <c r="C980" s="17" t="s">
        <v>195</v>
      </c>
      <c r="D980" s="17" t="s">
        <v>7646</v>
      </c>
      <c r="E980" s="17" t="s">
        <v>7647</v>
      </c>
      <c r="F980" s="17" t="s">
        <v>50</v>
      </c>
      <c r="G980" s="50">
        <v>45806</v>
      </c>
      <c r="H980" s="50">
        <v>45826</v>
      </c>
      <c r="I980" s="51">
        <v>9786264194242</v>
      </c>
      <c r="J980" s="51"/>
      <c r="K980" s="51">
        <v>9786264194211</v>
      </c>
      <c r="L980" s="51" t="s">
        <v>7648</v>
      </c>
      <c r="M980" s="2" t="s">
        <v>7649</v>
      </c>
    </row>
    <row r="981" spans="1:13" x14ac:dyDescent="0.3">
      <c r="A981" s="56">
        <v>980</v>
      </c>
      <c r="B981" s="17" t="s">
        <v>52</v>
      </c>
      <c r="C981" s="17" t="s">
        <v>142</v>
      </c>
      <c r="D981" s="17" t="s">
        <v>7650</v>
      </c>
      <c r="E981" s="17" t="s">
        <v>7651</v>
      </c>
      <c r="F981" s="17" t="s">
        <v>696</v>
      </c>
      <c r="G981" s="50">
        <v>45813</v>
      </c>
      <c r="H981" s="50">
        <v>45820</v>
      </c>
      <c r="I981" s="51">
        <v>9789862627594</v>
      </c>
      <c r="J981" s="51"/>
      <c r="K981" s="51">
        <v>9789862627556</v>
      </c>
      <c r="L981" s="51" t="s">
        <v>7652</v>
      </c>
      <c r="M981" s="2" t="s">
        <v>7653</v>
      </c>
    </row>
    <row r="982" spans="1:13" x14ac:dyDescent="0.3">
      <c r="A982" s="56">
        <v>981</v>
      </c>
      <c r="B982" s="17" t="s">
        <v>33</v>
      </c>
      <c r="C982" s="17" t="s">
        <v>34</v>
      </c>
      <c r="D982" s="17" t="s">
        <v>7654</v>
      </c>
      <c r="E982" s="17" t="s">
        <v>7655</v>
      </c>
      <c r="F982" s="17" t="s">
        <v>545</v>
      </c>
      <c r="G982" s="50">
        <v>45743</v>
      </c>
      <c r="H982" s="50">
        <v>45754</v>
      </c>
      <c r="I982" s="51">
        <v>9786267520772</v>
      </c>
      <c r="J982" s="51"/>
      <c r="K982" s="51">
        <v>9786267520796</v>
      </c>
      <c r="L982" s="51" t="s">
        <v>4206</v>
      </c>
      <c r="M982" s="2" t="s">
        <v>7656</v>
      </c>
    </row>
    <row r="983" spans="1:13" x14ac:dyDescent="0.3">
      <c r="A983" s="56">
        <v>982</v>
      </c>
      <c r="B983" s="17" t="s">
        <v>153</v>
      </c>
      <c r="C983" s="17" t="s">
        <v>627</v>
      </c>
      <c r="D983" s="17" t="s">
        <v>7657</v>
      </c>
      <c r="E983" s="17" t="s">
        <v>7658</v>
      </c>
      <c r="F983" s="17" t="s">
        <v>156</v>
      </c>
      <c r="G983" s="50">
        <v>45748</v>
      </c>
      <c r="H983" s="50">
        <v>45748</v>
      </c>
      <c r="I983" s="51">
        <v>9789861345284</v>
      </c>
      <c r="J983" s="51"/>
      <c r="K983" s="51">
        <v>9789861345291</v>
      </c>
      <c r="L983" s="51" t="s">
        <v>7659</v>
      </c>
      <c r="M983" s="2" t="s">
        <v>7660</v>
      </c>
    </row>
    <row r="984" spans="1:13" x14ac:dyDescent="0.3">
      <c r="A984" s="56">
        <v>983</v>
      </c>
      <c r="B984" s="17" t="s">
        <v>52</v>
      </c>
      <c r="C984" s="17" t="s">
        <v>128</v>
      </c>
      <c r="D984" s="17" t="s">
        <v>7661</v>
      </c>
      <c r="E984" s="17" t="s">
        <v>7662</v>
      </c>
      <c r="F984" s="17" t="s">
        <v>1926</v>
      </c>
      <c r="G984" s="50">
        <v>45630</v>
      </c>
      <c r="H984" s="50">
        <v>45782</v>
      </c>
      <c r="I984" s="51">
        <v>9786263147492</v>
      </c>
      <c r="J984" s="51">
        <v>9786263147423</v>
      </c>
      <c r="K984" s="51">
        <v>9786263147416</v>
      </c>
      <c r="L984" s="51" t="s">
        <v>4212</v>
      </c>
      <c r="M984" s="2" t="s">
        <v>7663</v>
      </c>
    </row>
    <row r="985" spans="1:13" x14ac:dyDescent="0.3">
      <c r="A985" s="56">
        <v>984</v>
      </c>
      <c r="B985" s="17" t="s">
        <v>194</v>
      </c>
      <c r="C985" s="17" t="s">
        <v>231</v>
      </c>
      <c r="D985" s="17" t="s">
        <v>7664</v>
      </c>
      <c r="E985" s="17" t="s">
        <v>7665</v>
      </c>
      <c r="F985" s="17" t="s">
        <v>545</v>
      </c>
      <c r="G985" s="50">
        <v>45677</v>
      </c>
      <c r="H985" s="50">
        <v>45694</v>
      </c>
      <c r="I985" s="51">
        <v>9786267520567</v>
      </c>
      <c r="J985" s="51"/>
      <c r="K985" s="51">
        <v>9786267520550</v>
      </c>
      <c r="L985" s="51" t="s">
        <v>3889</v>
      </c>
      <c r="M985" s="2" t="s">
        <v>7666</v>
      </c>
    </row>
    <row r="986" spans="1:13" x14ac:dyDescent="0.3">
      <c r="A986" s="56">
        <v>985</v>
      </c>
      <c r="B986" s="17" t="s">
        <v>133</v>
      </c>
      <c r="C986" s="17" t="s">
        <v>285</v>
      </c>
      <c r="D986" s="17" t="s">
        <v>7667</v>
      </c>
      <c r="E986" s="17" t="s">
        <v>695</v>
      </c>
      <c r="F986" s="17" t="s">
        <v>696</v>
      </c>
      <c r="G986" s="50">
        <v>45666</v>
      </c>
      <c r="H986" s="50">
        <v>45670</v>
      </c>
      <c r="I986" s="51">
        <v>9789862627280</v>
      </c>
      <c r="J986" s="51"/>
      <c r="K986" s="51">
        <v>9789862627273</v>
      </c>
      <c r="L986" s="51" t="s">
        <v>4196</v>
      </c>
      <c r="M986" s="2" t="s">
        <v>7668</v>
      </c>
    </row>
    <row r="987" spans="1:13" x14ac:dyDescent="0.3">
      <c r="A987" s="56">
        <v>986</v>
      </c>
      <c r="B987" s="17" t="s">
        <v>52</v>
      </c>
      <c r="C987" s="17" t="s">
        <v>142</v>
      </c>
      <c r="D987" s="17" t="s">
        <v>7669</v>
      </c>
      <c r="E987" s="17" t="s">
        <v>7670</v>
      </c>
      <c r="F987" s="17" t="s">
        <v>454</v>
      </c>
      <c r="G987" s="50">
        <v>45554</v>
      </c>
      <c r="H987" s="50">
        <v>45699</v>
      </c>
      <c r="I987" s="51">
        <v>9786267209547</v>
      </c>
      <c r="J987" s="51">
        <v>9786267209509</v>
      </c>
      <c r="K987" s="51">
        <v>9786267209516</v>
      </c>
      <c r="L987" s="51" t="s">
        <v>7671</v>
      </c>
      <c r="M987" s="2" t="s">
        <v>7672</v>
      </c>
    </row>
    <row r="988" spans="1:13" x14ac:dyDescent="0.3">
      <c r="A988" s="56">
        <v>987</v>
      </c>
      <c r="B988" s="17" t="s">
        <v>194</v>
      </c>
      <c r="C988" s="17" t="s">
        <v>231</v>
      </c>
      <c r="D988" s="17" t="s">
        <v>7673</v>
      </c>
      <c r="E988" s="17" t="s">
        <v>7674</v>
      </c>
      <c r="F988" s="17" t="s">
        <v>1926</v>
      </c>
      <c r="G988" s="50">
        <v>45546</v>
      </c>
      <c r="H988" s="50">
        <v>45699</v>
      </c>
      <c r="I988" s="51">
        <v>9786263147379</v>
      </c>
      <c r="J988" s="51"/>
      <c r="K988" s="51">
        <v>9786263147348</v>
      </c>
      <c r="L988" s="51" t="s">
        <v>4021</v>
      </c>
      <c r="M988" s="2" t="s">
        <v>7675</v>
      </c>
    </row>
    <row r="989" spans="1:13" x14ac:dyDescent="0.3">
      <c r="A989" s="56">
        <v>988</v>
      </c>
      <c r="B989" s="17" t="s">
        <v>194</v>
      </c>
      <c r="C989" s="17" t="s">
        <v>209</v>
      </c>
      <c r="D989" s="17" t="s">
        <v>7676</v>
      </c>
      <c r="E989" s="17" t="s">
        <v>7677</v>
      </c>
      <c r="F989" s="17" t="s">
        <v>1926</v>
      </c>
      <c r="G989" s="50">
        <v>45679</v>
      </c>
      <c r="H989" s="50">
        <v>45846</v>
      </c>
      <c r="I989" s="51">
        <v>9786263147959</v>
      </c>
      <c r="J989" s="51"/>
      <c r="K989" s="51">
        <v>9786263147942</v>
      </c>
      <c r="L989" s="51" t="s">
        <v>4153</v>
      </c>
      <c r="M989" s="2" t="s">
        <v>7678</v>
      </c>
    </row>
    <row r="990" spans="1:13" x14ac:dyDescent="0.3">
      <c r="A990" s="56">
        <v>989</v>
      </c>
      <c r="B990" s="17" t="s">
        <v>52</v>
      </c>
      <c r="C990" s="17" t="s">
        <v>118</v>
      </c>
      <c r="D990" s="17" t="s">
        <v>7679</v>
      </c>
      <c r="E990" s="17" t="s">
        <v>7680</v>
      </c>
      <c r="F990" s="17" t="s">
        <v>50</v>
      </c>
      <c r="G990" s="50">
        <v>45786</v>
      </c>
      <c r="H990" s="50">
        <v>45812</v>
      </c>
      <c r="I990" s="51">
        <v>9786264193146</v>
      </c>
      <c r="J990" s="51"/>
      <c r="K990" s="51">
        <v>9786264194914</v>
      </c>
      <c r="L990" s="51" t="s">
        <v>7681</v>
      </c>
      <c r="M990" s="2" t="s">
        <v>7682</v>
      </c>
    </row>
    <row r="991" spans="1:13" x14ac:dyDescent="0.3">
      <c r="A991" s="56">
        <v>990</v>
      </c>
      <c r="B991" s="17" t="s">
        <v>194</v>
      </c>
      <c r="C991" s="17" t="s">
        <v>231</v>
      </c>
      <c r="D991" s="17" t="s">
        <v>7683</v>
      </c>
      <c r="E991" s="17" t="s">
        <v>7684</v>
      </c>
      <c r="F991" s="17" t="s">
        <v>1852</v>
      </c>
      <c r="G991" s="50">
        <v>45748</v>
      </c>
      <c r="H991" s="50">
        <v>45748</v>
      </c>
      <c r="I991" s="51">
        <v>9786269943623</v>
      </c>
      <c r="J991" s="51"/>
      <c r="K991" s="51">
        <v>9786269943630</v>
      </c>
      <c r="L991" s="51" t="s">
        <v>4088</v>
      </c>
      <c r="M991" s="2" t="s">
        <v>7685</v>
      </c>
    </row>
    <row r="992" spans="1:13" x14ac:dyDescent="0.3">
      <c r="A992" s="56">
        <v>991</v>
      </c>
      <c r="B992" s="17" t="s">
        <v>122</v>
      </c>
      <c r="C992" s="17" t="s">
        <v>123</v>
      </c>
      <c r="D992" s="17" t="s">
        <v>7686</v>
      </c>
      <c r="E992" s="17" t="s">
        <v>7687</v>
      </c>
      <c r="F992" s="17" t="s">
        <v>292</v>
      </c>
      <c r="G992" s="50">
        <v>45693</v>
      </c>
      <c r="H992" s="50">
        <v>45846</v>
      </c>
      <c r="I992" s="51">
        <v>9786267445853</v>
      </c>
      <c r="J992" s="51">
        <v>9786267445846</v>
      </c>
      <c r="K992" s="51">
        <v>9786267445839</v>
      </c>
      <c r="L992" s="51" t="s">
        <v>3889</v>
      </c>
      <c r="M992" s="2" t="s">
        <v>7688</v>
      </c>
    </row>
    <row r="993" spans="1:13" x14ac:dyDescent="0.3">
      <c r="A993" s="56">
        <v>992</v>
      </c>
      <c r="B993" s="17" t="s">
        <v>194</v>
      </c>
      <c r="C993" s="17" t="s">
        <v>231</v>
      </c>
      <c r="D993" s="17" t="s">
        <v>7689</v>
      </c>
      <c r="E993" s="17" t="s">
        <v>7690</v>
      </c>
      <c r="F993" s="17" t="s">
        <v>545</v>
      </c>
      <c r="G993" s="50">
        <v>45792</v>
      </c>
      <c r="H993" s="50">
        <v>45797</v>
      </c>
      <c r="I993" s="51">
        <v>9786267520802</v>
      </c>
      <c r="J993" s="51"/>
      <c r="K993" s="51">
        <v>9786267520840</v>
      </c>
      <c r="L993" s="51" t="s">
        <v>4242</v>
      </c>
      <c r="M993" s="2" t="s">
        <v>7691</v>
      </c>
    </row>
    <row r="994" spans="1:13" x14ac:dyDescent="0.3">
      <c r="A994" s="56">
        <v>993</v>
      </c>
      <c r="B994" s="17" t="s">
        <v>133</v>
      </c>
      <c r="C994" s="17" t="s">
        <v>285</v>
      </c>
      <c r="D994" s="17" t="s">
        <v>7692</v>
      </c>
      <c r="E994" s="17" t="s">
        <v>7693</v>
      </c>
      <c r="F994" s="17" t="s">
        <v>692</v>
      </c>
      <c r="G994" s="50">
        <v>45806</v>
      </c>
      <c r="H994" s="50">
        <v>45806</v>
      </c>
      <c r="I994" s="51">
        <v>9789864596720</v>
      </c>
      <c r="J994" s="51"/>
      <c r="K994" s="51">
        <v>9789864596737</v>
      </c>
      <c r="L994" s="51" t="s">
        <v>4178</v>
      </c>
      <c r="M994" s="2" t="s">
        <v>7694</v>
      </c>
    </row>
    <row r="995" spans="1:13" x14ac:dyDescent="0.3">
      <c r="A995" s="56">
        <v>994</v>
      </c>
      <c r="B995" s="17" t="s">
        <v>133</v>
      </c>
      <c r="C995" s="17" t="s">
        <v>285</v>
      </c>
      <c r="D995" s="17" t="s">
        <v>7695</v>
      </c>
      <c r="E995" s="17" t="s">
        <v>7696</v>
      </c>
      <c r="F995" s="17" t="s">
        <v>292</v>
      </c>
      <c r="G995" s="50">
        <v>45721</v>
      </c>
      <c r="H995" s="50">
        <v>45860</v>
      </c>
      <c r="I995" s="51">
        <v>9786267662120</v>
      </c>
      <c r="J995" s="51">
        <v>9786267662106</v>
      </c>
      <c r="K995" s="51">
        <v>9786267662113</v>
      </c>
      <c r="L995" s="51" t="s">
        <v>3944</v>
      </c>
      <c r="M995" s="2" t="s">
        <v>7697</v>
      </c>
    </row>
    <row r="996" spans="1:13" x14ac:dyDescent="0.3">
      <c r="A996" s="56">
        <v>995</v>
      </c>
      <c r="B996" s="17" t="s">
        <v>52</v>
      </c>
      <c r="C996" s="17" t="s">
        <v>142</v>
      </c>
      <c r="D996" s="17" t="s">
        <v>7698</v>
      </c>
      <c r="E996" s="17" t="s">
        <v>7699</v>
      </c>
      <c r="F996" s="17" t="s">
        <v>545</v>
      </c>
      <c r="G996" s="50">
        <v>45806</v>
      </c>
      <c r="H996" s="50">
        <v>45810</v>
      </c>
      <c r="I996" s="51">
        <v>9786267520918</v>
      </c>
      <c r="J996" s="51"/>
      <c r="K996" s="51">
        <v>9786267520901</v>
      </c>
      <c r="L996" s="51" t="s">
        <v>7700</v>
      </c>
      <c r="M996" s="2" t="s">
        <v>7701</v>
      </c>
    </row>
    <row r="997" spans="1:13" x14ac:dyDescent="0.3">
      <c r="A997" s="56">
        <v>996</v>
      </c>
      <c r="B997" s="17" t="s">
        <v>194</v>
      </c>
      <c r="C997" s="17" t="s">
        <v>231</v>
      </c>
      <c r="D997" s="17" t="s">
        <v>7702</v>
      </c>
      <c r="E997" s="17" t="s">
        <v>7703</v>
      </c>
      <c r="F997" s="17" t="s">
        <v>1852</v>
      </c>
      <c r="G997" s="50">
        <v>45809</v>
      </c>
      <c r="H997" s="50">
        <v>45812</v>
      </c>
      <c r="I997" s="51">
        <v>9786269943678</v>
      </c>
      <c r="J997" s="51"/>
      <c r="K997" s="51">
        <v>9786269943661</v>
      </c>
      <c r="L997" s="51" t="s">
        <v>4088</v>
      </c>
      <c r="M997" s="2" t="s">
        <v>7704</v>
      </c>
    </row>
    <row r="998" spans="1:13" x14ac:dyDescent="0.3">
      <c r="A998" s="56">
        <v>997</v>
      </c>
      <c r="B998" s="17" t="s">
        <v>194</v>
      </c>
      <c r="C998" s="17" t="s">
        <v>231</v>
      </c>
      <c r="D998" s="17" t="s">
        <v>7705</v>
      </c>
      <c r="E998" s="17" t="s">
        <v>7706</v>
      </c>
      <c r="F998" s="17" t="s">
        <v>852</v>
      </c>
      <c r="G998" s="50">
        <v>45839</v>
      </c>
      <c r="H998" s="50">
        <v>45845</v>
      </c>
      <c r="I998" s="51">
        <v>9786263905351</v>
      </c>
      <c r="J998" s="51"/>
      <c r="K998" s="51">
        <v>9786263905306</v>
      </c>
      <c r="L998" s="51" t="s">
        <v>4123</v>
      </c>
      <c r="M998" s="2" t="s">
        <v>7707</v>
      </c>
    </row>
    <row r="999" spans="1:13" x14ac:dyDescent="0.3">
      <c r="A999" s="56">
        <v>998</v>
      </c>
      <c r="B999" s="17" t="s">
        <v>194</v>
      </c>
      <c r="C999" s="17" t="s">
        <v>231</v>
      </c>
      <c r="D999" s="17" t="s">
        <v>7708</v>
      </c>
      <c r="E999" s="17" t="s">
        <v>7709</v>
      </c>
      <c r="F999" s="17" t="s">
        <v>50</v>
      </c>
      <c r="G999" s="50">
        <v>45702</v>
      </c>
      <c r="H999" s="50">
        <v>45723</v>
      </c>
      <c r="I999" s="51">
        <v>9786264191647</v>
      </c>
      <c r="J999" s="51"/>
      <c r="K999" s="51">
        <v>9786264191623</v>
      </c>
      <c r="L999" s="51" t="s">
        <v>4021</v>
      </c>
      <c r="M999" s="2" t="s">
        <v>7710</v>
      </c>
    </row>
    <row r="1000" spans="1:13" x14ac:dyDescent="0.3">
      <c r="A1000" s="56">
        <v>999</v>
      </c>
      <c r="B1000" s="17" t="s">
        <v>122</v>
      </c>
      <c r="C1000" s="17" t="s">
        <v>123</v>
      </c>
      <c r="D1000" s="17" t="s">
        <v>7711</v>
      </c>
      <c r="E1000" s="17" t="s">
        <v>7712</v>
      </c>
      <c r="F1000" s="17" t="s">
        <v>50</v>
      </c>
      <c r="G1000" s="50">
        <v>45723</v>
      </c>
      <c r="H1000" s="50">
        <v>45734</v>
      </c>
      <c r="I1000" s="51">
        <v>9786264192514</v>
      </c>
      <c r="J1000" s="51"/>
      <c r="K1000" s="51">
        <v>9786264192682</v>
      </c>
      <c r="L1000" s="51" t="s">
        <v>4124</v>
      </c>
      <c r="M1000" s="2" t="s">
        <v>7713</v>
      </c>
    </row>
    <row r="1001" spans="1:13" x14ac:dyDescent="0.3">
      <c r="A1001" s="56">
        <v>1000</v>
      </c>
      <c r="B1001" s="17" t="s">
        <v>52</v>
      </c>
      <c r="C1001" s="17" t="s">
        <v>142</v>
      </c>
      <c r="D1001" s="17" t="s">
        <v>7714</v>
      </c>
      <c r="E1001" s="17" t="s">
        <v>7715</v>
      </c>
      <c r="F1001" s="17" t="s">
        <v>292</v>
      </c>
      <c r="G1001" s="50">
        <v>45539</v>
      </c>
      <c r="H1001" s="50">
        <v>45699</v>
      </c>
      <c r="I1001" s="51">
        <v>9786267445402</v>
      </c>
      <c r="J1001" s="51">
        <v>9786267445389</v>
      </c>
      <c r="K1001" s="51">
        <v>9786267445396</v>
      </c>
      <c r="L1001" s="51" t="s">
        <v>4145</v>
      </c>
      <c r="M1001" s="2" t="s">
        <v>7716</v>
      </c>
    </row>
    <row r="1002" spans="1:13" x14ac:dyDescent="0.3">
      <c r="A1002" s="56">
        <v>1001</v>
      </c>
      <c r="B1002" s="17" t="s">
        <v>194</v>
      </c>
      <c r="C1002" s="17" t="s">
        <v>195</v>
      </c>
      <c r="D1002" s="17" t="s">
        <v>7717</v>
      </c>
      <c r="E1002" s="17" t="s">
        <v>7718</v>
      </c>
      <c r="F1002" s="17" t="s">
        <v>212</v>
      </c>
      <c r="G1002" s="50">
        <v>44927</v>
      </c>
      <c r="H1002" s="50">
        <v>45442</v>
      </c>
      <c r="I1002" s="51">
        <v>9789864505227</v>
      </c>
      <c r="J1002" s="51">
        <v>9789864505265</v>
      </c>
      <c r="K1002" s="51"/>
      <c r="L1002" s="51" t="s">
        <v>3921</v>
      </c>
      <c r="M1002" s="2" t="s">
        <v>7719</v>
      </c>
    </row>
    <row r="1003" spans="1:13" x14ac:dyDescent="0.3">
      <c r="A1003" s="56">
        <v>1002</v>
      </c>
      <c r="B1003" s="17" t="s">
        <v>194</v>
      </c>
      <c r="C1003" s="17" t="s">
        <v>195</v>
      </c>
      <c r="D1003" s="17" t="s">
        <v>7720</v>
      </c>
      <c r="E1003" s="17" t="s">
        <v>6387</v>
      </c>
      <c r="F1003" s="17" t="s">
        <v>212</v>
      </c>
      <c r="G1003" s="50">
        <v>44896</v>
      </c>
      <c r="H1003" s="50">
        <v>45442</v>
      </c>
      <c r="I1003" s="51">
        <v>9789864505067</v>
      </c>
      <c r="J1003" s="51">
        <v>9789864505050</v>
      </c>
      <c r="K1003" s="51"/>
      <c r="L1003" s="51" t="s">
        <v>3920</v>
      </c>
      <c r="M1003" s="2" t="s">
        <v>7721</v>
      </c>
    </row>
    <row r="1004" spans="1:13" x14ac:dyDescent="0.3">
      <c r="A1004" s="56">
        <v>1003</v>
      </c>
      <c r="B1004" s="17" t="s">
        <v>194</v>
      </c>
      <c r="C1004" s="17" t="s">
        <v>195</v>
      </c>
      <c r="D1004" s="17" t="s">
        <v>7722</v>
      </c>
      <c r="E1004" s="17" t="s">
        <v>7723</v>
      </c>
      <c r="F1004" s="17" t="s">
        <v>212</v>
      </c>
      <c r="G1004" s="50">
        <v>44562</v>
      </c>
      <c r="H1004" s="50">
        <v>45442</v>
      </c>
      <c r="I1004" s="51">
        <v>9789864503810</v>
      </c>
      <c r="J1004" s="51"/>
      <c r="K1004" s="51">
        <v>9789864503872</v>
      </c>
      <c r="L1004" s="51" t="s">
        <v>3920</v>
      </c>
      <c r="M1004" s="2" t="s">
        <v>7724</v>
      </c>
    </row>
    <row r="1005" spans="1:13" x14ac:dyDescent="0.3">
      <c r="A1005" s="56">
        <v>1004</v>
      </c>
      <c r="B1005" s="17" t="s">
        <v>194</v>
      </c>
      <c r="C1005" s="17" t="s">
        <v>195</v>
      </c>
      <c r="D1005" s="17" t="s">
        <v>7725</v>
      </c>
      <c r="E1005" s="17" t="s">
        <v>7726</v>
      </c>
      <c r="F1005" s="17" t="s">
        <v>212</v>
      </c>
      <c r="G1005" s="50">
        <v>44562</v>
      </c>
      <c r="H1005" s="50">
        <v>45442</v>
      </c>
      <c r="I1005" s="51">
        <v>9789864503797</v>
      </c>
      <c r="J1005" s="51"/>
      <c r="K1005" s="51">
        <v>9789864503865</v>
      </c>
      <c r="L1005" s="51" t="s">
        <v>3920</v>
      </c>
      <c r="M1005" s="2" t="s">
        <v>7727</v>
      </c>
    </row>
    <row r="1006" spans="1:13" x14ac:dyDescent="0.3">
      <c r="A1006" s="56">
        <v>1005</v>
      </c>
      <c r="B1006" s="17" t="s">
        <v>122</v>
      </c>
      <c r="C1006" s="17" t="s">
        <v>123</v>
      </c>
      <c r="D1006" s="17" t="s">
        <v>7728</v>
      </c>
      <c r="E1006" s="17" t="s">
        <v>6701</v>
      </c>
      <c r="F1006" s="17" t="s">
        <v>607</v>
      </c>
      <c r="G1006" s="50">
        <v>44925</v>
      </c>
      <c r="H1006" s="50">
        <v>45433</v>
      </c>
      <c r="I1006" s="51"/>
      <c r="J1006" s="51">
        <v>9786267278000</v>
      </c>
      <c r="K1006" s="51"/>
      <c r="L1006" s="51" t="s">
        <v>3937</v>
      </c>
      <c r="M1006" s="2" t="s">
        <v>7729</v>
      </c>
    </row>
    <row r="1007" spans="1:13" x14ac:dyDescent="0.3">
      <c r="A1007" s="56">
        <v>1006</v>
      </c>
      <c r="B1007" s="17" t="s">
        <v>122</v>
      </c>
      <c r="C1007" s="17" t="s">
        <v>123</v>
      </c>
      <c r="D1007" s="17" t="s">
        <v>7730</v>
      </c>
      <c r="E1007" s="17" t="s">
        <v>2350</v>
      </c>
      <c r="F1007" s="17" t="s">
        <v>1303</v>
      </c>
      <c r="G1007" s="50">
        <v>45287</v>
      </c>
      <c r="H1007" s="50">
        <v>45376</v>
      </c>
      <c r="I1007" s="51">
        <v>9786269777075</v>
      </c>
      <c r="J1007" s="51">
        <v>9786269777099</v>
      </c>
      <c r="K1007" s="51">
        <v>9786269777082</v>
      </c>
      <c r="L1007" s="51" t="s">
        <v>4124</v>
      </c>
      <c r="M1007" s="2" t="s">
        <v>7731</v>
      </c>
    </row>
    <row r="1008" spans="1:13" x14ac:dyDescent="0.3">
      <c r="A1008" s="56">
        <v>1007</v>
      </c>
      <c r="B1008" s="17" t="s">
        <v>122</v>
      </c>
      <c r="C1008" s="17" t="s">
        <v>531</v>
      </c>
      <c r="D1008" s="17" t="s">
        <v>7732</v>
      </c>
      <c r="E1008" s="17" t="s">
        <v>7733</v>
      </c>
      <c r="F1008" s="17" t="s">
        <v>439</v>
      </c>
      <c r="G1008" s="50">
        <v>45250</v>
      </c>
      <c r="H1008" s="50">
        <v>45362</v>
      </c>
      <c r="I1008" s="51">
        <v>9789863573432</v>
      </c>
      <c r="J1008" s="51"/>
      <c r="K1008" s="51">
        <v>9789863573630</v>
      </c>
      <c r="L1008" s="51" t="s">
        <v>3992</v>
      </c>
      <c r="M1008" s="2" t="s">
        <v>7734</v>
      </c>
    </row>
    <row r="1009" spans="1:13" x14ac:dyDescent="0.3">
      <c r="A1009" s="56">
        <v>1008</v>
      </c>
      <c r="B1009" s="17" t="s">
        <v>122</v>
      </c>
      <c r="C1009" s="17" t="s">
        <v>123</v>
      </c>
      <c r="D1009" s="17" t="s">
        <v>7735</v>
      </c>
      <c r="E1009" s="17" t="s">
        <v>7736</v>
      </c>
      <c r="F1009" s="17" t="s">
        <v>1926</v>
      </c>
      <c r="G1009" s="50">
        <v>45259</v>
      </c>
      <c r="H1009" s="50">
        <v>45403</v>
      </c>
      <c r="I1009" s="51">
        <v>9786263145276</v>
      </c>
      <c r="J1009" s="51">
        <v>9786263145306</v>
      </c>
      <c r="K1009" s="51">
        <v>9786263145290</v>
      </c>
      <c r="L1009" s="51" t="s">
        <v>3891</v>
      </c>
      <c r="M1009" s="2" t="s">
        <v>7737</v>
      </c>
    </row>
    <row r="1010" spans="1:13" x14ac:dyDescent="0.3">
      <c r="A1010" s="56">
        <v>1009</v>
      </c>
      <c r="B1010" s="17" t="s">
        <v>194</v>
      </c>
      <c r="C1010" s="17" t="s">
        <v>195</v>
      </c>
      <c r="D1010" s="17" t="s">
        <v>7738</v>
      </c>
      <c r="E1010" s="17" t="s">
        <v>7739</v>
      </c>
      <c r="F1010" s="17" t="s">
        <v>50</v>
      </c>
      <c r="G1010" s="50">
        <v>45275</v>
      </c>
      <c r="H1010" s="50">
        <v>45321</v>
      </c>
      <c r="I1010" s="51">
        <v>9786263746954</v>
      </c>
      <c r="J1010" s="51">
        <v>9786263747296</v>
      </c>
      <c r="K1010" s="51">
        <v>9786263747289</v>
      </c>
      <c r="L1010" s="51" t="s">
        <v>3895</v>
      </c>
      <c r="M1010" s="2" t="s">
        <v>7740</v>
      </c>
    </row>
    <row r="1011" spans="1:13" x14ac:dyDescent="0.3">
      <c r="A1011" s="56">
        <v>1010</v>
      </c>
      <c r="B1011" s="17" t="s">
        <v>52</v>
      </c>
      <c r="C1011" s="17" t="s">
        <v>887</v>
      </c>
      <c r="D1011" s="17" t="s">
        <v>7741</v>
      </c>
      <c r="E1011" s="17" t="s">
        <v>7742</v>
      </c>
      <c r="F1011" s="17" t="s">
        <v>50</v>
      </c>
      <c r="G1011" s="50">
        <v>45219</v>
      </c>
      <c r="H1011" s="50">
        <v>45259</v>
      </c>
      <c r="I1011" s="51">
        <v>9786263744561</v>
      </c>
      <c r="J1011" s="51">
        <v>9786263744653</v>
      </c>
      <c r="K1011" s="51">
        <v>9786263744660</v>
      </c>
      <c r="L1011" s="51" t="s">
        <v>3931</v>
      </c>
      <c r="M1011" s="2" t="s">
        <v>7743</v>
      </c>
    </row>
    <row r="1012" spans="1:13" x14ac:dyDescent="0.3">
      <c r="A1012" s="56">
        <v>1011</v>
      </c>
      <c r="B1012" s="17" t="s">
        <v>52</v>
      </c>
      <c r="C1012" s="17" t="s">
        <v>142</v>
      </c>
      <c r="D1012" s="17" t="s">
        <v>7744</v>
      </c>
      <c r="E1012" s="17" t="s">
        <v>7745</v>
      </c>
      <c r="F1012" s="17" t="s">
        <v>41</v>
      </c>
      <c r="G1012" s="50">
        <v>45217</v>
      </c>
      <c r="H1012" s="50">
        <v>45239</v>
      </c>
      <c r="I1012" s="51">
        <v>9789571474250</v>
      </c>
      <c r="J1012" s="54" t="s">
        <v>59</v>
      </c>
      <c r="K1012" s="54" t="s">
        <v>7746</v>
      </c>
      <c r="L1012" s="51" t="s">
        <v>7747</v>
      </c>
      <c r="M1012" s="2" t="s">
        <v>7748</v>
      </c>
    </row>
    <row r="1013" spans="1:13" x14ac:dyDescent="0.3">
      <c r="A1013" s="56">
        <v>1012</v>
      </c>
      <c r="B1013" s="17" t="s">
        <v>194</v>
      </c>
      <c r="C1013" s="17" t="s">
        <v>426</v>
      </c>
      <c r="D1013" s="17" t="s">
        <v>7749</v>
      </c>
      <c r="E1013" s="17" t="s">
        <v>7750</v>
      </c>
      <c r="F1013" s="17" t="s">
        <v>450</v>
      </c>
      <c r="G1013" s="50">
        <v>45205</v>
      </c>
      <c r="H1013" s="50">
        <v>45239</v>
      </c>
      <c r="I1013" s="51">
        <v>9789571906171</v>
      </c>
      <c r="J1013" s="54" t="s">
        <v>59</v>
      </c>
      <c r="K1013" s="54" t="s">
        <v>7751</v>
      </c>
      <c r="L1013" s="51" t="s">
        <v>7752</v>
      </c>
      <c r="M1013" s="2" t="s">
        <v>7753</v>
      </c>
    </row>
    <row r="1014" spans="1:13" x14ac:dyDescent="0.3">
      <c r="A1014" s="56">
        <v>1013</v>
      </c>
      <c r="B1014" s="17" t="s">
        <v>194</v>
      </c>
      <c r="C1014" s="17" t="s">
        <v>231</v>
      </c>
      <c r="D1014" s="17" t="s">
        <v>7754</v>
      </c>
      <c r="E1014" s="17" t="s">
        <v>7755</v>
      </c>
      <c r="F1014" s="17" t="s">
        <v>545</v>
      </c>
      <c r="G1014" s="50">
        <v>45146</v>
      </c>
      <c r="H1014" s="50">
        <v>45162</v>
      </c>
      <c r="I1014" s="51">
        <v>9786267156988</v>
      </c>
      <c r="J1014" s="51"/>
      <c r="K1014" s="51">
        <v>9786267156995</v>
      </c>
      <c r="L1014" s="51" t="s">
        <v>4088</v>
      </c>
      <c r="M1014" s="2" t="s">
        <v>7756</v>
      </c>
    </row>
    <row r="1015" spans="1:13" x14ac:dyDescent="0.3">
      <c r="A1015" s="56">
        <v>1014</v>
      </c>
      <c r="B1015" s="17" t="s">
        <v>52</v>
      </c>
      <c r="C1015" s="17" t="s">
        <v>128</v>
      </c>
      <c r="D1015" s="17" t="s">
        <v>7757</v>
      </c>
      <c r="E1015" s="17" t="s">
        <v>7758</v>
      </c>
      <c r="F1015" s="17" t="s">
        <v>50</v>
      </c>
      <c r="G1015" s="50">
        <v>45191</v>
      </c>
      <c r="H1015" s="50">
        <v>45205</v>
      </c>
      <c r="I1015" s="51">
        <v>9786263742154</v>
      </c>
      <c r="J1015" s="51">
        <v>9786263742246</v>
      </c>
      <c r="K1015" s="51">
        <v>9786263742239</v>
      </c>
      <c r="L1015" s="51" t="s">
        <v>7759</v>
      </c>
      <c r="M1015" s="2" t="s">
        <v>7760</v>
      </c>
    </row>
    <row r="1016" spans="1:13" x14ac:dyDescent="0.3">
      <c r="A1016" s="56">
        <v>1015</v>
      </c>
      <c r="B1016" s="17" t="s">
        <v>122</v>
      </c>
      <c r="C1016" s="17" t="s">
        <v>123</v>
      </c>
      <c r="D1016" s="17" t="s">
        <v>7761</v>
      </c>
      <c r="E1016" s="17" t="s">
        <v>7762</v>
      </c>
      <c r="F1016" s="17" t="s">
        <v>439</v>
      </c>
      <c r="G1016" s="50">
        <v>45125</v>
      </c>
      <c r="H1016" s="50">
        <v>45182</v>
      </c>
      <c r="I1016" s="51">
        <v>9789863573067</v>
      </c>
      <c r="J1016" s="51"/>
      <c r="K1016" s="51">
        <v>9789863573395</v>
      </c>
      <c r="L1016" s="51" t="s">
        <v>7763</v>
      </c>
      <c r="M1016" s="2" t="s">
        <v>7764</v>
      </c>
    </row>
    <row r="1017" spans="1:13" x14ac:dyDescent="0.3">
      <c r="A1017" s="56">
        <v>1016</v>
      </c>
      <c r="B1017" s="17" t="s">
        <v>103</v>
      </c>
      <c r="C1017" s="17" t="s">
        <v>476</v>
      </c>
      <c r="D1017" s="17" t="s">
        <v>7765</v>
      </c>
      <c r="E1017" s="17" t="s">
        <v>7766</v>
      </c>
      <c r="F1017" s="17" t="s">
        <v>25</v>
      </c>
      <c r="G1017" s="50">
        <v>45719</v>
      </c>
      <c r="H1017" s="50">
        <v>45754</v>
      </c>
      <c r="I1017" s="51">
        <v>9786264011945</v>
      </c>
      <c r="J1017" s="51">
        <v>9786264012706</v>
      </c>
      <c r="K1017" s="51"/>
      <c r="L1017" s="51" t="s">
        <v>4125</v>
      </c>
      <c r="M1017" s="2" t="s">
        <v>7767</v>
      </c>
    </row>
    <row r="1018" spans="1:13" x14ac:dyDescent="0.3">
      <c r="A1018" s="56">
        <v>1017</v>
      </c>
      <c r="B1018" s="17" t="s">
        <v>103</v>
      </c>
      <c r="C1018" s="17" t="s">
        <v>476</v>
      </c>
      <c r="D1018" s="17" t="s">
        <v>7768</v>
      </c>
      <c r="E1018" s="17" t="s">
        <v>6303</v>
      </c>
      <c r="F1018" s="17" t="s">
        <v>25</v>
      </c>
      <c r="G1018" s="50">
        <v>45706</v>
      </c>
      <c r="H1018" s="50">
        <v>45754</v>
      </c>
      <c r="I1018" s="51">
        <v>9786264011501</v>
      </c>
      <c r="J1018" s="51">
        <v>9786264011495</v>
      </c>
      <c r="K1018" s="51"/>
      <c r="L1018" s="51" t="s">
        <v>7769</v>
      </c>
      <c r="M1018" s="2" t="s">
        <v>7770</v>
      </c>
    </row>
    <row r="1019" spans="1:13" x14ac:dyDescent="0.3">
      <c r="A1019" s="56">
        <v>1018</v>
      </c>
      <c r="B1019" s="17" t="s">
        <v>103</v>
      </c>
      <c r="C1019" s="17" t="s">
        <v>476</v>
      </c>
      <c r="D1019" s="17" t="s">
        <v>7771</v>
      </c>
      <c r="E1019" s="17" t="s">
        <v>7772</v>
      </c>
      <c r="F1019" s="17" t="s">
        <v>25</v>
      </c>
      <c r="G1019" s="50">
        <v>45678</v>
      </c>
      <c r="H1019" s="50">
        <v>45754</v>
      </c>
      <c r="I1019" s="51">
        <v>9786264012126</v>
      </c>
      <c r="J1019" s="51">
        <v>9786264012836</v>
      </c>
      <c r="K1019" s="51"/>
      <c r="L1019" s="51" t="s">
        <v>7773</v>
      </c>
      <c r="M1019" s="2" t="s">
        <v>7774</v>
      </c>
    </row>
    <row r="1020" spans="1:13" x14ac:dyDescent="0.3">
      <c r="A1020" s="56">
        <v>1019</v>
      </c>
      <c r="B1020" s="17" t="s">
        <v>103</v>
      </c>
      <c r="C1020" s="17" t="s">
        <v>476</v>
      </c>
      <c r="D1020" s="17" t="s">
        <v>7775</v>
      </c>
      <c r="E1020" s="17" t="s">
        <v>7776</v>
      </c>
      <c r="F1020" s="17" t="s">
        <v>25</v>
      </c>
      <c r="G1020" s="50">
        <v>45671</v>
      </c>
      <c r="H1020" s="50">
        <v>45749</v>
      </c>
      <c r="I1020" s="51">
        <v>9786264011600</v>
      </c>
      <c r="J1020" s="51">
        <v>9786264011587</v>
      </c>
      <c r="K1020" s="51"/>
      <c r="L1020" s="51" t="s">
        <v>4139</v>
      </c>
      <c r="M1020" s="2" t="s">
        <v>7777</v>
      </c>
    </row>
    <row r="1021" spans="1:13" x14ac:dyDescent="0.3">
      <c r="A1021" s="56">
        <v>1020</v>
      </c>
      <c r="B1021" s="17" t="s">
        <v>103</v>
      </c>
      <c r="C1021" s="17" t="s">
        <v>476</v>
      </c>
      <c r="D1021" s="17" t="s">
        <v>7778</v>
      </c>
      <c r="E1021" s="17" t="s">
        <v>7779</v>
      </c>
      <c r="F1021" s="17" t="s">
        <v>25</v>
      </c>
      <c r="G1021" s="50">
        <v>45670</v>
      </c>
      <c r="H1021" s="50">
        <v>45749</v>
      </c>
      <c r="I1021" s="51">
        <v>9786264011952</v>
      </c>
      <c r="J1021" s="51">
        <v>9786264012294</v>
      </c>
      <c r="K1021" s="51"/>
      <c r="L1021" s="51" t="s">
        <v>4307</v>
      </c>
      <c r="M1021" s="2" t="s">
        <v>7780</v>
      </c>
    </row>
    <row r="1022" spans="1:13" x14ac:dyDescent="0.3">
      <c r="A1022" s="56">
        <v>1021</v>
      </c>
      <c r="B1022" s="17" t="s">
        <v>21</v>
      </c>
      <c r="C1022" s="17" t="s">
        <v>492</v>
      </c>
      <c r="D1022" s="17" t="s">
        <v>7781</v>
      </c>
      <c r="E1022" s="17" t="s">
        <v>1258</v>
      </c>
      <c r="F1022" s="17" t="s">
        <v>25</v>
      </c>
      <c r="G1022" s="50">
        <v>45799</v>
      </c>
      <c r="H1022" s="50">
        <v>45855</v>
      </c>
      <c r="I1022" s="51">
        <v>9786264013291</v>
      </c>
      <c r="J1022" s="51">
        <v>9786264013246</v>
      </c>
      <c r="K1022" s="51"/>
      <c r="L1022" s="51" t="s">
        <v>3929</v>
      </c>
      <c r="M1022" s="2" t="s">
        <v>7782</v>
      </c>
    </row>
    <row r="1023" spans="1:13" x14ac:dyDescent="0.3">
      <c r="A1023" s="56">
        <v>1022</v>
      </c>
      <c r="B1023" s="17" t="s">
        <v>21</v>
      </c>
      <c r="C1023" s="17" t="s">
        <v>492</v>
      </c>
      <c r="D1023" s="17" t="s">
        <v>7783</v>
      </c>
      <c r="E1023" s="17" t="s">
        <v>986</v>
      </c>
      <c r="F1023" s="17" t="s">
        <v>25</v>
      </c>
      <c r="G1023" s="50">
        <v>45756</v>
      </c>
      <c r="H1023" s="50">
        <v>45792</v>
      </c>
      <c r="I1023" s="51">
        <v>9786264012669</v>
      </c>
      <c r="J1023" s="51">
        <v>9786264012546</v>
      </c>
      <c r="K1023" s="51"/>
      <c r="L1023" s="51" t="s">
        <v>7784</v>
      </c>
      <c r="M1023" s="2" t="s">
        <v>7785</v>
      </c>
    </row>
    <row r="1024" spans="1:13" x14ac:dyDescent="0.3">
      <c r="A1024" s="56">
        <v>1023</v>
      </c>
      <c r="B1024" s="17" t="s">
        <v>21</v>
      </c>
      <c r="C1024" s="17" t="s">
        <v>492</v>
      </c>
      <c r="D1024" s="17" t="s">
        <v>7786</v>
      </c>
      <c r="E1024" s="17" t="s">
        <v>7787</v>
      </c>
      <c r="F1024" s="17" t="s">
        <v>25</v>
      </c>
      <c r="G1024" s="50">
        <v>45743</v>
      </c>
      <c r="H1024" s="50">
        <v>45792</v>
      </c>
      <c r="I1024" s="51">
        <v>9786264012188</v>
      </c>
      <c r="J1024" s="51">
        <v>9786264013437</v>
      </c>
      <c r="K1024" s="51"/>
      <c r="L1024" s="51" t="s">
        <v>7788</v>
      </c>
      <c r="M1024" s="2" t="s">
        <v>7789</v>
      </c>
    </row>
    <row r="1025" spans="1:13" x14ac:dyDescent="0.3">
      <c r="A1025" s="56">
        <v>1024</v>
      </c>
      <c r="B1025" s="17" t="s">
        <v>133</v>
      </c>
      <c r="C1025" s="17" t="s">
        <v>520</v>
      </c>
      <c r="D1025" s="17" t="s">
        <v>7790</v>
      </c>
      <c r="E1025" s="17" t="s">
        <v>7791</v>
      </c>
      <c r="F1025" s="17" t="s">
        <v>1541</v>
      </c>
      <c r="G1025" s="50">
        <v>45644</v>
      </c>
      <c r="H1025" s="50">
        <v>45782</v>
      </c>
      <c r="I1025" s="51">
        <v>9789865536480</v>
      </c>
      <c r="J1025" s="51">
        <v>9786267532690</v>
      </c>
      <c r="K1025" s="51">
        <v>9786267532706</v>
      </c>
      <c r="L1025" s="51" t="s">
        <v>7792</v>
      </c>
      <c r="M1025" s="2" t="s">
        <v>7793</v>
      </c>
    </row>
    <row r="1026" spans="1:13" x14ac:dyDescent="0.3">
      <c r="A1026" s="56">
        <v>1025</v>
      </c>
      <c r="B1026" s="17" t="s">
        <v>194</v>
      </c>
      <c r="C1026" s="17" t="s">
        <v>209</v>
      </c>
      <c r="D1026" s="17" t="s">
        <v>7794</v>
      </c>
      <c r="E1026" s="17" t="s">
        <v>7795</v>
      </c>
      <c r="F1026" s="17" t="s">
        <v>212</v>
      </c>
      <c r="G1026" s="50">
        <v>45870</v>
      </c>
      <c r="H1026" s="50">
        <v>45870</v>
      </c>
      <c r="I1026" s="51">
        <v>9789864508204</v>
      </c>
      <c r="J1026" s="51">
        <v>9789864508259</v>
      </c>
      <c r="K1026" s="51">
        <v>9789864508242</v>
      </c>
      <c r="L1026" s="51" t="s">
        <v>4153</v>
      </c>
      <c r="M1026" s="2" t="s">
        <v>7796</v>
      </c>
    </row>
    <row r="1027" spans="1:13" x14ac:dyDescent="0.3">
      <c r="A1027" s="56">
        <v>1026</v>
      </c>
      <c r="B1027" s="17" t="s">
        <v>194</v>
      </c>
      <c r="C1027" s="17" t="s">
        <v>209</v>
      </c>
      <c r="D1027" s="17" t="s">
        <v>7797</v>
      </c>
      <c r="E1027" s="17" t="s">
        <v>7795</v>
      </c>
      <c r="F1027" s="17" t="s">
        <v>212</v>
      </c>
      <c r="G1027" s="50">
        <v>45870</v>
      </c>
      <c r="H1027" s="50">
        <v>45870</v>
      </c>
      <c r="I1027" s="51">
        <v>9789864508198</v>
      </c>
      <c r="J1027" s="51">
        <v>9789864508235</v>
      </c>
      <c r="K1027" s="51">
        <v>9789864508228</v>
      </c>
      <c r="L1027" s="51" t="s">
        <v>4153</v>
      </c>
      <c r="M1027" s="2" t="s">
        <v>7798</v>
      </c>
    </row>
    <row r="1028" spans="1:13" x14ac:dyDescent="0.3">
      <c r="A1028" s="56">
        <v>1027</v>
      </c>
      <c r="B1028" s="17" t="s">
        <v>194</v>
      </c>
      <c r="C1028" s="17" t="s">
        <v>231</v>
      </c>
      <c r="D1028" s="17" t="s">
        <v>7799</v>
      </c>
      <c r="E1028" s="17" t="s">
        <v>7800</v>
      </c>
      <c r="F1028" s="17" t="s">
        <v>50</v>
      </c>
      <c r="G1028" s="50">
        <v>45786</v>
      </c>
      <c r="H1028" s="50">
        <v>45812</v>
      </c>
      <c r="I1028" s="51">
        <v>9786264194419</v>
      </c>
      <c r="J1028" s="51"/>
      <c r="K1028" s="51">
        <v>9786264194389</v>
      </c>
      <c r="L1028" s="51" t="s">
        <v>4123</v>
      </c>
      <c r="M1028" s="2" t="s">
        <v>7801</v>
      </c>
    </row>
    <row r="1029" spans="1:13" x14ac:dyDescent="0.3">
      <c r="A1029" s="56">
        <v>1028</v>
      </c>
      <c r="B1029" s="17" t="s">
        <v>52</v>
      </c>
      <c r="C1029" s="17" t="s">
        <v>53</v>
      </c>
      <c r="D1029" s="17" t="s">
        <v>7802</v>
      </c>
      <c r="E1029" s="17" t="s">
        <v>7803</v>
      </c>
      <c r="F1029" s="17" t="s">
        <v>50</v>
      </c>
      <c r="G1029" s="50">
        <v>45730</v>
      </c>
      <c r="H1029" s="50">
        <v>45737</v>
      </c>
      <c r="I1029" s="51">
        <v>9786264192972</v>
      </c>
      <c r="J1029" s="51"/>
      <c r="K1029" s="51">
        <v>9786264192934</v>
      </c>
      <c r="L1029" s="51" t="s">
        <v>7804</v>
      </c>
      <c r="M1029" s="2" t="s">
        <v>7805</v>
      </c>
    </row>
    <row r="1030" spans="1:13" x14ac:dyDescent="0.3">
      <c r="A1030" s="56">
        <v>1029</v>
      </c>
      <c r="B1030" s="17" t="s">
        <v>133</v>
      </c>
      <c r="C1030" s="17" t="s">
        <v>134</v>
      </c>
      <c r="D1030" s="17" t="s">
        <v>7806</v>
      </c>
      <c r="E1030" s="17" t="s">
        <v>7807</v>
      </c>
      <c r="F1030" s="17" t="s">
        <v>852</v>
      </c>
      <c r="G1030" s="50">
        <v>45482</v>
      </c>
      <c r="H1030" s="50">
        <v>45482</v>
      </c>
      <c r="I1030" s="51">
        <v>9786263901544</v>
      </c>
      <c r="J1030" s="51"/>
      <c r="K1030" s="51">
        <v>9786263901506</v>
      </c>
      <c r="L1030" s="51" t="s">
        <v>3937</v>
      </c>
      <c r="M1030" s="2" t="s">
        <v>7808</v>
      </c>
    </row>
    <row r="1031" spans="1:13" x14ac:dyDescent="0.3">
      <c r="A1031" s="56">
        <v>1030</v>
      </c>
      <c r="B1031" s="17" t="s">
        <v>21</v>
      </c>
      <c r="C1031" s="17" t="s">
        <v>171</v>
      </c>
      <c r="D1031" s="17" t="s">
        <v>7809</v>
      </c>
      <c r="E1031" s="17" t="s">
        <v>181</v>
      </c>
      <c r="F1031" s="17" t="s">
        <v>174</v>
      </c>
      <c r="G1031" s="50">
        <v>45773</v>
      </c>
      <c r="H1031" s="50">
        <v>45863</v>
      </c>
      <c r="I1031" s="51">
        <v>9786264141888</v>
      </c>
      <c r="J1031" s="51"/>
      <c r="K1031" s="51">
        <v>9786264142588</v>
      </c>
      <c r="L1031" s="51" t="s">
        <v>4120</v>
      </c>
      <c r="M1031" s="2" t="s">
        <v>7810</v>
      </c>
    </row>
    <row r="1032" spans="1:13" x14ac:dyDescent="0.3">
      <c r="A1032" s="56">
        <v>1031</v>
      </c>
      <c r="B1032" s="17" t="s">
        <v>21</v>
      </c>
      <c r="C1032" s="17" t="s">
        <v>171</v>
      </c>
      <c r="D1032" s="17" t="s">
        <v>7811</v>
      </c>
      <c r="E1032" s="17" t="s">
        <v>7812</v>
      </c>
      <c r="F1032" s="17" t="s">
        <v>174</v>
      </c>
      <c r="G1032" s="50">
        <v>45680</v>
      </c>
      <c r="H1032" s="50">
        <v>45754</v>
      </c>
      <c r="I1032" s="51">
        <v>9786264140751</v>
      </c>
      <c r="J1032" s="51">
        <v>9786264141659</v>
      </c>
      <c r="K1032" s="51"/>
      <c r="L1032" s="51" t="s">
        <v>3924</v>
      </c>
      <c r="M1032" s="2" t="s">
        <v>7813</v>
      </c>
    </row>
    <row r="1033" spans="1:13" x14ac:dyDescent="0.3">
      <c r="A1033" s="56">
        <v>1032</v>
      </c>
      <c r="B1033" s="17" t="s">
        <v>21</v>
      </c>
      <c r="C1033" s="17" t="s">
        <v>5118</v>
      </c>
      <c r="D1033" s="17" t="s">
        <v>7814</v>
      </c>
      <c r="E1033" s="17" t="s">
        <v>1060</v>
      </c>
      <c r="F1033" s="17" t="s">
        <v>174</v>
      </c>
      <c r="G1033" s="50">
        <v>45666</v>
      </c>
      <c r="H1033" s="50">
        <v>45754</v>
      </c>
      <c r="I1033" s="51">
        <v>9786264140898</v>
      </c>
      <c r="J1033" s="51">
        <v>9786264141604</v>
      </c>
      <c r="K1033" s="51"/>
      <c r="L1033" s="51" t="s">
        <v>4104</v>
      </c>
      <c r="M1033" s="2" t="s">
        <v>7815</v>
      </c>
    </row>
    <row r="1034" spans="1:13" x14ac:dyDescent="0.3">
      <c r="A1034" s="56">
        <v>1033</v>
      </c>
      <c r="B1034" s="17" t="s">
        <v>21</v>
      </c>
      <c r="C1034" s="17" t="s">
        <v>29</v>
      </c>
      <c r="D1034" s="17" t="s">
        <v>7816</v>
      </c>
      <c r="E1034" s="17" t="s">
        <v>7817</v>
      </c>
      <c r="F1034" s="17" t="s">
        <v>174</v>
      </c>
      <c r="G1034" s="50">
        <v>45662</v>
      </c>
      <c r="H1034" s="50">
        <v>45754</v>
      </c>
      <c r="I1034" s="51">
        <v>9786264140829</v>
      </c>
      <c r="J1034" s="51">
        <v>9786264141581</v>
      </c>
      <c r="K1034" s="51"/>
      <c r="L1034" s="51" t="s">
        <v>4205</v>
      </c>
      <c r="M1034" s="2" t="s">
        <v>7818</v>
      </c>
    </row>
    <row r="1035" spans="1:13" x14ac:dyDescent="0.3">
      <c r="A1035" s="56">
        <v>1034</v>
      </c>
      <c r="B1035" s="17" t="s">
        <v>21</v>
      </c>
      <c r="C1035" s="17" t="s">
        <v>22</v>
      </c>
      <c r="D1035" s="17" t="s">
        <v>7819</v>
      </c>
      <c r="E1035" s="17" t="s">
        <v>7820</v>
      </c>
      <c r="F1035" s="17" t="s">
        <v>174</v>
      </c>
      <c r="G1035" s="50">
        <v>45611</v>
      </c>
      <c r="H1035" s="50">
        <v>45737</v>
      </c>
      <c r="I1035" s="51">
        <v>9786264140218</v>
      </c>
      <c r="J1035" s="51">
        <v>9786264140928</v>
      </c>
      <c r="K1035" s="51"/>
      <c r="L1035" s="51" t="s">
        <v>3906</v>
      </c>
      <c r="M1035" s="2" t="s">
        <v>7821</v>
      </c>
    </row>
    <row r="1036" spans="1:13" x14ac:dyDescent="0.3">
      <c r="A1036" s="56">
        <v>1035</v>
      </c>
      <c r="B1036" s="17" t="s">
        <v>21</v>
      </c>
      <c r="C1036" s="17" t="s">
        <v>492</v>
      </c>
      <c r="D1036" s="17" t="s">
        <v>7822</v>
      </c>
      <c r="E1036" s="17" t="s">
        <v>7823</v>
      </c>
      <c r="F1036" s="17" t="s">
        <v>174</v>
      </c>
      <c r="G1036" s="50">
        <v>45581</v>
      </c>
      <c r="H1036" s="50">
        <v>45698</v>
      </c>
      <c r="I1036" s="51">
        <v>9786263339743</v>
      </c>
      <c r="J1036" s="51">
        <v>9786264140454</v>
      </c>
      <c r="K1036" s="51"/>
      <c r="L1036" s="51" t="s">
        <v>5908</v>
      </c>
      <c r="M1036" s="2" t="s">
        <v>7824</v>
      </c>
    </row>
    <row r="1037" spans="1:13" x14ac:dyDescent="0.3">
      <c r="A1037" s="56">
        <v>1036</v>
      </c>
      <c r="B1037" s="17" t="s">
        <v>21</v>
      </c>
      <c r="C1037" s="17" t="s">
        <v>22</v>
      </c>
      <c r="D1037" s="17" t="s">
        <v>7825</v>
      </c>
      <c r="E1037" s="17" t="s">
        <v>7826</v>
      </c>
      <c r="F1037" s="17" t="s">
        <v>174</v>
      </c>
      <c r="G1037" s="50">
        <v>45497</v>
      </c>
      <c r="H1037" s="50">
        <v>45779</v>
      </c>
      <c r="I1037" s="51">
        <v>9786263339217</v>
      </c>
      <c r="J1037" s="51">
        <v>9786264142007</v>
      </c>
      <c r="K1037" s="51"/>
      <c r="L1037" s="52" t="s">
        <v>7827</v>
      </c>
      <c r="M1037" s="2" t="s">
        <v>7828</v>
      </c>
    </row>
    <row r="1038" spans="1:13" x14ac:dyDescent="0.3">
      <c r="A1038" s="56">
        <v>1037</v>
      </c>
      <c r="B1038" s="17" t="s">
        <v>21</v>
      </c>
      <c r="C1038" s="17" t="s">
        <v>22</v>
      </c>
      <c r="D1038" s="17" t="s">
        <v>7829</v>
      </c>
      <c r="E1038" s="17" t="s">
        <v>7830</v>
      </c>
      <c r="F1038" s="17" t="s">
        <v>174</v>
      </c>
      <c r="G1038" s="50">
        <v>45479</v>
      </c>
      <c r="H1038" s="50">
        <v>45779</v>
      </c>
      <c r="I1038" s="51">
        <v>9786263338913</v>
      </c>
      <c r="J1038" s="51">
        <v>9786264141949</v>
      </c>
      <c r="K1038" s="51"/>
      <c r="L1038" s="52" t="s">
        <v>7827</v>
      </c>
      <c r="M1038" s="2" t="s">
        <v>7831</v>
      </c>
    </row>
    <row r="1039" spans="1:13" x14ac:dyDescent="0.3">
      <c r="A1039" s="56">
        <v>1038</v>
      </c>
      <c r="B1039" s="17" t="s">
        <v>21</v>
      </c>
      <c r="C1039" s="17" t="s">
        <v>183</v>
      </c>
      <c r="D1039" s="17" t="s">
        <v>7832</v>
      </c>
      <c r="E1039" s="17" t="s">
        <v>7833</v>
      </c>
      <c r="F1039" s="17" t="s">
        <v>174</v>
      </c>
      <c r="G1039" s="50">
        <v>45442</v>
      </c>
      <c r="H1039" s="50">
        <v>45517</v>
      </c>
      <c r="I1039" s="51">
        <v>9786263338685</v>
      </c>
      <c r="J1039" s="51">
        <v>9786263339040</v>
      </c>
      <c r="K1039" s="51"/>
      <c r="L1039" s="51" t="s">
        <v>7834</v>
      </c>
      <c r="M1039" s="2" t="s">
        <v>7835</v>
      </c>
    </row>
    <row r="1040" spans="1:13" x14ac:dyDescent="0.3">
      <c r="A1040" s="56">
        <v>1039</v>
      </c>
      <c r="B1040" s="17" t="s">
        <v>153</v>
      </c>
      <c r="C1040" s="17" t="s">
        <v>627</v>
      </c>
      <c r="D1040" s="17" t="s">
        <v>7836</v>
      </c>
      <c r="E1040" s="17" t="s">
        <v>7837</v>
      </c>
      <c r="F1040" s="17" t="s">
        <v>161</v>
      </c>
      <c r="G1040" s="50">
        <v>45717</v>
      </c>
      <c r="H1040" s="50">
        <v>45733</v>
      </c>
      <c r="I1040" s="51">
        <v>9789861758312</v>
      </c>
      <c r="J1040" s="51"/>
      <c r="K1040" s="51">
        <v>9789861758336</v>
      </c>
      <c r="L1040" s="51" t="s">
        <v>4121</v>
      </c>
      <c r="M1040" s="2" t="s">
        <v>7838</v>
      </c>
    </row>
    <row r="1041" spans="1:13" x14ac:dyDescent="0.3">
      <c r="A1041" s="56">
        <v>1040</v>
      </c>
      <c r="B1041" s="17" t="s">
        <v>5453</v>
      </c>
      <c r="C1041" s="17" t="s">
        <v>89</v>
      </c>
      <c r="D1041" s="17" t="s">
        <v>7839</v>
      </c>
      <c r="E1041" s="17" t="s">
        <v>57</v>
      </c>
      <c r="F1041" s="17" t="s">
        <v>58</v>
      </c>
      <c r="G1041" s="50">
        <v>45670</v>
      </c>
      <c r="H1041" s="50">
        <v>45693</v>
      </c>
      <c r="I1041" s="51"/>
      <c r="J1041" s="51"/>
      <c r="K1041" s="51"/>
      <c r="L1041" s="51" t="s">
        <v>3971</v>
      </c>
      <c r="M1041" s="2" t="s">
        <v>7840</v>
      </c>
    </row>
    <row r="1042" spans="1:13" x14ac:dyDescent="0.3">
      <c r="A1042" s="56">
        <v>1041</v>
      </c>
      <c r="B1042" s="17" t="s">
        <v>21</v>
      </c>
      <c r="C1042" s="17" t="s">
        <v>492</v>
      </c>
      <c r="D1042" s="17" t="s">
        <v>7841</v>
      </c>
      <c r="E1042" s="17" t="s">
        <v>7842</v>
      </c>
      <c r="F1042" s="17" t="s">
        <v>581</v>
      </c>
      <c r="G1042" s="50">
        <v>45854</v>
      </c>
      <c r="H1042" s="50">
        <v>45863</v>
      </c>
      <c r="I1042" s="51">
        <v>9786260143817</v>
      </c>
      <c r="J1042" s="51"/>
      <c r="K1042" s="51"/>
      <c r="L1042" s="51" t="s">
        <v>3901</v>
      </c>
      <c r="M1042" s="2" t="s">
        <v>7843</v>
      </c>
    </row>
    <row r="1043" spans="1:13" x14ac:dyDescent="0.3">
      <c r="A1043" s="56">
        <v>1042</v>
      </c>
      <c r="B1043" s="17" t="s">
        <v>153</v>
      </c>
      <c r="C1043" s="17" t="s">
        <v>166</v>
      </c>
      <c r="D1043" s="17" t="s">
        <v>7844</v>
      </c>
      <c r="E1043" s="17" t="s">
        <v>7845</v>
      </c>
      <c r="F1043" s="17" t="s">
        <v>692</v>
      </c>
      <c r="G1043" s="50">
        <v>45692</v>
      </c>
      <c r="H1043" s="50">
        <v>45694</v>
      </c>
      <c r="I1043" s="51">
        <v>9789864596386</v>
      </c>
      <c r="J1043" s="51"/>
      <c r="K1043" s="51">
        <v>9789864596362</v>
      </c>
      <c r="L1043" s="51" t="s">
        <v>7846</v>
      </c>
      <c r="M1043" s="2" t="s">
        <v>7847</v>
      </c>
    </row>
    <row r="1044" spans="1:13" x14ac:dyDescent="0.3">
      <c r="A1044" s="56">
        <v>1043</v>
      </c>
      <c r="B1044" s="17" t="s">
        <v>122</v>
      </c>
      <c r="C1044" s="17" t="s">
        <v>1111</v>
      </c>
      <c r="D1044" s="17" t="s">
        <v>7848</v>
      </c>
      <c r="E1044" s="17" t="s">
        <v>7849</v>
      </c>
      <c r="F1044" s="17" t="s">
        <v>360</v>
      </c>
      <c r="G1044" s="50">
        <v>45775</v>
      </c>
      <c r="H1044" s="50">
        <v>45775</v>
      </c>
      <c r="I1044" s="51">
        <v>9789864064748</v>
      </c>
      <c r="J1044" s="51"/>
      <c r="K1044" s="51">
        <v>9789864064731</v>
      </c>
      <c r="L1044" s="51" t="s">
        <v>3978</v>
      </c>
      <c r="M1044" s="2" t="s">
        <v>7850</v>
      </c>
    </row>
    <row r="1045" spans="1:13" x14ac:dyDescent="0.3">
      <c r="A1045" s="56">
        <v>1044</v>
      </c>
      <c r="B1045" s="17" t="s">
        <v>153</v>
      </c>
      <c r="C1045" s="17" t="s">
        <v>346</v>
      </c>
      <c r="D1045" s="17" t="s">
        <v>7851</v>
      </c>
      <c r="E1045" s="17" t="s">
        <v>7852</v>
      </c>
      <c r="F1045" s="17" t="s">
        <v>983</v>
      </c>
      <c r="G1045" s="50">
        <v>45806</v>
      </c>
      <c r="H1045" s="50">
        <v>45806</v>
      </c>
      <c r="I1045" s="51">
        <v>9786267589243</v>
      </c>
      <c r="J1045" s="51"/>
      <c r="K1045" s="51">
        <v>9786267589267</v>
      </c>
      <c r="L1045" s="51" t="s">
        <v>4305</v>
      </c>
      <c r="M1045" s="2" t="s">
        <v>7853</v>
      </c>
    </row>
    <row r="1046" spans="1:13" x14ac:dyDescent="0.3">
      <c r="A1046" s="56">
        <v>1045</v>
      </c>
      <c r="B1046" s="17" t="s">
        <v>153</v>
      </c>
      <c r="C1046" s="17" t="s">
        <v>627</v>
      </c>
      <c r="D1046" s="17" t="s">
        <v>7854</v>
      </c>
      <c r="E1046" s="17" t="s">
        <v>7855</v>
      </c>
      <c r="F1046" s="17" t="s">
        <v>983</v>
      </c>
      <c r="G1046" s="50">
        <v>45743</v>
      </c>
      <c r="H1046" s="50">
        <v>45743</v>
      </c>
      <c r="I1046" s="51">
        <v>9786267589175</v>
      </c>
      <c r="J1046" s="51"/>
      <c r="K1046" s="51">
        <v>9786267589168</v>
      </c>
      <c r="L1046" s="51" t="s">
        <v>3930</v>
      </c>
      <c r="M1046" s="2" t="s">
        <v>7856</v>
      </c>
    </row>
    <row r="1047" spans="1:13" x14ac:dyDescent="0.3">
      <c r="A1047" s="56">
        <v>1046</v>
      </c>
      <c r="B1047" s="17" t="s">
        <v>133</v>
      </c>
      <c r="C1047" s="17" t="s">
        <v>285</v>
      </c>
      <c r="D1047" s="17" t="s">
        <v>7857</v>
      </c>
      <c r="E1047" s="17" t="s">
        <v>7858</v>
      </c>
      <c r="F1047" s="17" t="s">
        <v>385</v>
      </c>
      <c r="G1047" s="50">
        <v>45693</v>
      </c>
      <c r="H1047" s="50">
        <v>45846</v>
      </c>
      <c r="I1047" s="51">
        <v>9786267528686</v>
      </c>
      <c r="J1047" s="51">
        <v>9786267528679</v>
      </c>
      <c r="K1047" s="51">
        <v>9786267528662</v>
      </c>
      <c r="L1047" s="51" t="s">
        <v>7859</v>
      </c>
      <c r="M1047" s="2" t="s">
        <v>7860</v>
      </c>
    </row>
    <row r="1048" spans="1:13" x14ac:dyDescent="0.3">
      <c r="A1048" s="56">
        <v>1047</v>
      </c>
      <c r="B1048" s="17" t="s">
        <v>103</v>
      </c>
      <c r="C1048" s="17" t="s">
        <v>104</v>
      </c>
      <c r="D1048" s="17" t="s">
        <v>7861</v>
      </c>
      <c r="E1048" s="17" t="s">
        <v>7862</v>
      </c>
      <c r="F1048" s="17" t="s">
        <v>116</v>
      </c>
      <c r="G1048" s="50">
        <v>45706</v>
      </c>
      <c r="H1048" s="50">
        <v>45734</v>
      </c>
      <c r="I1048" s="51">
        <v>9789864803934</v>
      </c>
      <c r="J1048" s="51"/>
      <c r="K1048" s="51">
        <v>9789864803958</v>
      </c>
      <c r="L1048" s="51" t="s">
        <v>7863</v>
      </c>
      <c r="M1048" s="2" t="s">
        <v>7864</v>
      </c>
    </row>
    <row r="1049" spans="1:13" x14ac:dyDescent="0.3">
      <c r="A1049" s="56">
        <v>1048</v>
      </c>
      <c r="B1049" s="17" t="s">
        <v>153</v>
      </c>
      <c r="C1049" s="17" t="s">
        <v>627</v>
      </c>
      <c r="D1049" s="17" t="s">
        <v>7865</v>
      </c>
      <c r="E1049" s="17" t="s">
        <v>7866</v>
      </c>
      <c r="F1049" s="17" t="s">
        <v>630</v>
      </c>
      <c r="G1049" s="50">
        <v>45701</v>
      </c>
      <c r="H1049" s="50">
        <v>45861</v>
      </c>
      <c r="I1049" s="51">
        <v>9786263499041</v>
      </c>
      <c r="J1049" s="51"/>
      <c r="K1049" s="51">
        <v>9786263499010</v>
      </c>
      <c r="L1049" s="51" t="s">
        <v>4121</v>
      </c>
      <c r="M1049" s="2" t="s">
        <v>7867</v>
      </c>
    </row>
    <row r="1050" spans="1:13" x14ac:dyDescent="0.3">
      <c r="A1050" s="56">
        <v>1049</v>
      </c>
      <c r="B1050" s="17" t="s">
        <v>122</v>
      </c>
      <c r="C1050" s="17" t="s">
        <v>531</v>
      </c>
      <c r="D1050" s="17" t="s">
        <v>7868</v>
      </c>
      <c r="E1050" s="17" t="s">
        <v>7869</v>
      </c>
      <c r="F1050" s="17" t="s">
        <v>838</v>
      </c>
      <c r="G1050" s="50">
        <v>45385</v>
      </c>
      <c r="H1050" s="50">
        <v>45591</v>
      </c>
      <c r="I1050" s="51">
        <v>9786267212646</v>
      </c>
      <c r="J1050" s="51">
        <v>9786267212608</v>
      </c>
      <c r="K1050" s="51">
        <v>9786267212615</v>
      </c>
      <c r="L1050" s="51" t="s">
        <v>3937</v>
      </c>
      <c r="M1050" s="2" t="s">
        <v>7870</v>
      </c>
    </row>
    <row r="1051" spans="1:13" x14ac:dyDescent="0.3">
      <c r="A1051" s="56">
        <v>1050</v>
      </c>
      <c r="B1051" s="17" t="s">
        <v>122</v>
      </c>
      <c r="C1051" s="17" t="s">
        <v>1111</v>
      </c>
      <c r="D1051" s="17" t="s">
        <v>7871</v>
      </c>
      <c r="E1051" s="17" t="s">
        <v>7872</v>
      </c>
      <c r="F1051" s="17" t="s">
        <v>720</v>
      </c>
      <c r="G1051" s="50">
        <v>45602</v>
      </c>
      <c r="H1051" s="50">
        <v>45758</v>
      </c>
      <c r="I1051" s="51">
        <v>9786267442975</v>
      </c>
      <c r="J1051" s="51">
        <v>9786267596050</v>
      </c>
      <c r="K1051" s="51">
        <v>9786267596043</v>
      </c>
      <c r="L1051" s="51" t="s">
        <v>3978</v>
      </c>
      <c r="M1051" s="2" t="s">
        <v>7873</v>
      </c>
    </row>
    <row r="1052" spans="1:13" x14ac:dyDescent="0.3">
      <c r="A1052" s="56">
        <v>1051</v>
      </c>
      <c r="B1052" s="17" t="s">
        <v>194</v>
      </c>
      <c r="C1052" s="17" t="s">
        <v>7874</v>
      </c>
      <c r="D1052" s="17" t="s">
        <v>7875</v>
      </c>
      <c r="E1052" s="17" t="s">
        <v>7876</v>
      </c>
      <c r="F1052" s="17" t="s">
        <v>526</v>
      </c>
      <c r="G1052" s="50">
        <v>44652</v>
      </c>
      <c r="H1052" s="50">
        <v>44676</v>
      </c>
      <c r="I1052" s="51"/>
      <c r="J1052" s="51">
        <v>9786267105580</v>
      </c>
      <c r="K1052" s="51"/>
      <c r="L1052" s="51" t="s">
        <v>3940</v>
      </c>
      <c r="M1052" s="2" t="s">
        <v>7877</v>
      </c>
    </row>
    <row r="1053" spans="1:13" x14ac:dyDescent="0.3">
      <c r="A1053" s="56">
        <v>1052</v>
      </c>
      <c r="B1053" s="17" t="s">
        <v>194</v>
      </c>
      <c r="C1053" s="17" t="s">
        <v>7874</v>
      </c>
      <c r="D1053" s="17" t="s">
        <v>7878</v>
      </c>
      <c r="E1053" s="17" t="s">
        <v>7876</v>
      </c>
      <c r="F1053" s="17" t="s">
        <v>526</v>
      </c>
      <c r="G1053" s="50">
        <v>44652</v>
      </c>
      <c r="H1053" s="50">
        <v>44676</v>
      </c>
      <c r="I1053" s="51"/>
      <c r="J1053" s="51">
        <v>9786267105573</v>
      </c>
      <c r="K1053" s="51"/>
      <c r="L1053" s="51" t="s">
        <v>3940</v>
      </c>
      <c r="M1053" s="2" t="s">
        <v>7879</v>
      </c>
    </row>
    <row r="1054" spans="1:13" x14ac:dyDescent="0.3">
      <c r="A1054" s="56">
        <v>1053</v>
      </c>
      <c r="B1054" s="17" t="s">
        <v>194</v>
      </c>
      <c r="C1054" s="17" t="s">
        <v>7874</v>
      </c>
      <c r="D1054" s="17" t="s">
        <v>7880</v>
      </c>
      <c r="E1054" s="17" t="s">
        <v>7876</v>
      </c>
      <c r="F1054" s="17" t="s">
        <v>526</v>
      </c>
      <c r="G1054" s="50">
        <v>44652</v>
      </c>
      <c r="H1054" s="50">
        <v>44676</v>
      </c>
      <c r="I1054" s="51"/>
      <c r="J1054" s="51">
        <v>9786267105566</v>
      </c>
      <c r="K1054" s="51"/>
      <c r="L1054" s="51" t="s">
        <v>3940</v>
      </c>
      <c r="M1054" s="2" t="s">
        <v>7881</v>
      </c>
    </row>
    <row r="1055" spans="1:13" x14ac:dyDescent="0.3">
      <c r="A1055" s="56">
        <v>1054</v>
      </c>
      <c r="B1055" s="17" t="s">
        <v>194</v>
      </c>
      <c r="C1055" s="17" t="s">
        <v>231</v>
      </c>
      <c r="D1055" s="17" t="s">
        <v>7882</v>
      </c>
      <c r="E1055" s="17" t="s">
        <v>7883</v>
      </c>
      <c r="F1055" s="17" t="s">
        <v>1852</v>
      </c>
      <c r="G1055" s="50">
        <v>44652</v>
      </c>
      <c r="H1055" s="50">
        <v>44662</v>
      </c>
      <c r="I1055" s="51">
        <v>9786269532360</v>
      </c>
      <c r="J1055" s="51"/>
      <c r="K1055" s="51">
        <v>9786269532377</v>
      </c>
      <c r="L1055" s="51" t="s">
        <v>4088</v>
      </c>
      <c r="M1055" s="2" t="s">
        <v>7884</v>
      </c>
    </row>
    <row r="1056" spans="1:13" x14ac:dyDescent="0.3">
      <c r="A1056" s="56">
        <v>1055</v>
      </c>
      <c r="B1056" s="17" t="s">
        <v>194</v>
      </c>
      <c r="C1056" s="17" t="s">
        <v>195</v>
      </c>
      <c r="D1056" s="17" t="s">
        <v>7885</v>
      </c>
      <c r="E1056" s="17" t="s">
        <v>7886</v>
      </c>
      <c r="F1056" s="17" t="s">
        <v>450</v>
      </c>
      <c r="G1056" s="50">
        <v>45226</v>
      </c>
      <c r="H1056" s="50">
        <v>45239</v>
      </c>
      <c r="I1056" s="51">
        <v>9789571907499</v>
      </c>
      <c r="J1056" s="54" t="s">
        <v>59</v>
      </c>
      <c r="K1056" s="54" t="s">
        <v>7887</v>
      </c>
      <c r="L1056" s="51" t="s">
        <v>3921</v>
      </c>
      <c r="M1056" s="2" t="s">
        <v>7888</v>
      </c>
    </row>
    <row r="1057" spans="1:13" x14ac:dyDescent="0.3">
      <c r="A1057" s="56">
        <v>1056</v>
      </c>
      <c r="B1057" s="17" t="s">
        <v>10</v>
      </c>
      <c r="C1057" s="17" t="s">
        <v>11</v>
      </c>
      <c r="D1057" s="17" t="s">
        <v>7889</v>
      </c>
      <c r="E1057" s="17" t="s">
        <v>7890</v>
      </c>
      <c r="F1057" s="17" t="s">
        <v>25</v>
      </c>
      <c r="G1057" s="50">
        <v>44617</v>
      </c>
      <c r="H1057" s="50">
        <v>45258</v>
      </c>
      <c r="I1057" s="51">
        <v>9786263280588</v>
      </c>
      <c r="J1057" s="51">
        <v>9789572191194</v>
      </c>
      <c r="K1057" s="51"/>
      <c r="L1057" s="51" t="s">
        <v>7891</v>
      </c>
      <c r="M1057" s="2" t="s">
        <v>7892</v>
      </c>
    </row>
    <row r="1058" spans="1:13" x14ac:dyDescent="0.3">
      <c r="A1058" s="56">
        <v>1057</v>
      </c>
      <c r="B1058" s="17" t="s">
        <v>194</v>
      </c>
      <c r="C1058" s="17" t="s">
        <v>231</v>
      </c>
      <c r="D1058" s="17" t="s">
        <v>7893</v>
      </c>
      <c r="E1058" s="17" t="s">
        <v>7894</v>
      </c>
      <c r="F1058" s="17" t="s">
        <v>1852</v>
      </c>
      <c r="G1058" s="50">
        <v>44835</v>
      </c>
      <c r="H1058" s="50">
        <v>44838</v>
      </c>
      <c r="I1058" s="51">
        <v>9786269593866</v>
      </c>
      <c r="J1058" s="51"/>
      <c r="K1058" s="51">
        <v>9786269593873</v>
      </c>
      <c r="L1058" s="51" t="s">
        <v>4088</v>
      </c>
      <c r="M1058" s="2" t="s">
        <v>7895</v>
      </c>
    </row>
    <row r="1059" spans="1:13" x14ac:dyDescent="0.3">
      <c r="A1059" s="56">
        <v>1058</v>
      </c>
      <c r="B1059" s="17" t="s">
        <v>133</v>
      </c>
      <c r="C1059" s="17" t="s">
        <v>285</v>
      </c>
      <c r="D1059" s="17" t="s">
        <v>7896</v>
      </c>
      <c r="E1059" s="17" t="s">
        <v>7897</v>
      </c>
      <c r="F1059" s="17" t="s">
        <v>474</v>
      </c>
      <c r="G1059" s="50">
        <v>45197</v>
      </c>
      <c r="H1059" s="50">
        <v>45556</v>
      </c>
      <c r="I1059" s="51">
        <v>9786263581623</v>
      </c>
      <c r="J1059" s="51"/>
      <c r="K1059" s="51">
        <v>9786263581968</v>
      </c>
      <c r="L1059" s="51" t="s">
        <v>4178</v>
      </c>
      <c r="M1059" s="2" t="s">
        <v>7898</v>
      </c>
    </row>
    <row r="1060" spans="1:13" x14ac:dyDescent="0.3">
      <c r="A1060" s="56">
        <v>1059</v>
      </c>
      <c r="B1060" s="17" t="s">
        <v>194</v>
      </c>
      <c r="C1060" s="17" t="s">
        <v>209</v>
      </c>
      <c r="D1060" s="17" t="s">
        <v>7899</v>
      </c>
      <c r="E1060" s="17" t="s">
        <v>1405</v>
      </c>
      <c r="F1060" s="17" t="s">
        <v>360</v>
      </c>
      <c r="G1060" s="50">
        <v>44861</v>
      </c>
      <c r="H1060" s="50">
        <v>44861</v>
      </c>
      <c r="I1060" s="51">
        <v>9789864063222</v>
      </c>
      <c r="J1060" s="51"/>
      <c r="K1060" s="51">
        <v>9789864063215</v>
      </c>
      <c r="L1060" s="52">
        <v>863.55</v>
      </c>
      <c r="M1060" s="2" t="s">
        <v>7900</v>
      </c>
    </row>
    <row r="1061" spans="1:13" x14ac:dyDescent="0.3">
      <c r="A1061" s="56">
        <v>1060</v>
      </c>
      <c r="B1061" s="17" t="s">
        <v>52</v>
      </c>
      <c r="C1061" s="17" t="s">
        <v>142</v>
      </c>
      <c r="D1061" s="17" t="s">
        <v>7901</v>
      </c>
      <c r="E1061" s="17" t="s">
        <v>7902</v>
      </c>
      <c r="F1061" s="17" t="s">
        <v>995</v>
      </c>
      <c r="G1061" s="50">
        <v>45108</v>
      </c>
      <c r="H1061" s="50">
        <v>45108</v>
      </c>
      <c r="I1061" s="51">
        <v>9789861374062</v>
      </c>
      <c r="J1061" s="51"/>
      <c r="K1061" s="51">
        <v>9789861374079</v>
      </c>
      <c r="L1061" s="51" t="s">
        <v>4112</v>
      </c>
      <c r="M1061" s="2" t="s">
        <v>7903</v>
      </c>
    </row>
    <row r="1062" spans="1:13" x14ac:dyDescent="0.3">
      <c r="A1062" s="56">
        <v>1061</v>
      </c>
      <c r="B1062" s="17" t="s">
        <v>194</v>
      </c>
      <c r="C1062" s="17" t="s">
        <v>231</v>
      </c>
      <c r="D1062" s="17" t="s">
        <v>7904</v>
      </c>
      <c r="E1062" s="17" t="s">
        <v>7905</v>
      </c>
      <c r="F1062" s="17" t="s">
        <v>1926</v>
      </c>
      <c r="G1062" s="50">
        <v>44412</v>
      </c>
      <c r="H1062" s="50">
        <v>44613</v>
      </c>
      <c r="I1062" s="51">
        <v>9789863599975</v>
      </c>
      <c r="J1062" s="51">
        <v>9789863599937</v>
      </c>
      <c r="K1062" s="51">
        <v>9789863599968</v>
      </c>
      <c r="L1062" s="51" t="s">
        <v>4085</v>
      </c>
      <c r="M1062" s="2" t="s">
        <v>7906</v>
      </c>
    </row>
    <row r="1063" spans="1:13" x14ac:dyDescent="0.3">
      <c r="A1063" s="56">
        <v>1062</v>
      </c>
      <c r="B1063" s="17" t="s">
        <v>194</v>
      </c>
      <c r="C1063" s="17" t="s">
        <v>209</v>
      </c>
      <c r="D1063" s="17" t="s">
        <v>7907</v>
      </c>
      <c r="E1063" s="17" t="s">
        <v>7908</v>
      </c>
      <c r="F1063" s="17" t="s">
        <v>2226</v>
      </c>
      <c r="G1063" s="50">
        <v>44503</v>
      </c>
      <c r="H1063" s="50">
        <v>44503</v>
      </c>
      <c r="I1063" s="51">
        <v>9789863234197</v>
      </c>
      <c r="J1063" s="51">
        <v>9789863234210</v>
      </c>
      <c r="K1063" s="51"/>
      <c r="L1063" s="51" t="s">
        <v>4663</v>
      </c>
      <c r="M1063" s="2" t="s">
        <v>7909</v>
      </c>
    </row>
    <row r="1064" spans="1:13" x14ac:dyDescent="0.3">
      <c r="A1064" s="56">
        <v>1063</v>
      </c>
      <c r="B1064" s="17" t="s">
        <v>194</v>
      </c>
      <c r="C1064" s="17" t="s">
        <v>209</v>
      </c>
      <c r="D1064" s="17" t="s">
        <v>7910</v>
      </c>
      <c r="E1064" s="17" t="s">
        <v>7911</v>
      </c>
      <c r="F1064" s="17" t="s">
        <v>2226</v>
      </c>
      <c r="G1064" s="50">
        <v>45096</v>
      </c>
      <c r="H1064" s="50">
        <v>45146</v>
      </c>
      <c r="I1064" s="51">
        <v>9789863235422</v>
      </c>
      <c r="J1064" s="51"/>
      <c r="K1064" s="51">
        <v>9789863235576</v>
      </c>
      <c r="L1064" s="51" t="s">
        <v>3940</v>
      </c>
      <c r="M1064" s="2" t="s">
        <v>7912</v>
      </c>
    </row>
    <row r="1065" spans="1:13" x14ac:dyDescent="0.3">
      <c r="A1065" s="56">
        <v>1064</v>
      </c>
      <c r="B1065" s="17" t="s">
        <v>194</v>
      </c>
      <c r="C1065" s="17" t="s">
        <v>195</v>
      </c>
      <c r="D1065" s="17" t="s">
        <v>7913</v>
      </c>
      <c r="E1065" s="17" t="s">
        <v>7914</v>
      </c>
      <c r="F1065" s="17" t="s">
        <v>212</v>
      </c>
      <c r="G1065" s="50">
        <v>44835</v>
      </c>
      <c r="H1065" s="50">
        <v>45533</v>
      </c>
      <c r="I1065" s="51">
        <v>9789864504879</v>
      </c>
      <c r="J1065" s="51">
        <v>9789864504923</v>
      </c>
      <c r="K1065" s="51">
        <v>9789864504930</v>
      </c>
      <c r="L1065" s="51" t="s">
        <v>3920</v>
      </c>
      <c r="M1065" s="2" t="s">
        <v>7915</v>
      </c>
    </row>
    <row r="1066" spans="1:13" x14ac:dyDescent="0.3">
      <c r="A1066" s="56">
        <v>1065</v>
      </c>
      <c r="B1066" s="17" t="s">
        <v>194</v>
      </c>
      <c r="C1066" s="17" t="s">
        <v>195</v>
      </c>
      <c r="D1066" s="17" t="s">
        <v>7916</v>
      </c>
      <c r="E1066" s="17" t="s">
        <v>7917</v>
      </c>
      <c r="F1066" s="17" t="s">
        <v>526</v>
      </c>
      <c r="G1066" s="50">
        <v>45139</v>
      </c>
      <c r="H1066" s="50">
        <v>45169</v>
      </c>
      <c r="I1066" s="51">
        <v>9786263640450</v>
      </c>
      <c r="J1066" s="51">
        <v>9786263640665</v>
      </c>
      <c r="K1066" s="51"/>
      <c r="L1066" s="51" t="s">
        <v>3895</v>
      </c>
      <c r="M1066" s="2" t="s">
        <v>7918</v>
      </c>
    </row>
    <row r="1067" spans="1:13" x14ac:dyDescent="0.3">
      <c r="A1067" s="56">
        <v>1066</v>
      </c>
      <c r="B1067" s="17" t="s">
        <v>21</v>
      </c>
      <c r="C1067" s="17" t="s">
        <v>179</v>
      </c>
      <c r="D1067" s="17" t="s">
        <v>7919</v>
      </c>
      <c r="E1067" s="17" t="s">
        <v>7920</v>
      </c>
      <c r="F1067" s="17" t="s">
        <v>174</v>
      </c>
      <c r="G1067" s="50">
        <v>45583</v>
      </c>
      <c r="H1067" s="50">
        <v>45698</v>
      </c>
      <c r="I1067" s="51">
        <v>9786263339682</v>
      </c>
      <c r="J1067" s="51">
        <v>9786264140522</v>
      </c>
      <c r="K1067" s="51"/>
      <c r="L1067" s="51" t="s">
        <v>4116</v>
      </c>
      <c r="M1067" s="2" t="s">
        <v>7921</v>
      </c>
    </row>
    <row r="1068" spans="1:13" x14ac:dyDescent="0.3">
      <c r="A1068" s="56">
        <v>1067</v>
      </c>
      <c r="B1068" s="17" t="s">
        <v>21</v>
      </c>
      <c r="C1068" s="17" t="s">
        <v>179</v>
      </c>
      <c r="D1068" s="17" t="s">
        <v>7922</v>
      </c>
      <c r="E1068" s="17" t="s">
        <v>181</v>
      </c>
      <c r="F1068" s="17" t="s">
        <v>174</v>
      </c>
      <c r="G1068" s="50">
        <v>45745</v>
      </c>
      <c r="H1068" s="50">
        <v>45805</v>
      </c>
      <c r="I1068" s="51">
        <v>9786264141758</v>
      </c>
      <c r="J1068" s="51">
        <v>9786264142144</v>
      </c>
      <c r="K1068" s="51"/>
      <c r="L1068" s="51" t="s">
        <v>3901</v>
      </c>
      <c r="M1068" s="2" t="s">
        <v>7923</v>
      </c>
    </row>
    <row r="1069" spans="1:13" x14ac:dyDescent="0.3">
      <c r="A1069" s="56">
        <v>1068</v>
      </c>
      <c r="B1069" s="17" t="s">
        <v>153</v>
      </c>
      <c r="C1069" s="17" t="s">
        <v>346</v>
      </c>
      <c r="D1069" s="17" t="s">
        <v>7924</v>
      </c>
      <c r="E1069" s="17" t="s">
        <v>7925</v>
      </c>
      <c r="F1069" s="17" t="s">
        <v>709</v>
      </c>
      <c r="G1069" s="50">
        <v>45721</v>
      </c>
      <c r="H1069" s="50">
        <v>45860</v>
      </c>
      <c r="I1069" s="51">
        <v>9786267244807</v>
      </c>
      <c r="J1069" s="51">
        <v>9786267244784</v>
      </c>
      <c r="K1069" s="51">
        <v>9786267244791</v>
      </c>
      <c r="L1069" s="51" t="s">
        <v>3927</v>
      </c>
      <c r="M1069" s="2" t="s">
        <v>7926</v>
      </c>
    </row>
    <row r="1070" spans="1:13" x14ac:dyDescent="0.3">
      <c r="A1070" s="56">
        <v>1069</v>
      </c>
      <c r="B1070" s="17" t="s">
        <v>21</v>
      </c>
      <c r="C1070" s="17" t="s">
        <v>179</v>
      </c>
      <c r="D1070" s="17" t="s">
        <v>7927</v>
      </c>
      <c r="E1070" s="17" t="s">
        <v>7928</v>
      </c>
      <c r="F1070" s="17" t="s">
        <v>25</v>
      </c>
      <c r="G1070" s="50">
        <v>45776</v>
      </c>
      <c r="H1070" s="50">
        <v>45792</v>
      </c>
      <c r="I1070" s="51">
        <v>9786264012973</v>
      </c>
      <c r="J1070" s="51">
        <v>9786264013109</v>
      </c>
      <c r="K1070" s="51"/>
      <c r="L1070" s="51" t="s">
        <v>4137</v>
      </c>
      <c r="M1070" s="2" t="s">
        <v>7929</v>
      </c>
    </row>
    <row r="1071" spans="1:13" x14ac:dyDescent="0.3">
      <c r="A1071" s="56">
        <v>1070</v>
      </c>
      <c r="B1071" s="17" t="s">
        <v>21</v>
      </c>
      <c r="C1071" s="17" t="s">
        <v>179</v>
      </c>
      <c r="D1071" s="17" t="s">
        <v>7930</v>
      </c>
      <c r="E1071" s="17" t="s">
        <v>7931</v>
      </c>
      <c r="F1071" s="17" t="s">
        <v>25</v>
      </c>
      <c r="G1071" s="50">
        <v>45788</v>
      </c>
      <c r="H1071" s="50">
        <v>45792</v>
      </c>
      <c r="I1071" s="51">
        <v>9786264013314</v>
      </c>
      <c r="J1071" s="51">
        <v>9786264013284</v>
      </c>
      <c r="K1071" s="51"/>
      <c r="L1071" s="51" t="s">
        <v>4137</v>
      </c>
      <c r="M1071" s="2" t="s">
        <v>7932</v>
      </c>
    </row>
    <row r="1072" spans="1:13" x14ac:dyDescent="0.3">
      <c r="A1072" s="56">
        <v>1071</v>
      </c>
      <c r="B1072" s="17" t="s">
        <v>103</v>
      </c>
      <c r="C1072" s="17" t="s">
        <v>104</v>
      </c>
      <c r="D1072" s="17" t="s">
        <v>7933</v>
      </c>
      <c r="E1072" s="17" t="s">
        <v>7934</v>
      </c>
      <c r="F1072" s="17" t="s">
        <v>7935</v>
      </c>
      <c r="G1072" s="50">
        <v>45774</v>
      </c>
      <c r="H1072" s="50">
        <v>45791</v>
      </c>
      <c r="I1072" s="51">
        <v>9789863812449</v>
      </c>
      <c r="J1072" s="51"/>
      <c r="K1072" s="51">
        <v>9789863812432</v>
      </c>
      <c r="L1072" s="51" t="s">
        <v>7659</v>
      </c>
      <c r="M1072" s="2" t="s">
        <v>7936</v>
      </c>
    </row>
    <row r="1073" spans="1:13" x14ac:dyDescent="0.3">
      <c r="A1073" s="56">
        <v>1072</v>
      </c>
      <c r="B1073" s="17" t="s">
        <v>153</v>
      </c>
      <c r="C1073" s="17" t="s">
        <v>346</v>
      </c>
      <c r="D1073" s="17" t="s">
        <v>7937</v>
      </c>
      <c r="E1073" s="17" t="s">
        <v>7938</v>
      </c>
      <c r="F1073" s="17" t="s">
        <v>7939</v>
      </c>
      <c r="G1073" s="50">
        <v>45775</v>
      </c>
      <c r="H1073" s="50">
        <v>45779</v>
      </c>
      <c r="I1073" s="51">
        <v>9786269957804</v>
      </c>
      <c r="J1073" s="45" t="s">
        <v>59</v>
      </c>
      <c r="K1073" s="45" t="s">
        <v>7940</v>
      </c>
      <c r="L1073" s="51" t="s">
        <v>3901</v>
      </c>
      <c r="M1073" s="2" t="s">
        <v>7941</v>
      </c>
    </row>
    <row r="1074" spans="1:13" x14ac:dyDescent="0.3">
      <c r="A1074" s="56">
        <v>1073</v>
      </c>
      <c r="B1074" s="17" t="s">
        <v>103</v>
      </c>
      <c r="C1074" s="17" t="s">
        <v>240</v>
      </c>
      <c r="D1074" s="17" t="s">
        <v>7942</v>
      </c>
      <c r="E1074" s="17" t="s">
        <v>7943</v>
      </c>
      <c r="F1074" s="17" t="s">
        <v>7944</v>
      </c>
      <c r="G1074" s="50">
        <v>45770</v>
      </c>
      <c r="H1074" s="50">
        <v>45770</v>
      </c>
      <c r="I1074" s="51">
        <v>9786267315323</v>
      </c>
      <c r="J1074" s="51"/>
      <c r="K1074" s="51">
        <v>9786267315316</v>
      </c>
      <c r="L1074" s="51" t="s">
        <v>7945</v>
      </c>
      <c r="M1074" s="2" t="s">
        <v>7946</v>
      </c>
    </row>
    <row r="1075" spans="1:13" x14ac:dyDescent="0.3">
      <c r="A1075" s="56">
        <v>1074</v>
      </c>
      <c r="B1075" s="17" t="s">
        <v>21</v>
      </c>
      <c r="C1075" s="17" t="s">
        <v>179</v>
      </c>
      <c r="D1075" s="17" t="s">
        <v>7947</v>
      </c>
      <c r="E1075" s="17" t="s">
        <v>7948</v>
      </c>
      <c r="F1075" s="17" t="s">
        <v>25</v>
      </c>
      <c r="G1075" s="50">
        <v>45657</v>
      </c>
      <c r="H1075" s="50">
        <v>45749</v>
      </c>
      <c r="I1075" s="51">
        <v>9786264011822</v>
      </c>
      <c r="J1075" s="51">
        <v>9786264011792</v>
      </c>
      <c r="K1075" s="51"/>
      <c r="L1075" s="51" t="s">
        <v>7949</v>
      </c>
      <c r="M1075" s="2" t="s">
        <v>7950</v>
      </c>
    </row>
    <row r="1076" spans="1:13" x14ac:dyDescent="0.3">
      <c r="A1076" s="56">
        <v>1075</v>
      </c>
      <c r="B1076" s="17" t="s">
        <v>21</v>
      </c>
      <c r="C1076" s="17" t="s">
        <v>179</v>
      </c>
      <c r="D1076" s="17" t="s">
        <v>7951</v>
      </c>
      <c r="E1076" s="17" t="s">
        <v>1060</v>
      </c>
      <c r="F1076" s="17" t="s">
        <v>174</v>
      </c>
      <c r="G1076" s="50">
        <v>45647</v>
      </c>
      <c r="H1076" s="50">
        <v>45737</v>
      </c>
      <c r="I1076" s="51">
        <v>9786264140737</v>
      </c>
      <c r="J1076" s="51">
        <v>9786264141352</v>
      </c>
      <c r="K1076" s="51"/>
      <c r="L1076" s="51" t="s">
        <v>3900</v>
      </c>
      <c r="M1076" s="2" t="s">
        <v>7952</v>
      </c>
    </row>
    <row r="1077" spans="1:13" x14ac:dyDescent="0.3">
      <c r="A1077" s="56">
        <v>1076</v>
      </c>
      <c r="B1077" s="17" t="s">
        <v>21</v>
      </c>
      <c r="C1077" s="17" t="s">
        <v>179</v>
      </c>
      <c r="D1077" s="17" t="s">
        <v>7953</v>
      </c>
      <c r="E1077" s="17" t="s">
        <v>972</v>
      </c>
      <c r="F1077" s="17" t="s">
        <v>174</v>
      </c>
      <c r="G1077" s="50">
        <v>45647</v>
      </c>
      <c r="H1077" s="50">
        <v>45737</v>
      </c>
      <c r="I1077" s="51">
        <v>9786264140713</v>
      </c>
      <c r="J1077" s="51">
        <v>9786264141468</v>
      </c>
      <c r="K1077" s="51"/>
      <c r="L1077" s="51" t="s">
        <v>4115</v>
      </c>
      <c r="M1077" s="2" t="s">
        <v>7954</v>
      </c>
    </row>
    <row r="1078" spans="1:13" x14ac:dyDescent="0.3">
      <c r="A1078" s="56">
        <v>1077</v>
      </c>
      <c r="B1078" s="17" t="s">
        <v>21</v>
      </c>
      <c r="C1078" s="17" t="s">
        <v>179</v>
      </c>
      <c r="D1078" s="17" t="s">
        <v>7955</v>
      </c>
      <c r="E1078" s="17" t="s">
        <v>7956</v>
      </c>
      <c r="F1078" s="17" t="s">
        <v>174</v>
      </c>
      <c r="G1078" s="50">
        <v>45646</v>
      </c>
      <c r="H1078" s="50">
        <v>45737</v>
      </c>
      <c r="I1078" s="51">
        <v>9786264140720</v>
      </c>
      <c r="J1078" s="51">
        <v>9786264141345</v>
      </c>
      <c r="K1078" s="51"/>
      <c r="L1078" s="51" t="s">
        <v>4291</v>
      </c>
      <c r="M1078" s="2" t="s">
        <v>7957</v>
      </c>
    </row>
    <row r="1079" spans="1:13" x14ac:dyDescent="0.3">
      <c r="A1079" s="56">
        <v>1078</v>
      </c>
      <c r="B1079" s="17" t="s">
        <v>21</v>
      </c>
      <c r="C1079" s="17" t="s">
        <v>171</v>
      </c>
      <c r="D1079" s="17" t="s">
        <v>7958</v>
      </c>
      <c r="E1079" s="17" t="s">
        <v>7959</v>
      </c>
      <c r="F1079" s="17" t="s">
        <v>174</v>
      </c>
      <c r="G1079" s="50">
        <v>45632</v>
      </c>
      <c r="H1079" s="50">
        <v>45737</v>
      </c>
      <c r="I1079" s="51">
        <v>9786264140362</v>
      </c>
      <c r="J1079" s="51">
        <v>9786264141321</v>
      </c>
      <c r="K1079" s="51"/>
      <c r="L1079" s="51" t="s">
        <v>3924</v>
      </c>
      <c r="M1079" s="2" t="s">
        <v>7960</v>
      </c>
    </row>
    <row r="1080" spans="1:13" x14ac:dyDescent="0.3">
      <c r="A1080" s="56">
        <v>1079</v>
      </c>
      <c r="B1080" s="17" t="s">
        <v>153</v>
      </c>
      <c r="C1080" s="17" t="s">
        <v>154</v>
      </c>
      <c r="D1080" s="17" t="s">
        <v>7961</v>
      </c>
      <c r="E1080" s="17" t="s">
        <v>7962</v>
      </c>
      <c r="F1080" s="17" t="s">
        <v>174</v>
      </c>
      <c r="G1080" s="50">
        <v>45612</v>
      </c>
      <c r="H1080" s="50">
        <v>45737</v>
      </c>
      <c r="I1080" s="51">
        <v>9786264140201</v>
      </c>
      <c r="J1080" s="51">
        <v>9786264140942</v>
      </c>
      <c r="K1080" s="51"/>
      <c r="L1080" s="51" t="s">
        <v>3900</v>
      </c>
      <c r="M1080" s="2" t="s">
        <v>7963</v>
      </c>
    </row>
    <row r="1081" spans="1:13" x14ac:dyDescent="0.3">
      <c r="A1081" s="56">
        <v>1080</v>
      </c>
      <c r="B1081" s="17" t="s">
        <v>21</v>
      </c>
      <c r="C1081" s="17" t="s">
        <v>179</v>
      </c>
      <c r="D1081" s="17" t="s">
        <v>7964</v>
      </c>
      <c r="E1081" s="17" t="s">
        <v>7965</v>
      </c>
      <c r="F1081" s="17" t="s">
        <v>174</v>
      </c>
      <c r="G1081" s="50">
        <v>45596</v>
      </c>
      <c r="H1081" s="50">
        <v>45737</v>
      </c>
      <c r="I1081" s="51">
        <v>9786263339989</v>
      </c>
      <c r="J1081" s="51">
        <v>9786264140867</v>
      </c>
      <c r="K1081" s="51"/>
      <c r="L1081" s="51" t="s">
        <v>3901</v>
      </c>
      <c r="M1081" s="2" t="s">
        <v>7966</v>
      </c>
    </row>
    <row r="1082" spans="1:13" x14ac:dyDescent="0.3">
      <c r="A1082" s="56">
        <v>1081</v>
      </c>
      <c r="B1082" s="17" t="s">
        <v>194</v>
      </c>
      <c r="C1082" s="17" t="s">
        <v>231</v>
      </c>
      <c r="D1082" s="17" t="s">
        <v>7967</v>
      </c>
      <c r="E1082" s="17" t="s">
        <v>7968</v>
      </c>
      <c r="F1082" s="17" t="s">
        <v>1852</v>
      </c>
      <c r="G1082" s="50">
        <v>45717</v>
      </c>
      <c r="H1082" s="50">
        <v>45733</v>
      </c>
      <c r="I1082" s="51"/>
      <c r="J1082" s="51"/>
      <c r="K1082" s="51"/>
      <c r="L1082" s="51" t="s">
        <v>4085</v>
      </c>
      <c r="M1082" s="2" t="s">
        <v>7969</v>
      </c>
    </row>
    <row r="1083" spans="1:13" x14ac:dyDescent="0.3">
      <c r="A1083" s="56">
        <v>1082</v>
      </c>
      <c r="B1083" s="17" t="s">
        <v>21</v>
      </c>
      <c r="C1083" s="17" t="s">
        <v>179</v>
      </c>
      <c r="D1083" s="17" t="s">
        <v>7970</v>
      </c>
      <c r="E1083" s="17" t="s">
        <v>7971</v>
      </c>
      <c r="F1083" s="17" t="s">
        <v>25</v>
      </c>
      <c r="G1083" s="50">
        <v>45607</v>
      </c>
      <c r="H1083" s="50">
        <v>45722</v>
      </c>
      <c r="I1083" s="51">
        <v>9786264011631</v>
      </c>
      <c r="J1083" s="51">
        <v>9786264011624</v>
      </c>
      <c r="K1083" s="51"/>
      <c r="L1083" s="51" t="s">
        <v>3901</v>
      </c>
      <c r="M1083" s="2" t="s">
        <v>7972</v>
      </c>
    </row>
    <row r="1084" spans="1:13" x14ac:dyDescent="0.3">
      <c r="A1084" s="56">
        <v>1083</v>
      </c>
      <c r="B1084" s="17" t="s">
        <v>21</v>
      </c>
      <c r="C1084" s="17" t="s">
        <v>179</v>
      </c>
      <c r="D1084" s="17" t="s">
        <v>7973</v>
      </c>
      <c r="E1084" s="17" t="s">
        <v>563</v>
      </c>
      <c r="F1084" s="17" t="s">
        <v>174</v>
      </c>
      <c r="G1084" s="50">
        <v>45596</v>
      </c>
      <c r="H1084" s="50">
        <v>45698</v>
      </c>
      <c r="I1084" s="51">
        <v>9786264140003</v>
      </c>
      <c r="J1084" s="51">
        <v>9786264140669</v>
      </c>
      <c r="K1084" s="51"/>
      <c r="L1084" s="51" t="s">
        <v>3901</v>
      </c>
      <c r="M1084" s="2" t="s">
        <v>7974</v>
      </c>
    </row>
    <row r="1085" spans="1:13" x14ac:dyDescent="0.3">
      <c r="A1085" s="56">
        <v>1084</v>
      </c>
      <c r="B1085" s="17" t="s">
        <v>21</v>
      </c>
      <c r="C1085" s="17" t="s">
        <v>179</v>
      </c>
      <c r="D1085" s="17" t="s">
        <v>7975</v>
      </c>
      <c r="E1085" s="17" t="s">
        <v>7976</v>
      </c>
      <c r="F1085" s="17" t="s">
        <v>174</v>
      </c>
      <c r="G1085" s="50">
        <v>45575</v>
      </c>
      <c r="H1085" s="50">
        <v>45698</v>
      </c>
      <c r="I1085" s="51">
        <v>9786263339675</v>
      </c>
      <c r="J1085" s="51">
        <v>9786264140447</v>
      </c>
      <c r="K1085" s="51"/>
      <c r="L1085" s="51" t="s">
        <v>3901</v>
      </c>
      <c r="M1085" s="2" t="s">
        <v>7977</v>
      </c>
    </row>
    <row r="1086" spans="1:13" x14ac:dyDescent="0.3">
      <c r="A1086" s="56">
        <v>1085</v>
      </c>
      <c r="B1086" s="17" t="s">
        <v>21</v>
      </c>
      <c r="C1086" s="17" t="s">
        <v>179</v>
      </c>
      <c r="D1086" s="17" t="s">
        <v>7978</v>
      </c>
      <c r="E1086" s="17" t="s">
        <v>7979</v>
      </c>
      <c r="F1086" s="17" t="s">
        <v>174</v>
      </c>
      <c r="G1086" s="50">
        <v>45574</v>
      </c>
      <c r="H1086" s="50">
        <v>45698</v>
      </c>
      <c r="I1086" s="51">
        <v>9786263339729</v>
      </c>
      <c r="J1086" s="51">
        <v>9786264140416</v>
      </c>
      <c r="K1086" s="51"/>
      <c r="L1086" s="51" t="s">
        <v>4116</v>
      </c>
      <c r="M1086" s="2" t="s">
        <v>7980</v>
      </c>
    </row>
    <row r="1087" spans="1:13" x14ac:dyDescent="0.3">
      <c r="A1087" s="56">
        <v>1086</v>
      </c>
      <c r="B1087" s="17" t="s">
        <v>21</v>
      </c>
      <c r="C1087" s="17" t="s">
        <v>179</v>
      </c>
      <c r="D1087" s="17" t="s">
        <v>7981</v>
      </c>
      <c r="E1087" s="17" t="s">
        <v>7982</v>
      </c>
      <c r="F1087" s="17" t="s">
        <v>7983</v>
      </c>
      <c r="G1087" s="50">
        <v>45689</v>
      </c>
      <c r="H1087" s="50">
        <v>45700</v>
      </c>
      <c r="I1087" s="51">
        <v>9786269809189</v>
      </c>
      <c r="J1087" s="51"/>
      <c r="K1087" s="51">
        <v>9786269809196</v>
      </c>
      <c r="L1087" s="51" t="s">
        <v>4291</v>
      </c>
      <c r="M1087" s="2" t="s">
        <v>7984</v>
      </c>
    </row>
    <row r="1088" spans="1:13" x14ac:dyDescent="0.3">
      <c r="A1088" s="56">
        <v>1087</v>
      </c>
      <c r="B1088" s="17" t="s">
        <v>133</v>
      </c>
      <c r="C1088" s="17" t="s">
        <v>6585</v>
      </c>
      <c r="D1088" s="17" t="s">
        <v>7985</v>
      </c>
      <c r="E1088" s="17" t="s">
        <v>7986</v>
      </c>
      <c r="F1088" s="17" t="s">
        <v>131</v>
      </c>
      <c r="G1088" s="50">
        <v>45379</v>
      </c>
      <c r="H1088" s="50">
        <v>45393</v>
      </c>
      <c r="I1088" s="51">
        <v>9786267336663</v>
      </c>
      <c r="J1088" s="51"/>
      <c r="K1088" s="51">
        <v>9786267336632</v>
      </c>
      <c r="L1088" s="51" t="s">
        <v>7987</v>
      </c>
      <c r="M1088" s="2" t="s">
        <v>7988</v>
      </c>
    </row>
    <row r="1089" spans="1:13" x14ac:dyDescent="0.3">
      <c r="A1089" s="56">
        <v>1088</v>
      </c>
      <c r="B1089" s="17" t="s">
        <v>21</v>
      </c>
      <c r="C1089" s="17" t="s">
        <v>492</v>
      </c>
      <c r="D1089" s="17" t="s">
        <v>7989</v>
      </c>
      <c r="E1089" s="17" t="s">
        <v>7990</v>
      </c>
      <c r="F1089" s="17" t="s">
        <v>25</v>
      </c>
      <c r="G1089" s="50">
        <v>45503</v>
      </c>
      <c r="H1089" s="50">
        <v>45694</v>
      </c>
      <c r="I1089" s="51">
        <v>9786264010665</v>
      </c>
      <c r="J1089" s="51">
        <v>9786264010597</v>
      </c>
      <c r="K1089" s="51"/>
      <c r="L1089" s="52">
        <v>312.83699999999999</v>
      </c>
      <c r="M1089" s="2" t="s">
        <v>7991</v>
      </c>
    </row>
    <row r="1090" spans="1:13" x14ac:dyDescent="0.3">
      <c r="A1090" s="56">
        <v>1089</v>
      </c>
      <c r="B1090" s="17" t="s">
        <v>21</v>
      </c>
      <c r="C1090" s="17" t="s">
        <v>179</v>
      </c>
      <c r="D1090" s="17" t="s">
        <v>7992</v>
      </c>
      <c r="E1090" s="17" t="s">
        <v>7993</v>
      </c>
      <c r="F1090" s="17" t="s">
        <v>174</v>
      </c>
      <c r="G1090" s="50">
        <v>45542</v>
      </c>
      <c r="H1090" s="50">
        <v>45698</v>
      </c>
      <c r="I1090" s="51">
        <v>9786263339521</v>
      </c>
      <c r="J1090" s="51">
        <v>9786264140072</v>
      </c>
      <c r="K1090" s="51"/>
      <c r="L1090" s="51" t="s">
        <v>3924</v>
      </c>
      <c r="M1090" s="2" t="s">
        <v>7994</v>
      </c>
    </row>
    <row r="1091" spans="1:13" x14ac:dyDescent="0.3">
      <c r="A1091" s="56">
        <v>1090</v>
      </c>
      <c r="B1091" s="17" t="s">
        <v>153</v>
      </c>
      <c r="C1091" s="17" t="s">
        <v>187</v>
      </c>
      <c r="D1091" s="17" t="s">
        <v>7995</v>
      </c>
      <c r="E1091" s="17" t="s">
        <v>7996</v>
      </c>
      <c r="F1091" s="17" t="s">
        <v>7997</v>
      </c>
      <c r="G1091" s="50">
        <v>45627</v>
      </c>
      <c r="H1091" s="50">
        <v>45870</v>
      </c>
      <c r="I1091" s="51">
        <v>9789887041962</v>
      </c>
      <c r="J1091" s="51"/>
      <c r="K1091" s="51"/>
      <c r="L1091" s="51" t="s">
        <v>3913</v>
      </c>
      <c r="M1091" s="2" t="s">
        <v>7998</v>
      </c>
    </row>
    <row r="1092" spans="1:13" x14ac:dyDescent="0.3">
      <c r="A1092" s="56">
        <v>1091</v>
      </c>
      <c r="B1092" s="17" t="s">
        <v>52</v>
      </c>
      <c r="C1092" s="17" t="s">
        <v>118</v>
      </c>
      <c r="D1092" s="17" t="s">
        <v>7999</v>
      </c>
      <c r="E1092" s="17" t="s">
        <v>8000</v>
      </c>
      <c r="F1092" s="17" t="s">
        <v>402</v>
      </c>
      <c r="G1092" s="50">
        <v>45392</v>
      </c>
      <c r="H1092" s="50">
        <v>45393</v>
      </c>
      <c r="I1092" s="51">
        <v>9789865470746</v>
      </c>
      <c r="J1092" s="51"/>
      <c r="K1092" s="51">
        <v>9789865470890</v>
      </c>
      <c r="L1092" s="51" t="s">
        <v>8001</v>
      </c>
      <c r="M1092" s="2" t="s">
        <v>8002</v>
      </c>
    </row>
    <row r="1093" spans="1:13" x14ac:dyDescent="0.3">
      <c r="A1093" s="56">
        <v>1092</v>
      </c>
      <c r="B1093" s="17" t="s">
        <v>5453</v>
      </c>
      <c r="C1093" s="17" t="s">
        <v>89</v>
      </c>
      <c r="D1093" s="17" t="s">
        <v>11047</v>
      </c>
      <c r="E1093" s="17" t="s">
        <v>8003</v>
      </c>
      <c r="F1093" s="17" t="s">
        <v>45</v>
      </c>
      <c r="G1093" s="50">
        <v>45813</v>
      </c>
      <c r="H1093" s="50">
        <v>45826</v>
      </c>
      <c r="I1093" s="51">
        <v>9786267641422</v>
      </c>
      <c r="J1093" s="51"/>
      <c r="K1093" s="51">
        <v>9786267641484</v>
      </c>
      <c r="L1093" s="52">
        <v>803.28</v>
      </c>
      <c r="M1093" s="2" t="s">
        <v>8004</v>
      </c>
    </row>
    <row r="1094" spans="1:13" x14ac:dyDescent="0.3">
      <c r="A1094" s="56">
        <v>1093</v>
      </c>
      <c r="B1094" s="17" t="s">
        <v>103</v>
      </c>
      <c r="C1094" s="17" t="s">
        <v>476</v>
      </c>
      <c r="D1094" s="17" t="s">
        <v>8005</v>
      </c>
      <c r="E1094" s="17" t="s">
        <v>8006</v>
      </c>
      <c r="F1094" s="17" t="s">
        <v>526</v>
      </c>
      <c r="G1094" s="50">
        <v>45809</v>
      </c>
      <c r="H1094" s="50">
        <v>45813</v>
      </c>
      <c r="I1094" s="51">
        <v>9786263646223</v>
      </c>
      <c r="J1094" s="51">
        <v>9786263646261</v>
      </c>
      <c r="K1094" s="51"/>
      <c r="L1094" s="51" t="s">
        <v>3901</v>
      </c>
      <c r="M1094" s="2" t="s">
        <v>8007</v>
      </c>
    </row>
    <row r="1095" spans="1:13" x14ac:dyDescent="0.3">
      <c r="A1095" s="56">
        <v>1094</v>
      </c>
      <c r="B1095" s="17" t="s">
        <v>21</v>
      </c>
      <c r="C1095" s="17" t="s">
        <v>98</v>
      </c>
      <c r="D1095" s="17" t="s">
        <v>8008</v>
      </c>
      <c r="E1095" s="17" t="s">
        <v>8009</v>
      </c>
      <c r="F1095" s="17" t="s">
        <v>8010</v>
      </c>
      <c r="G1095" s="50">
        <v>45817</v>
      </c>
      <c r="H1095" s="50">
        <v>45817</v>
      </c>
      <c r="I1095" s="51"/>
      <c r="J1095" s="51"/>
      <c r="K1095" s="51">
        <v>9786267472576</v>
      </c>
      <c r="L1095" s="51" t="s">
        <v>3901</v>
      </c>
      <c r="M1095" s="2" t="s">
        <v>8011</v>
      </c>
    </row>
    <row r="1096" spans="1:13" x14ac:dyDescent="0.3">
      <c r="A1096" s="56">
        <v>1095</v>
      </c>
      <c r="B1096" s="17" t="s">
        <v>153</v>
      </c>
      <c r="C1096" s="17" t="s">
        <v>627</v>
      </c>
      <c r="D1096" s="17" t="s">
        <v>8012</v>
      </c>
      <c r="E1096" s="17" t="s">
        <v>8013</v>
      </c>
      <c r="F1096" s="17" t="s">
        <v>852</v>
      </c>
      <c r="G1096" s="50">
        <v>45804</v>
      </c>
      <c r="H1096" s="50">
        <v>45812</v>
      </c>
      <c r="I1096" s="51">
        <v>9786263905009</v>
      </c>
      <c r="J1096" s="51"/>
      <c r="K1096" s="51">
        <v>9786263904989</v>
      </c>
      <c r="L1096" s="51" t="s">
        <v>8014</v>
      </c>
      <c r="M1096" s="2" t="s">
        <v>8015</v>
      </c>
    </row>
    <row r="1097" spans="1:13" x14ac:dyDescent="0.3">
      <c r="A1097" s="56">
        <v>1096</v>
      </c>
      <c r="B1097" s="17" t="s">
        <v>122</v>
      </c>
      <c r="C1097" s="17" t="s">
        <v>531</v>
      </c>
      <c r="D1097" s="17" t="s">
        <v>8016</v>
      </c>
      <c r="E1097" s="17" t="s">
        <v>8017</v>
      </c>
      <c r="F1097" s="17" t="s">
        <v>1396</v>
      </c>
      <c r="G1097" s="50">
        <v>45721</v>
      </c>
      <c r="H1097" s="50">
        <v>45860</v>
      </c>
      <c r="I1097" s="51">
        <v>9786267591185</v>
      </c>
      <c r="J1097" s="51">
        <v>9786267591161</v>
      </c>
      <c r="K1097" s="51">
        <v>9786267591178</v>
      </c>
      <c r="L1097" s="51" t="s">
        <v>4230</v>
      </c>
      <c r="M1097" s="2" t="s">
        <v>8018</v>
      </c>
    </row>
    <row r="1098" spans="1:13" x14ac:dyDescent="0.3">
      <c r="A1098" s="56">
        <v>1097</v>
      </c>
      <c r="B1098" s="17" t="s">
        <v>153</v>
      </c>
      <c r="C1098" s="17" t="s">
        <v>627</v>
      </c>
      <c r="D1098" s="17" t="s">
        <v>8019</v>
      </c>
      <c r="E1098" s="17" t="s">
        <v>8020</v>
      </c>
      <c r="F1098" s="17" t="s">
        <v>566</v>
      </c>
      <c r="G1098" s="50">
        <v>45392</v>
      </c>
      <c r="H1098" s="50">
        <v>45777</v>
      </c>
      <c r="I1098" s="51"/>
      <c r="J1098" s="51"/>
      <c r="K1098" s="51"/>
      <c r="L1098" s="51" t="s">
        <v>8021</v>
      </c>
      <c r="M1098" s="2" t="s">
        <v>8022</v>
      </c>
    </row>
    <row r="1099" spans="1:13" x14ac:dyDescent="0.3">
      <c r="A1099" s="56">
        <v>1098</v>
      </c>
      <c r="B1099" s="17" t="s">
        <v>52</v>
      </c>
      <c r="C1099" s="17" t="s">
        <v>289</v>
      </c>
      <c r="D1099" s="17" t="s">
        <v>8023</v>
      </c>
      <c r="E1099" s="17" t="s">
        <v>8024</v>
      </c>
      <c r="F1099" s="17" t="s">
        <v>2303</v>
      </c>
      <c r="G1099" s="50">
        <v>45665</v>
      </c>
      <c r="H1099" s="50">
        <v>45819</v>
      </c>
      <c r="I1099" s="51">
        <v>9786267645048</v>
      </c>
      <c r="J1099" s="51">
        <v>9786267645031</v>
      </c>
      <c r="K1099" s="51">
        <v>9786267645024</v>
      </c>
      <c r="L1099" s="51" t="s">
        <v>8025</v>
      </c>
      <c r="M1099" s="2" t="s">
        <v>8026</v>
      </c>
    </row>
    <row r="1100" spans="1:13" x14ac:dyDescent="0.3">
      <c r="A1100" s="56">
        <v>1099</v>
      </c>
      <c r="B1100" s="17" t="s">
        <v>153</v>
      </c>
      <c r="C1100" s="17" t="s">
        <v>627</v>
      </c>
      <c r="D1100" s="17" t="s">
        <v>8027</v>
      </c>
      <c r="E1100" s="17" t="s">
        <v>8028</v>
      </c>
      <c r="F1100" s="17" t="s">
        <v>709</v>
      </c>
      <c r="G1100" s="50">
        <v>45665</v>
      </c>
      <c r="H1100" s="50">
        <v>45819</v>
      </c>
      <c r="I1100" s="51">
        <v>9786267244425</v>
      </c>
      <c r="J1100" s="51">
        <v>9786267244401</v>
      </c>
      <c r="K1100" s="51">
        <v>9786267244395</v>
      </c>
      <c r="L1100" s="51" t="s">
        <v>8029</v>
      </c>
      <c r="M1100" s="2" t="s">
        <v>8030</v>
      </c>
    </row>
    <row r="1101" spans="1:13" x14ac:dyDescent="0.3">
      <c r="A1101" s="56">
        <v>1100</v>
      </c>
      <c r="B1101" s="17" t="s">
        <v>153</v>
      </c>
      <c r="C1101" s="17" t="s">
        <v>158</v>
      </c>
      <c r="D1101" s="17" t="s">
        <v>8031</v>
      </c>
      <c r="E1101" s="17" t="s">
        <v>8032</v>
      </c>
      <c r="F1101" s="17" t="s">
        <v>1541</v>
      </c>
      <c r="G1101" s="50">
        <v>45659</v>
      </c>
      <c r="H1101" s="50">
        <v>45819</v>
      </c>
      <c r="I1101" s="51">
        <v>9786267532508</v>
      </c>
      <c r="J1101" s="51">
        <v>9786267532478</v>
      </c>
      <c r="K1101" s="51">
        <v>9786267532461</v>
      </c>
      <c r="L1101" s="51" t="s">
        <v>3937</v>
      </c>
      <c r="M1101" s="2" t="s">
        <v>8033</v>
      </c>
    </row>
    <row r="1102" spans="1:13" x14ac:dyDescent="0.3">
      <c r="A1102" s="56">
        <v>1101</v>
      </c>
      <c r="B1102" s="17" t="s">
        <v>52</v>
      </c>
      <c r="C1102" s="17" t="s">
        <v>289</v>
      </c>
      <c r="D1102" s="17" t="s">
        <v>8034</v>
      </c>
      <c r="E1102" s="17" t="s">
        <v>8035</v>
      </c>
      <c r="F1102" s="17" t="s">
        <v>8036</v>
      </c>
      <c r="G1102" s="50">
        <v>45170</v>
      </c>
      <c r="H1102" s="50">
        <v>45201</v>
      </c>
      <c r="I1102" s="51">
        <v>9786269769704</v>
      </c>
      <c r="J1102" s="51"/>
      <c r="K1102" s="51">
        <v>9786269769711</v>
      </c>
      <c r="L1102" s="51" t="s">
        <v>8037</v>
      </c>
      <c r="M1102" s="2" t="s">
        <v>8038</v>
      </c>
    </row>
    <row r="1103" spans="1:13" x14ac:dyDescent="0.3">
      <c r="A1103" s="56">
        <v>1102</v>
      </c>
      <c r="B1103" s="17" t="s">
        <v>194</v>
      </c>
      <c r="C1103" s="17" t="s">
        <v>426</v>
      </c>
      <c r="D1103" s="17" t="s">
        <v>8039</v>
      </c>
      <c r="E1103" s="17" t="s">
        <v>8040</v>
      </c>
      <c r="F1103" s="17" t="s">
        <v>156</v>
      </c>
      <c r="G1103" s="50">
        <v>45139</v>
      </c>
      <c r="H1103" s="50">
        <v>45139</v>
      </c>
      <c r="I1103" s="51">
        <v>9789861344676</v>
      </c>
      <c r="J1103" s="51"/>
      <c r="K1103" s="51">
        <v>9789861344669</v>
      </c>
      <c r="L1103" s="51" t="s">
        <v>4147</v>
      </c>
      <c r="M1103" s="2" t="s">
        <v>8041</v>
      </c>
    </row>
    <row r="1104" spans="1:13" x14ac:dyDescent="0.3">
      <c r="A1104" s="56">
        <v>1103</v>
      </c>
      <c r="B1104" s="17" t="s">
        <v>33</v>
      </c>
      <c r="C1104" s="17" t="s">
        <v>34</v>
      </c>
      <c r="D1104" s="17" t="s">
        <v>8042</v>
      </c>
      <c r="E1104" s="17" t="s">
        <v>8043</v>
      </c>
      <c r="F1104" s="17" t="s">
        <v>190</v>
      </c>
      <c r="G1104" s="50">
        <v>44958</v>
      </c>
      <c r="H1104" s="50">
        <v>44958</v>
      </c>
      <c r="I1104" s="51">
        <v>9789861366524</v>
      </c>
      <c r="J1104" s="51"/>
      <c r="K1104" s="51">
        <v>9789861366517</v>
      </c>
      <c r="L1104" s="51" t="s">
        <v>8044</v>
      </c>
      <c r="M1104" s="2" t="s">
        <v>8045</v>
      </c>
    </row>
    <row r="1105" spans="1:13" x14ac:dyDescent="0.3">
      <c r="A1105" s="56">
        <v>1104</v>
      </c>
      <c r="B1105" s="17" t="s">
        <v>153</v>
      </c>
      <c r="C1105" s="17" t="s">
        <v>166</v>
      </c>
      <c r="D1105" s="17" t="s">
        <v>8046</v>
      </c>
      <c r="E1105" s="17" t="s">
        <v>8047</v>
      </c>
      <c r="F1105" s="17" t="s">
        <v>1005</v>
      </c>
      <c r="G1105" s="50">
        <v>44350</v>
      </c>
      <c r="H1105" s="50">
        <v>44369</v>
      </c>
      <c r="I1105" s="51">
        <v>9789862489741</v>
      </c>
      <c r="J1105" s="51">
        <v>9789860795042</v>
      </c>
      <c r="K1105" s="51">
        <v>9789860795004</v>
      </c>
      <c r="L1105" s="51" t="s">
        <v>6776</v>
      </c>
      <c r="M1105" s="2" t="s">
        <v>8048</v>
      </c>
    </row>
    <row r="1106" spans="1:13" x14ac:dyDescent="0.3">
      <c r="A1106" s="56">
        <v>1105</v>
      </c>
      <c r="B1106" s="17" t="s">
        <v>133</v>
      </c>
      <c r="C1106" s="17" t="s">
        <v>801</v>
      </c>
      <c r="D1106" s="17" t="s">
        <v>8049</v>
      </c>
      <c r="E1106" s="17" t="s">
        <v>8050</v>
      </c>
      <c r="F1106" s="17" t="s">
        <v>703</v>
      </c>
      <c r="G1106" s="50">
        <v>45090</v>
      </c>
      <c r="H1106" s="50">
        <v>45106</v>
      </c>
      <c r="I1106" s="51">
        <v>9789864089284</v>
      </c>
      <c r="J1106" s="51"/>
      <c r="K1106" s="51">
        <v>9789864089338</v>
      </c>
      <c r="L1106" s="51" t="s">
        <v>8051</v>
      </c>
      <c r="M1106" s="2" t="s">
        <v>8052</v>
      </c>
    </row>
    <row r="1107" spans="1:13" x14ac:dyDescent="0.3">
      <c r="A1107" s="56">
        <v>1106</v>
      </c>
      <c r="B1107" s="17" t="s">
        <v>5453</v>
      </c>
      <c r="C1107" s="17" t="s">
        <v>11</v>
      </c>
      <c r="D1107" s="17" t="s">
        <v>8053</v>
      </c>
      <c r="E1107" s="17" t="s">
        <v>8054</v>
      </c>
      <c r="F1107" s="17" t="s">
        <v>5125</v>
      </c>
      <c r="G1107" s="50">
        <v>44504</v>
      </c>
      <c r="H1107" s="50">
        <v>44531</v>
      </c>
      <c r="I1107" s="51">
        <v>9789570859737</v>
      </c>
      <c r="J1107" s="54" t="s">
        <v>8055</v>
      </c>
      <c r="K1107" s="54" t="s">
        <v>8056</v>
      </c>
      <c r="L1107" s="51" t="s">
        <v>8057</v>
      </c>
      <c r="M1107" s="2" t="s">
        <v>8058</v>
      </c>
    </row>
    <row r="1108" spans="1:13" x14ac:dyDescent="0.3">
      <c r="A1108" s="56">
        <v>1107</v>
      </c>
      <c r="B1108" s="17" t="s">
        <v>5453</v>
      </c>
      <c r="C1108" s="17" t="s">
        <v>11</v>
      </c>
      <c r="D1108" s="17" t="s">
        <v>8059</v>
      </c>
      <c r="E1108" s="17" t="s">
        <v>8054</v>
      </c>
      <c r="F1108" s="17" t="s">
        <v>5125</v>
      </c>
      <c r="G1108" s="50">
        <v>44504</v>
      </c>
      <c r="H1108" s="50">
        <v>44531</v>
      </c>
      <c r="I1108" s="51">
        <v>9789570859720</v>
      </c>
      <c r="J1108" s="54" t="s">
        <v>8060</v>
      </c>
      <c r="K1108" s="54" t="s">
        <v>8061</v>
      </c>
      <c r="L1108" s="51" t="s">
        <v>5680</v>
      </c>
      <c r="M1108" s="2" t="s">
        <v>8062</v>
      </c>
    </row>
    <row r="1109" spans="1:13" x14ac:dyDescent="0.3">
      <c r="A1109" s="56">
        <v>1108</v>
      </c>
      <c r="B1109" s="17" t="s">
        <v>5453</v>
      </c>
      <c r="C1109" s="17" t="s">
        <v>11</v>
      </c>
      <c r="D1109" s="17" t="s">
        <v>8063</v>
      </c>
      <c r="E1109" s="17" t="s">
        <v>8054</v>
      </c>
      <c r="F1109" s="17" t="s">
        <v>5125</v>
      </c>
      <c r="G1109" s="50">
        <v>44350</v>
      </c>
      <c r="H1109" s="50">
        <v>44371</v>
      </c>
      <c r="I1109" s="51">
        <v>9789570857436</v>
      </c>
      <c r="J1109" s="51">
        <v>9789570857740</v>
      </c>
      <c r="K1109" s="51">
        <v>9789570857665</v>
      </c>
      <c r="L1109" s="51" t="s">
        <v>5680</v>
      </c>
      <c r="M1109" s="2" t="s">
        <v>8064</v>
      </c>
    </row>
    <row r="1110" spans="1:13" x14ac:dyDescent="0.3">
      <c r="A1110" s="56">
        <v>1109</v>
      </c>
      <c r="B1110" s="17" t="s">
        <v>103</v>
      </c>
      <c r="C1110" s="17" t="s">
        <v>104</v>
      </c>
      <c r="D1110" s="17" t="s">
        <v>8065</v>
      </c>
      <c r="E1110" s="17" t="s">
        <v>8066</v>
      </c>
      <c r="F1110" s="17" t="s">
        <v>55</v>
      </c>
      <c r="G1110" s="50">
        <v>45117</v>
      </c>
      <c r="H1110" s="50">
        <v>45138</v>
      </c>
      <c r="I1110" s="51">
        <v>9786263552913</v>
      </c>
      <c r="J1110" s="51">
        <v>9786263552944</v>
      </c>
      <c r="K1110" s="51">
        <v>9786263552951</v>
      </c>
      <c r="L1110" s="51" t="s">
        <v>4107</v>
      </c>
      <c r="M1110" s="2" t="s">
        <v>8067</v>
      </c>
    </row>
    <row r="1111" spans="1:13" x14ac:dyDescent="0.3">
      <c r="A1111" s="56">
        <v>1110</v>
      </c>
      <c r="B1111" s="17" t="s">
        <v>52</v>
      </c>
      <c r="C1111" s="17" t="s">
        <v>128</v>
      </c>
      <c r="D1111" s="17" t="s">
        <v>8068</v>
      </c>
      <c r="E1111" s="17" t="s">
        <v>8069</v>
      </c>
      <c r="F1111" s="17" t="s">
        <v>454</v>
      </c>
      <c r="G1111" s="50">
        <v>45050</v>
      </c>
      <c r="H1111" s="50">
        <v>45187</v>
      </c>
      <c r="I1111" s="51">
        <v>9786267209325</v>
      </c>
      <c r="J1111" s="51">
        <v>9786267209370</v>
      </c>
      <c r="K1111" s="51">
        <v>9786267209387</v>
      </c>
      <c r="L1111" s="51" t="s">
        <v>8070</v>
      </c>
      <c r="M1111" s="2" t="s">
        <v>8071</v>
      </c>
    </row>
    <row r="1112" spans="1:13" x14ac:dyDescent="0.3">
      <c r="A1112" s="56">
        <v>1111</v>
      </c>
      <c r="B1112" s="17" t="s">
        <v>21</v>
      </c>
      <c r="C1112" s="17" t="s">
        <v>22</v>
      </c>
      <c r="D1112" s="17" t="s">
        <v>8072</v>
      </c>
      <c r="E1112" s="17" t="s">
        <v>593</v>
      </c>
      <c r="F1112" s="17" t="s">
        <v>594</v>
      </c>
      <c r="G1112" s="50">
        <v>44682</v>
      </c>
      <c r="H1112" s="50">
        <v>44868</v>
      </c>
      <c r="I1112" s="51">
        <v>9789888778447</v>
      </c>
      <c r="J1112" s="51"/>
      <c r="K1112" s="51"/>
      <c r="L1112" s="51" t="s">
        <v>3983</v>
      </c>
      <c r="M1112" s="2" t="s">
        <v>8073</v>
      </c>
    </row>
    <row r="1113" spans="1:13" x14ac:dyDescent="0.3">
      <c r="A1113" s="56">
        <v>1112</v>
      </c>
      <c r="B1113" s="17" t="s">
        <v>21</v>
      </c>
      <c r="C1113" s="17" t="s">
        <v>171</v>
      </c>
      <c r="D1113" s="17" t="s">
        <v>8074</v>
      </c>
      <c r="E1113" s="17" t="s">
        <v>963</v>
      </c>
      <c r="F1113" s="17" t="s">
        <v>174</v>
      </c>
      <c r="G1113" s="50">
        <v>44797</v>
      </c>
      <c r="H1113" s="50">
        <v>44845</v>
      </c>
      <c r="I1113" s="51">
        <v>9786263332232</v>
      </c>
      <c r="J1113" s="51">
        <v>9786263332775</v>
      </c>
      <c r="K1113" s="51"/>
      <c r="L1113" s="53" t="s">
        <v>8075</v>
      </c>
      <c r="M1113" s="2" t="s">
        <v>8076</v>
      </c>
    </row>
    <row r="1114" spans="1:13" x14ac:dyDescent="0.3">
      <c r="A1114" s="56">
        <v>1113</v>
      </c>
      <c r="B1114" s="17" t="s">
        <v>153</v>
      </c>
      <c r="C1114" s="17" t="s">
        <v>346</v>
      </c>
      <c r="D1114" s="17" t="s">
        <v>8077</v>
      </c>
      <c r="E1114" s="17" t="s">
        <v>8078</v>
      </c>
      <c r="F1114" s="17" t="s">
        <v>983</v>
      </c>
      <c r="G1114" s="50">
        <v>44770</v>
      </c>
      <c r="H1114" s="50">
        <v>44770</v>
      </c>
      <c r="I1114" s="51">
        <v>9786267014592</v>
      </c>
      <c r="J1114" s="51">
        <v>9786267014653</v>
      </c>
      <c r="K1114" s="51"/>
      <c r="L1114" s="51" t="s">
        <v>8079</v>
      </c>
      <c r="M1114" s="2" t="s">
        <v>8080</v>
      </c>
    </row>
    <row r="1115" spans="1:13" x14ac:dyDescent="0.3">
      <c r="A1115" s="56">
        <v>1114</v>
      </c>
      <c r="B1115" s="17" t="s">
        <v>147</v>
      </c>
      <c r="C1115" s="17" t="s">
        <v>148</v>
      </c>
      <c r="D1115" s="17" t="s">
        <v>8081</v>
      </c>
      <c r="E1115" s="17" t="s">
        <v>8082</v>
      </c>
      <c r="F1115" s="17" t="s">
        <v>1744</v>
      </c>
      <c r="G1115" s="50">
        <v>44991</v>
      </c>
      <c r="H1115" s="50">
        <v>45000</v>
      </c>
      <c r="I1115" s="51">
        <v>9786267198230</v>
      </c>
      <c r="J1115" s="51"/>
      <c r="K1115" s="51">
        <v>9786267198391</v>
      </c>
      <c r="L1115" s="51" t="s">
        <v>3935</v>
      </c>
      <c r="M1115" s="2" t="s">
        <v>8083</v>
      </c>
    </row>
    <row r="1116" spans="1:13" x14ac:dyDescent="0.3">
      <c r="A1116" s="56">
        <v>1115</v>
      </c>
      <c r="B1116" s="17" t="s">
        <v>122</v>
      </c>
      <c r="C1116" s="17" t="s">
        <v>123</v>
      </c>
      <c r="D1116" s="17" t="s">
        <v>8084</v>
      </c>
      <c r="E1116" s="17" t="s">
        <v>8085</v>
      </c>
      <c r="F1116" s="17" t="s">
        <v>474</v>
      </c>
      <c r="G1116" s="50">
        <v>45170</v>
      </c>
      <c r="H1116" s="50">
        <v>45529</v>
      </c>
      <c r="I1116" s="51">
        <v>9786263581647</v>
      </c>
      <c r="J1116" s="51"/>
      <c r="K1116" s="51">
        <v>9786263581821</v>
      </c>
      <c r="L1116" s="51" t="s">
        <v>6900</v>
      </c>
      <c r="M1116" s="2" t="s">
        <v>8086</v>
      </c>
    </row>
    <row r="1117" spans="1:13" x14ac:dyDescent="0.3">
      <c r="A1117" s="56">
        <v>1116</v>
      </c>
      <c r="B1117" s="17" t="s">
        <v>122</v>
      </c>
      <c r="C1117" s="17" t="s">
        <v>123</v>
      </c>
      <c r="D1117" s="17" t="s">
        <v>8087</v>
      </c>
      <c r="E1117" s="17" t="s">
        <v>8088</v>
      </c>
      <c r="F1117" s="17" t="s">
        <v>41</v>
      </c>
      <c r="G1117" s="50">
        <v>45308</v>
      </c>
      <c r="H1117" s="50">
        <v>45365</v>
      </c>
      <c r="I1117" s="51">
        <v>9789571476940</v>
      </c>
      <c r="J1117" s="51"/>
      <c r="K1117" s="51">
        <v>9786263705982</v>
      </c>
      <c r="L1117" s="51" t="s">
        <v>3891</v>
      </c>
      <c r="M1117" s="2" t="s">
        <v>8089</v>
      </c>
    </row>
    <row r="1118" spans="1:13" x14ac:dyDescent="0.3">
      <c r="A1118" s="56">
        <v>1117</v>
      </c>
      <c r="B1118" s="17" t="s">
        <v>122</v>
      </c>
      <c r="C1118" s="17" t="s">
        <v>123</v>
      </c>
      <c r="D1118" s="17" t="s">
        <v>8090</v>
      </c>
      <c r="E1118" s="17" t="s">
        <v>8091</v>
      </c>
      <c r="F1118" s="17" t="s">
        <v>856</v>
      </c>
      <c r="G1118" s="50">
        <v>45295</v>
      </c>
      <c r="H1118" s="50">
        <v>45376</v>
      </c>
      <c r="I1118" s="51">
        <v>9789865082826</v>
      </c>
      <c r="J1118" s="51">
        <v>9789865082802</v>
      </c>
      <c r="K1118" s="51">
        <v>9789865082819</v>
      </c>
      <c r="L1118" s="51" t="s">
        <v>4247</v>
      </c>
      <c r="M1118" s="2" t="s">
        <v>8092</v>
      </c>
    </row>
    <row r="1119" spans="1:13" x14ac:dyDescent="0.3">
      <c r="A1119" s="56">
        <v>1118</v>
      </c>
      <c r="B1119" s="17" t="s">
        <v>122</v>
      </c>
      <c r="C1119" s="17" t="s">
        <v>123</v>
      </c>
      <c r="D1119" s="17" t="s">
        <v>8093</v>
      </c>
      <c r="E1119" s="17" t="s">
        <v>8094</v>
      </c>
      <c r="F1119" s="17" t="s">
        <v>515</v>
      </c>
      <c r="G1119" s="50">
        <v>45496</v>
      </c>
      <c r="H1119" s="50">
        <v>45504</v>
      </c>
      <c r="I1119" s="51">
        <v>9786267431658</v>
      </c>
      <c r="J1119" s="51"/>
      <c r="K1119" s="51">
        <v>9786267431696</v>
      </c>
      <c r="L1119" s="51" t="s">
        <v>3937</v>
      </c>
      <c r="M1119" s="2" t="s">
        <v>8095</v>
      </c>
    </row>
    <row r="1120" spans="1:13" x14ac:dyDescent="0.3">
      <c r="A1120" s="56">
        <v>1119</v>
      </c>
      <c r="B1120" s="17" t="s">
        <v>122</v>
      </c>
      <c r="C1120" s="17" t="s">
        <v>531</v>
      </c>
      <c r="D1120" s="17" t="s">
        <v>8096</v>
      </c>
      <c r="E1120" s="17" t="s">
        <v>8097</v>
      </c>
      <c r="F1120" s="17" t="s">
        <v>55</v>
      </c>
      <c r="G1120" s="50">
        <v>45565</v>
      </c>
      <c r="H1120" s="50">
        <v>45565</v>
      </c>
      <c r="I1120" s="51">
        <v>9786263559332</v>
      </c>
      <c r="J1120" s="51">
        <v>9786263559295</v>
      </c>
      <c r="K1120" s="51">
        <v>9786263559318</v>
      </c>
      <c r="L1120" s="51" t="s">
        <v>3891</v>
      </c>
      <c r="M1120" s="2" t="s">
        <v>8098</v>
      </c>
    </row>
    <row r="1121" spans="1:13" x14ac:dyDescent="0.3">
      <c r="A1121" s="56">
        <v>1120</v>
      </c>
      <c r="B1121" s="17" t="s">
        <v>122</v>
      </c>
      <c r="C1121" s="17" t="s">
        <v>531</v>
      </c>
      <c r="D1121" s="17" t="s">
        <v>8099</v>
      </c>
      <c r="E1121" s="17" t="s">
        <v>8100</v>
      </c>
      <c r="F1121" s="17" t="s">
        <v>1926</v>
      </c>
      <c r="G1121" s="50">
        <v>45476</v>
      </c>
      <c r="H1121" s="50">
        <v>45683</v>
      </c>
      <c r="I1121" s="51">
        <v>9786263147003</v>
      </c>
      <c r="J1121" s="51">
        <v>9786263146969</v>
      </c>
      <c r="K1121" s="51">
        <v>9786263146976</v>
      </c>
      <c r="L1121" s="51" t="s">
        <v>3992</v>
      </c>
      <c r="M1121" s="2" t="s">
        <v>8101</v>
      </c>
    </row>
    <row r="1122" spans="1:13" x14ac:dyDescent="0.3">
      <c r="A1122" s="56">
        <v>1121</v>
      </c>
      <c r="B1122" s="17" t="s">
        <v>122</v>
      </c>
      <c r="C1122" s="17" t="s">
        <v>531</v>
      </c>
      <c r="D1122" s="17" t="s">
        <v>8102</v>
      </c>
      <c r="E1122" s="17" t="s">
        <v>8103</v>
      </c>
      <c r="F1122" s="17" t="s">
        <v>995</v>
      </c>
      <c r="G1122" s="50">
        <v>45444</v>
      </c>
      <c r="H1122" s="50">
        <v>45468</v>
      </c>
      <c r="I1122" s="51">
        <v>9789861374475</v>
      </c>
      <c r="J1122" s="51"/>
      <c r="K1122" s="51">
        <v>9789861374468</v>
      </c>
      <c r="L1122" s="51" t="s">
        <v>3992</v>
      </c>
      <c r="M1122" s="2" t="s">
        <v>8104</v>
      </c>
    </row>
    <row r="1123" spans="1:13" x14ac:dyDescent="0.3">
      <c r="A1123" s="56">
        <v>1122</v>
      </c>
      <c r="B1123" s="17" t="s">
        <v>122</v>
      </c>
      <c r="C1123" s="17" t="s">
        <v>531</v>
      </c>
      <c r="D1123" s="17" t="s">
        <v>8105</v>
      </c>
      <c r="E1123" s="17" t="s">
        <v>8106</v>
      </c>
      <c r="F1123" s="17" t="s">
        <v>8107</v>
      </c>
      <c r="G1123" s="50">
        <v>45295</v>
      </c>
      <c r="H1123" s="50">
        <v>45406</v>
      </c>
      <c r="I1123" s="51">
        <v>9786267304303</v>
      </c>
      <c r="J1123" s="51">
        <v>9786267304280</v>
      </c>
      <c r="K1123" s="51">
        <v>9786267304297</v>
      </c>
      <c r="L1123" s="51" t="s">
        <v>6153</v>
      </c>
      <c r="M1123" s="2" t="s">
        <v>8108</v>
      </c>
    </row>
    <row r="1124" spans="1:13" x14ac:dyDescent="0.3">
      <c r="A1124" s="56">
        <v>1123</v>
      </c>
      <c r="B1124" s="17" t="s">
        <v>122</v>
      </c>
      <c r="C1124" s="17" t="s">
        <v>531</v>
      </c>
      <c r="D1124" s="17" t="s">
        <v>8109</v>
      </c>
      <c r="E1124" s="17" t="s">
        <v>8110</v>
      </c>
      <c r="F1124" s="17" t="s">
        <v>1744</v>
      </c>
      <c r="G1124" s="50">
        <v>45652</v>
      </c>
      <c r="H1124" s="50">
        <v>45652</v>
      </c>
      <c r="I1124" s="51">
        <v>9786267613061</v>
      </c>
      <c r="J1124" s="51"/>
      <c r="K1124" s="51">
        <v>9786267613153</v>
      </c>
      <c r="L1124" s="51" t="s">
        <v>8111</v>
      </c>
      <c r="M1124" s="2" t="s">
        <v>8112</v>
      </c>
    </row>
    <row r="1125" spans="1:13" x14ac:dyDescent="0.3">
      <c r="A1125" s="56">
        <v>1124</v>
      </c>
      <c r="B1125" s="17" t="s">
        <v>122</v>
      </c>
      <c r="C1125" s="17" t="s">
        <v>531</v>
      </c>
      <c r="D1125" s="17" t="s">
        <v>8113</v>
      </c>
      <c r="E1125" s="17" t="s">
        <v>8114</v>
      </c>
      <c r="F1125" s="17" t="s">
        <v>1541</v>
      </c>
      <c r="G1125" s="50">
        <v>45448</v>
      </c>
      <c r="H1125" s="50">
        <v>45615</v>
      </c>
      <c r="I1125" s="51">
        <v>9786267427514</v>
      </c>
      <c r="J1125" s="51">
        <v>9786267427620</v>
      </c>
      <c r="K1125" s="51">
        <v>9786267427613</v>
      </c>
      <c r="L1125" s="51" t="s">
        <v>8115</v>
      </c>
      <c r="M1125" s="2" t="s">
        <v>8116</v>
      </c>
    </row>
    <row r="1126" spans="1:13" x14ac:dyDescent="0.3">
      <c r="A1126" s="56">
        <v>1125</v>
      </c>
      <c r="B1126" s="17" t="s">
        <v>194</v>
      </c>
      <c r="C1126" s="17" t="s">
        <v>195</v>
      </c>
      <c r="D1126" s="17" t="s">
        <v>8117</v>
      </c>
      <c r="E1126" s="17" t="s">
        <v>8118</v>
      </c>
      <c r="F1126" s="17" t="s">
        <v>2226</v>
      </c>
      <c r="G1126" s="50">
        <v>45645</v>
      </c>
      <c r="H1126" s="50">
        <v>45645</v>
      </c>
      <c r="I1126" s="51">
        <v>9789863236535</v>
      </c>
      <c r="J1126" s="51"/>
      <c r="K1126" s="51">
        <v>9789863236511</v>
      </c>
      <c r="L1126" s="51" t="s">
        <v>3920</v>
      </c>
      <c r="M1126" s="2" t="s">
        <v>8119</v>
      </c>
    </row>
    <row r="1127" spans="1:13" x14ac:dyDescent="0.3">
      <c r="A1127" s="56">
        <v>1126</v>
      </c>
      <c r="B1127" s="17" t="s">
        <v>52</v>
      </c>
      <c r="C1127" s="17" t="s">
        <v>53</v>
      </c>
      <c r="D1127" s="17" t="s">
        <v>8120</v>
      </c>
      <c r="E1127" s="17" t="s">
        <v>8121</v>
      </c>
      <c r="F1127" s="17" t="s">
        <v>1683</v>
      </c>
      <c r="G1127" s="50">
        <v>45650</v>
      </c>
      <c r="H1127" s="50">
        <v>45657</v>
      </c>
      <c r="I1127" s="51">
        <v>9789870000000</v>
      </c>
      <c r="J1127" s="51"/>
      <c r="K1127" s="51">
        <v>9786267257685</v>
      </c>
      <c r="L1127" s="51" t="s">
        <v>3871</v>
      </c>
      <c r="M1127" s="2" t="s">
        <v>8122</v>
      </c>
    </row>
    <row r="1128" spans="1:13" x14ac:dyDescent="0.3">
      <c r="A1128" s="56">
        <v>1127</v>
      </c>
      <c r="B1128" s="17" t="s">
        <v>194</v>
      </c>
      <c r="C1128" s="17" t="s">
        <v>209</v>
      </c>
      <c r="D1128" s="17" t="s">
        <v>8123</v>
      </c>
      <c r="E1128" s="17" t="s">
        <v>1429</v>
      </c>
      <c r="F1128" s="17" t="s">
        <v>1430</v>
      </c>
      <c r="G1128" s="50">
        <v>45434</v>
      </c>
      <c r="H1128" s="50">
        <v>45615</v>
      </c>
      <c r="I1128" s="51">
        <v>9786269775286</v>
      </c>
      <c r="J1128" s="51">
        <v>9786269775279</v>
      </c>
      <c r="K1128" s="51">
        <v>9786269775262</v>
      </c>
      <c r="L1128" s="51" t="s">
        <v>3940</v>
      </c>
      <c r="M1128" s="2" t="s">
        <v>8124</v>
      </c>
    </row>
    <row r="1129" spans="1:13" x14ac:dyDescent="0.3">
      <c r="A1129" s="56">
        <v>1128</v>
      </c>
      <c r="B1129" s="17" t="s">
        <v>21</v>
      </c>
      <c r="C1129" s="17" t="s">
        <v>492</v>
      </c>
      <c r="D1129" s="17" t="s">
        <v>8125</v>
      </c>
      <c r="E1129" s="17" t="s">
        <v>963</v>
      </c>
      <c r="F1129" s="17" t="s">
        <v>174</v>
      </c>
      <c r="G1129" s="50">
        <v>45511</v>
      </c>
      <c r="H1129" s="50">
        <v>45614</v>
      </c>
      <c r="I1129" s="51">
        <v>9786263339224</v>
      </c>
      <c r="J1129" s="51">
        <v>9786263339415</v>
      </c>
      <c r="K1129" s="51"/>
      <c r="L1129" s="51" t="s">
        <v>3929</v>
      </c>
      <c r="M1129" s="2" t="s">
        <v>8126</v>
      </c>
    </row>
    <row r="1130" spans="1:13" x14ac:dyDescent="0.3">
      <c r="A1130" s="56">
        <v>1129</v>
      </c>
      <c r="B1130" s="17" t="s">
        <v>21</v>
      </c>
      <c r="C1130" s="17" t="s">
        <v>492</v>
      </c>
      <c r="D1130" s="17" t="s">
        <v>8127</v>
      </c>
      <c r="E1130" s="17" t="s">
        <v>8128</v>
      </c>
      <c r="F1130" s="17" t="s">
        <v>25</v>
      </c>
      <c r="G1130" s="50">
        <v>45467</v>
      </c>
      <c r="H1130" s="50">
        <v>45586</v>
      </c>
      <c r="I1130" s="51">
        <v>9786263289659</v>
      </c>
      <c r="J1130" s="51">
        <v>9786263289581</v>
      </c>
      <c r="K1130" s="51"/>
      <c r="L1130" s="51" t="s">
        <v>8129</v>
      </c>
      <c r="M1130" s="2" t="s">
        <v>8130</v>
      </c>
    </row>
    <row r="1131" spans="1:13" x14ac:dyDescent="0.3">
      <c r="A1131" s="56">
        <v>1130</v>
      </c>
      <c r="B1131" s="17" t="s">
        <v>33</v>
      </c>
      <c r="C1131" s="17" t="s">
        <v>47</v>
      </c>
      <c r="D1131" s="17" t="s">
        <v>8131</v>
      </c>
      <c r="E1131" s="17" t="s">
        <v>8132</v>
      </c>
      <c r="F1131" s="17" t="s">
        <v>50</v>
      </c>
      <c r="G1131" s="50">
        <v>45324</v>
      </c>
      <c r="H1131" s="50">
        <v>45351</v>
      </c>
      <c r="I1131" s="51">
        <v>9786263748781</v>
      </c>
      <c r="J1131" s="51">
        <v>9786263748996</v>
      </c>
      <c r="K1131" s="51">
        <v>9786263748989</v>
      </c>
      <c r="L1131" s="51" t="s">
        <v>3979</v>
      </c>
      <c r="M1131" s="2" t="s">
        <v>8133</v>
      </c>
    </row>
    <row r="1132" spans="1:13" x14ac:dyDescent="0.3">
      <c r="A1132" s="56">
        <v>1131</v>
      </c>
      <c r="B1132" s="17" t="s">
        <v>574</v>
      </c>
      <c r="C1132" s="17" t="s">
        <v>575</v>
      </c>
      <c r="D1132" s="17" t="s">
        <v>8134</v>
      </c>
      <c r="E1132" s="17" t="s">
        <v>8135</v>
      </c>
      <c r="F1132" s="17" t="s">
        <v>515</v>
      </c>
      <c r="G1132" s="50">
        <v>45456</v>
      </c>
      <c r="H1132" s="50">
        <v>45477</v>
      </c>
      <c r="I1132" s="51">
        <v>9786267431641</v>
      </c>
      <c r="J1132" s="51"/>
      <c r="K1132" s="51">
        <v>9786267431634</v>
      </c>
      <c r="L1132" s="51" t="s">
        <v>4040</v>
      </c>
      <c r="M1132" s="2" t="s">
        <v>8136</v>
      </c>
    </row>
    <row r="1133" spans="1:13" x14ac:dyDescent="0.3">
      <c r="A1133" s="56">
        <v>1132</v>
      </c>
      <c r="B1133" s="17" t="s">
        <v>194</v>
      </c>
      <c r="C1133" s="17" t="s">
        <v>231</v>
      </c>
      <c r="D1133" s="17" t="s">
        <v>8137</v>
      </c>
      <c r="E1133" s="17" t="s">
        <v>8138</v>
      </c>
      <c r="F1133" s="17" t="s">
        <v>515</v>
      </c>
      <c r="G1133" s="50">
        <v>45477</v>
      </c>
      <c r="H1133" s="50">
        <v>45477</v>
      </c>
      <c r="I1133" s="51">
        <v>9786267431849</v>
      </c>
      <c r="J1133" s="51"/>
      <c r="K1133" s="51">
        <v>9786267431818</v>
      </c>
      <c r="L1133" s="51" t="s">
        <v>8139</v>
      </c>
      <c r="M1133" s="2" t="s">
        <v>8140</v>
      </c>
    </row>
    <row r="1134" spans="1:13" x14ac:dyDescent="0.3">
      <c r="A1134" s="56">
        <v>1133</v>
      </c>
      <c r="B1134" s="17" t="s">
        <v>574</v>
      </c>
      <c r="C1134" s="17" t="s">
        <v>932</v>
      </c>
      <c r="D1134" s="17" t="s">
        <v>8141</v>
      </c>
      <c r="E1134" s="17" t="s">
        <v>8142</v>
      </c>
      <c r="F1134" s="17" t="s">
        <v>515</v>
      </c>
      <c r="G1134" s="50">
        <v>45322</v>
      </c>
      <c r="H1134" s="50">
        <v>45357</v>
      </c>
      <c r="I1134" s="51">
        <v>9786267431160</v>
      </c>
      <c r="J1134" s="51"/>
      <c r="K1134" s="51">
        <v>9786267431153</v>
      </c>
      <c r="L1134" s="51" t="s">
        <v>4242</v>
      </c>
      <c r="M1134" s="2" t="s">
        <v>8143</v>
      </c>
    </row>
    <row r="1135" spans="1:13" x14ac:dyDescent="0.3">
      <c r="A1135" s="56">
        <v>1134</v>
      </c>
      <c r="B1135" s="17" t="s">
        <v>133</v>
      </c>
      <c r="C1135" s="17" t="s">
        <v>280</v>
      </c>
      <c r="D1135" s="17" t="s">
        <v>8144</v>
      </c>
      <c r="E1135" s="17" t="s">
        <v>8145</v>
      </c>
      <c r="F1135" s="17" t="s">
        <v>526</v>
      </c>
      <c r="G1135" s="50">
        <v>45383</v>
      </c>
      <c r="H1135" s="50">
        <v>45452</v>
      </c>
      <c r="I1135" s="51">
        <v>9786263642591</v>
      </c>
      <c r="J1135" s="51">
        <v>9786263642744</v>
      </c>
      <c r="K1135" s="51"/>
      <c r="L1135" s="51" t="s">
        <v>7574</v>
      </c>
      <c r="M1135" s="2" t="s">
        <v>8146</v>
      </c>
    </row>
    <row r="1136" spans="1:13" x14ac:dyDescent="0.3">
      <c r="A1136" s="56">
        <v>1135</v>
      </c>
      <c r="B1136" s="17" t="s">
        <v>133</v>
      </c>
      <c r="C1136" s="17" t="s">
        <v>134</v>
      </c>
      <c r="D1136" s="17" t="s">
        <v>8147</v>
      </c>
      <c r="E1136" s="17" t="s">
        <v>8148</v>
      </c>
      <c r="F1136" s="17" t="s">
        <v>893</v>
      </c>
      <c r="G1136" s="50">
        <v>45450</v>
      </c>
      <c r="H1136" s="50">
        <v>45615</v>
      </c>
      <c r="I1136" s="51">
        <v>9786269842285</v>
      </c>
      <c r="J1136" s="51">
        <v>9786269847679</v>
      </c>
      <c r="K1136" s="51">
        <v>9786269847662</v>
      </c>
      <c r="L1136" s="51" t="s">
        <v>3871</v>
      </c>
      <c r="M1136" s="2" t="s">
        <v>8149</v>
      </c>
    </row>
    <row r="1137" spans="1:13" x14ac:dyDescent="0.3">
      <c r="A1137" s="56">
        <v>1136</v>
      </c>
      <c r="B1137" s="17" t="s">
        <v>133</v>
      </c>
      <c r="C1137" s="17" t="s">
        <v>280</v>
      </c>
      <c r="D1137" s="17" t="s">
        <v>8150</v>
      </c>
      <c r="E1137" s="17" t="s">
        <v>8151</v>
      </c>
      <c r="F1137" s="17" t="s">
        <v>1469</v>
      </c>
      <c r="G1137" s="50">
        <v>45505</v>
      </c>
      <c r="H1137" s="50">
        <v>45505</v>
      </c>
      <c r="I1137" s="51">
        <v>9786269864119</v>
      </c>
      <c r="J1137" s="51">
        <v>9786269864102</v>
      </c>
      <c r="K1137" s="51"/>
      <c r="L1137" s="51" t="s">
        <v>4049</v>
      </c>
      <c r="M1137" s="2" t="s">
        <v>8152</v>
      </c>
    </row>
    <row r="1138" spans="1:13" x14ac:dyDescent="0.3">
      <c r="A1138" s="56">
        <v>1137</v>
      </c>
      <c r="B1138" s="17" t="s">
        <v>133</v>
      </c>
      <c r="C1138" s="17" t="s">
        <v>520</v>
      </c>
      <c r="D1138" s="17" t="s">
        <v>8153</v>
      </c>
      <c r="E1138" s="17" t="s">
        <v>8154</v>
      </c>
      <c r="F1138" s="17" t="s">
        <v>630</v>
      </c>
      <c r="G1138" s="50">
        <v>45498</v>
      </c>
      <c r="H1138" s="50">
        <v>45598</v>
      </c>
      <c r="I1138" s="51">
        <v>9786263497382</v>
      </c>
      <c r="J1138" s="51">
        <v>9786263497535</v>
      </c>
      <c r="K1138" s="51"/>
      <c r="L1138" s="51" t="s">
        <v>8155</v>
      </c>
      <c r="M1138" s="2" t="s">
        <v>8156</v>
      </c>
    </row>
    <row r="1139" spans="1:13" x14ac:dyDescent="0.3">
      <c r="A1139" s="56">
        <v>1138</v>
      </c>
      <c r="B1139" s="17" t="s">
        <v>133</v>
      </c>
      <c r="C1139" s="17" t="s">
        <v>134</v>
      </c>
      <c r="D1139" s="17" t="s">
        <v>8157</v>
      </c>
      <c r="E1139" s="17" t="s">
        <v>8158</v>
      </c>
      <c r="F1139" s="17" t="s">
        <v>371</v>
      </c>
      <c r="G1139" s="50">
        <v>45406</v>
      </c>
      <c r="H1139" s="50">
        <v>45581</v>
      </c>
      <c r="I1139" s="51">
        <v>9786267375693</v>
      </c>
      <c r="J1139" s="51">
        <v>9786267375792</v>
      </c>
      <c r="K1139" s="51">
        <v>9786267375808</v>
      </c>
      <c r="L1139" s="51" t="s">
        <v>3936</v>
      </c>
      <c r="M1139" s="2" t="s">
        <v>8159</v>
      </c>
    </row>
    <row r="1140" spans="1:13" x14ac:dyDescent="0.3">
      <c r="A1140" s="56">
        <v>1139</v>
      </c>
      <c r="B1140" s="17" t="s">
        <v>133</v>
      </c>
      <c r="C1140" s="17" t="s">
        <v>134</v>
      </c>
      <c r="D1140" s="17" t="s">
        <v>8160</v>
      </c>
      <c r="E1140" s="17" t="s">
        <v>8161</v>
      </c>
      <c r="F1140" s="17" t="s">
        <v>1926</v>
      </c>
      <c r="G1140" s="50">
        <v>45378</v>
      </c>
      <c r="H1140" s="50">
        <v>45591</v>
      </c>
      <c r="I1140" s="51">
        <v>9786263146280</v>
      </c>
      <c r="J1140" s="51">
        <v>9786263146259</v>
      </c>
      <c r="K1140" s="51">
        <v>9786263146266</v>
      </c>
      <c r="L1140" s="51" t="s">
        <v>4191</v>
      </c>
      <c r="M1140" s="2" t="s">
        <v>8162</v>
      </c>
    </row>
    <row r="1141" spans="1:13" x14ac:dyDescent="0.3">
      <c r="A1141" s="56">
        <v>1140</v>
      </c>
      <c r="B1141" s="17" t="s">
        <v>33</v>
      </c>
      <c r="C1141" s="17" t="s">
        <v>34</v>
      </c>
      <c r="D1141" s="17" t="s">
        <v>8163</v>
      </c>
      <c r="E1141" s="17" t="s">
        <v>8164</v>
      </c>
      <c r="F1141" s="17" t="s">
        <v>8165</v>
      </c>
      <c r="G1141" s="50">
        <v>45380</v>
      </c>
      <c r="H1141" s="50">
        <v>45383</v>
      </c>
      <c r="I1141" s="51">
        <v>9786263106352</v>
      </c>
      <c r="J1141" s="45" t="s">
        <v>59</v>
      </c>
      <c r="K1141" s="45" t="s">
        <v>8166</v>
      </c>
      <c r="L1141" s="51" t="s">
        <v>8167</v>
      </c>
      <c r="M1141" s="2" t="s">
        <v>8168</v>
      </c>
    </row>
    <row r="1142" spans="1:13" x14ac:dyDescent="0.3">
      <c r="A1142" s="56">
        <v>1141</v>
      </c>
      <c r="B1142" s="17" t="s">
        <v>33</v>
      </c>
      <c r="C1142" s="17" t="s">
        <v>34</v>
      </c>
      <c r="D1142" s="17" t="s">
        <v>8169</v>
      </c>
      <c r="E1142" s="17" t="s">
        <v>8170</v>
      </c>
      <c r="F1142" s="17" t="s">
        <v>692</v>
      </c>
      <c r="G1142" s="50">
        <v>45349</v>
      </c>
      <c r="H1142" s="50">
        <v>45349</v>
      </c>
      <c r="I1142" s="51">
        <v>9789864595846</v>
      </c>
      <c r="J1142" s="51"/>
      <c r="K1142" s="51">
        <v>9789864595839</v>
      </c>
      <c r="L1142" s="51" t="s">
        <v>8171</v>
      </c>
      <c r="M1142" s="2" t="s">
        <v>8172</v>
      </c>
    </row>
    <row r="1143" spans="1:13" x14ac:dyDescent="0.3">
      <c r="A1143" s="56">
        <v>1142</v>
      </c>
      <c r="B1143" s="17" t="s">
        <v>33</v>
      </c>
      <c r="C1143" s="17" t="s">
        <v>34</v>
      </c>
      <c r="D1143" s="17" t="s">
        <v>8173</v>
      </c>
      <c r="E1143" s="17" t="s">
        <v>177</v>
      </c>
      <c r="F1143" s="17" t="s">
        <v>116</v>
      </c>
      <c r="G1143" s="50">
        <v>45421</v>
      </c>
      <c r="H1143" s="50">
        <v>45256</v>
      </c>
      <c r="I1143" s="51">
        <v>9789860000000</v>
      </c>
      <c r="J1143" s="51"/>
      <c r="K1143" s="51">
        <v>9789864803460</v>
      </c>
      <c r="L1143" s="51" t="s">
        <v>4102</v>
      </c>
      <c r="M1143" s="2" t="s">
        <v>8174</v>
      </c>
    </row>
    <row r="1144" spans="1:13" x14ac:dyDescent="0.3">
      <c r="A1144" s="56">
        <v>1143</v>
      </c>
      <c r="B1144" s="17" t="s">
        <v>33</v>
      </c>
      <c r="C1144" s="17" t="s">
        <v>34</v>
      </c>
      <c r="D1144" s="17" t="s">
        <v>8175</v>
      </c>
      <c r="E1144" s="17" t="s">
        <v>8176</v>
      </c>
      <c r="F1144" s="17" t="s">
        <v>8177</v>
      </c>
      <c r="G1144" s="50">
        <v>45352</v>
      </c>
      <c r="H1144" s="50">
        <v>45380</v>
      </c>
      <c r="I1144" s="51">
        <v>9786269573493</v>
      </c>
      <c r="J1144" s="51">
        <v>9786269573486</v>
      </c>
      <c r="K1144" s="51"/>
      <c r="L1144" s="51" t="s">
        <v>5348</v>
      </c>
      <c r="M1144" s="2" t="s">
        <v>8178</v>
      </c>
    </row>
    <row r="1145" spans="1:13" x14ac:dyDescent="0.3">
      <c r="A1145" s="56">
        <v>1144</v>
      </c>
      <c r="B1145" s="17" t="s">
        <v>33</v>
      </c>
      <c r="C1145" s="17" t="s">
        <v>535</v>
      </c>
      <c r="D1145" s="17" t="s">
        <v>8179</v>
      </c>
      <c r="E1145" s="17" t="s">
        <v>8180</v>
      </c>
      <c r="F1145" s="17" t="s">
        <v>703</v>
      </c>
      <c r="G1145" s="50">
        <v>45554</v>
      </c>
      <c r="H1145" s="50">
        <v>45566</v>
      </c>
      <c r="I1145" s="51">
        <v>9786267558065</v>
      </c>
      <c r="J1145" s="51"/>
      <c r="K1145" s="51">
        <v>9786267558041</v>
      </c>
      <c r="L1145" s="51" t="s">
        <v>8181</v>
      </c>
      <c r="M1145" s="2" t="s">
        <v>8182</v>
      </c>
    </row>
    <row r="1146" spans="1:13" x14ac:dyDescent="0.3">
      <c r="A1146" s="56">
        <v>1145</v>
      </c>
      <c r="B1146" s="17" t="s">
        <v>33</v>
      </c>
      <c r="C1146" s="17" t="s">
        <v>1749</v>
      </c>
      <c r="D1146" s="17" t="s">
        <v>8183</v>
      </c>
      <c r="E1146" s="17" t="s">
        <v>1751</v>
      </c>
      <c r="F1146" s="17" t="s">
        <v>703</v>
      </c>
      <c r="G1146" s="50">
        <v>45519</v>
      </c>
      <c r="H1146" s="50">
        <v>45533</v>
      </c>
      <c r="I1146" s="51">
        <v>9786267401897</v>
      </c>
      <c r="J1146" s="51"/>
      <c r="K1146" s="51">
        <v>9786267401866</v>
      </c>
      <c r="L1146" s="51" t="s">
        <v>4240</v>
      </c>
      <c r="M1146" s="2" t="s">
        <v>8184</v>
      </c>
    </row>
    <row r="1147" spans="1:13" x14ac:dyDescent="0.3">
      <c r="A1147" s="56">
        <v>1146</v>
      </c>
      <c r="B1147" s="17" t="s">
        <v>33</v>
      </c>
      <c r="C1147" s="17" t="s">
        <v>47</v>
      </c>
      <c r="D1147" s="17" t="s">
        <v>8185</v>
      </c>
      <c r="E1147" s="17" t="s">
        <v>8186</v>
      </c>
      <c r="F1147" s="17" t="s">
        <v>8187</v>
      </c>
      <c r="G1147" s="50">
        <v>45292</v>
      </c>
      <c r="H1147" s="50">
        <v>45477</v>
      </c>
      <c r="I1147" s="51">
        <v>9786260116910</v>
      </c>
      <c r="J1147" s="51">
        <v>9786260119249</v>
      </c>
      <c r="K1147" s="51"/>
      <c r="L1147" s="51" t="s">
        <v>8188</v>
      </c>
      <c r="M1147" s="2" t="s">
        <v>8189</v>
      </c>
    </row>
    <row r="1148" spans="1:13" x14ac:dyDescent="0.3">
      <c r="A1148" s="56">
        <v>1147</v>
      </c>
      <c r="B1148" s="17" t="s">
        <v>153</v>
      </c>
      <c r="C1148" s="17" t="s">
        <v>187</v>
      </c>
      <c r="D1148" s="17" t="s">
        <v>8190</v>
      </c>
      <c r="E1148" s="17" t="s">
        <v>8191</v>
      </c>
      <c r="F1148" s="17" t="s">
        <v>893</v>
      </c>
      <c r="G1148" s="50">
        <v>45322</v>
      </c>
      <c r="H1148" s="50">
        <v>45473</v>
      </c>
      <c r="I1148" s="51">
        <v>9786269771240</v>
      </c>
      <c r="J1148" s="51">
        <v>9786269771264</v>
      </c>
      <c r="K1148" s="51">
        <v>9786269771257</v>
      </c>
      <c r="L1148" s="51" t="s">
        <v>8192</v>
      </c>
      <c r="M1148" s="2" t="s">
        <v>8193</v>
      </c>
    </row>
    <row r="1149" spans="1:13" x14ac:dyDescent="0.3">
      <c r="A1149" s="56">
        <v>1148</v>
      </c>
      <c r="B1149" s="17" t="s">
        <v>153</v>
      </c>
      <c r="C1149" s="17" t="s">
        <v>187</v>
      </c>
      <c r="D1149" s="17" t="s">
        <v>8194</v>
      </c>
      <c r="E1149" s="17" t="s">
        <v>8195</v>
      </c>
      <c r="F1149" s="17" t="s">
        <v>515</v>
      </c>
      <c r="G1149" s="50">
        <v>45580</v>
      </c>
      <c r="H1149" s="50">
        <v>45582</v>
      </c>
      <c r="I1149" s="51">
        <v>9786267518182</v>
      </c>
      <c r="J1149" s="51"/>
      <c r="K1149" s="51">
        <v>9786267518199</v>
      </c>
      <c r="L1149" s="51" t="s">
        <v>4275</v>
      </c>
      <c r="M1149" s="2" t="s">
        <v>8196</v>
      </c>
    </row>
    <row r="1150" spans="1:13" x14ac:dyDescent="0.3">
      <c r="A1150" s="56">
        <v>1149</v>
      </c>
      <c r="B1150" s="17" t="s">
        <v>153</v>
      </c>
      <c r="C1150" s="17" t="s">
        <v>627</v>
      </c>
      <c r="D1150" s="17" t="s">
        <v>8197</v>
      </c>
      <c r="E1150" s="17" t="s">
        <v>8198</v>
      </c>
      <c r="F1150" s="17" t="s">
        <v>838</v>
      </c>
      <c r="G1150" s="50">
        <v>45462</v>
      </c>
      <c r="H1150" s="50">
        <v>45615</v>
      </c>
      <c r="I1150" s="51">
        <v>9786267212899</v>
      </c>
      <c r="J1150" s="51">
        <v>9786267212790</v>
      </c>
      <c r="K1150" s="51">
        <v>9786267212783</v>
      </c>
      <c r="L1150" s="51" t="s">
        <v>3978</v>
      </c>
      <c r="M1150" s="2" t="s">
        <v>8199</v>
      </c>
    </row>
    <row r="1151" spans="1:13" x14ac:dyDescent="0.3">
      <c r="A1151" s="56">
        <v>1150</v>
      </c>
      <c r="B1151" s="17" t="s">
        <v>153</v>
      </c>
      <c r="C1151" s="17" t="s">
        <v>158</v>
      </c>
      <c r="D1151" s="17" t="s">
        <v>8200</v>
      </c>
      <c r="E1151" s="17" t="s">
        <v>8201</v>
      </c>
      <c r="F1151" s="17" t="s">
        <v>646</v>
      </c>
      <c r="G1151" s="50">
        <v>45474</v>
      </c>
      <c r="H1151" s="50">
        <v>45474</v>
      </c>
      <c r="I1151" s="51">
        <v>9789861339283</v>
      </c>
      <c r="J1151" s="51"/>
      <c r="K1151" s="51">
        <v>9789861339276</v>
      </c>
      <c r="L1151" s="51" t="s">
        <v>3937</v>
      </c>
      <c r="M1151" s="2" t="s">
        <v>8202</v>
      </c>
    </row>
    <row r="1152" spans="1:13" x14ac:dyDescent="0.3">
      <c r="A1152" s="56">
        <v>1151</v>
      </c>
      <c r="B1152" s="17" t="s">
        <v>33</v>
      </c>
      <c r="C1152" s="17" t="s">
        <v>47</v>
      </c>
      <c r="D1152" s="17" t="s">
        <v>8203</v>
      </c>
      <c r="E1152" s="17" t="s">
        <v>8204</v>
      </c>
      <c r="F1152" s="17" t="s">
        <v>50</v>
      </c>
      <c r="G1152" s="50">
        <v>44988</v>
      </c>
      <c r="H1152" s="50">
        <v>45002</v>
      </c>
      <c r="I1152" s="51">
        <v>9786263535381</v>
      </c>
      <c r="J1152" s="51">
        <v>9786263535909</v>
      </c>
      <c r="K1152" s="51">
        <v>9786263535916</v>
      </c>
      <c r="L1152" s="51" t="s">
        <v>5348</v>
      </c>
      <c r="M1152" s="2" t="s">
        <v>8205</v>
      </c>
    </row>
    <row r="1153" spans="1:13" x14ac:dyDescent="0.3">
      <c r="A1153" s="56">
        <v>1152</v>
      </c>
      <c r="B1153" s="17" t="s">
        <v>33</v>
      </c>
      <c r="C1153" s="17" t="s">
        <v>34</v>
      </c>
      <c r="D1153" s="17" t="s">
        <v>8206</v>
      </c>
      <c r="E1153" s="17" t="s">
        <v>8207</v>
      </c>
      <c r="F1153" s="17" t="s">
        <v>663</v>
      </c>
      <c r="G1153" s="50">
        <v>45259</v>
      </c>
      <c r="H1153" s="50">
        <v>45403</v>
      </c>
      <c r="I1153" s="51">
        <v>9786269793310</v>
      </c>
      <c r="J1153" s="51">
        <v>9786269793327</v>
      </c>
      <c r="K1153" s="51">
        <v>9786269793334</v>
      </c>
      <c r="L1153" s="51" t="s">
        <v>8208</v>
      </c>
      <c r="M1153" s="2" t="s">
        <v>8209</v>
      </c>
    </row>
    <row r="1154" spans="1:13" x14ac:dyDescent="0.3">
      <c r="A1154" s="56">
        <v>1153</v>
      </c>
      <c r="B1154" s="17" t="s">
        <v>10</v>
      </c>
      <c r="C1154" s="17" t="s">
        <v>38</v>
      </c>
      <c r="D1154" s="17" t="s">
        <v>8210</v>
      </c>
      <c r="E1154" s="17" t="s">
        <v>1373</v>
      </c>
      <c r="F1154" s="17" t="s">
        <v>1374</v>
      </c>
      <c r="G1154" s="50">
        <v>45063</v>
      </c>
      <c r="H1154" s="50">
        <v>45245</v>
      </c>
      <c r="I1154" s="51">
        <v>9789864417315</v>
      </c>
      <c r="J1154" s="51"/>
      <c r="K1154" s="51"/>
      <c r="L1154" s="51" t="s">
        <v>4108</v>
      </c>
      <c r="M1154" s="2" t="s">
        <v>8211</v>
      </c>
    </row>
    <row r="1155" spans="1:13" x14ac:dyDescent="0.3">
      <c r="A1155" s="56">
        <v>1154</v>
      </c>
      <c r="B1155" s="17" t="s">
        <v>10</v>
      </c>
      <c r="C1155" s="17" t="s">
        <v>89</v>
      </c>
      <c r="D1155" s="17" t="s">
        <v>8212</v>
      </c>
      <c r="E1155" s="17" t="s">
        <v>8213</v>
      </c>
      <c r="F1155" s="17" t="s">
        <v>526</v>
      </c>
      <c r="G1155" s="50">
        <v>45108</v>
      </c>
      <c r="H1155" s="50">
        <v>45127</v>
      </c>
      <c r="I1155" s="51">
        <v>9786269715664</v>
      </c>
      <c r="J1155" s="51">
        <v>9786269715671</v>
      </c>
      <c r="K1155" s="51"/>
      <c r="L1155" s="51" t="s">
        <v>8214</v>
      </c>
      <c r="M1155" s="2" t="s">
        <v>8215</v>
      </c>
    </row>
    <row r="1156" spans="1:13" x14ac:dyDescent="0.3">
      <c r="A1156" s="56">
        <v>1155</v>
      </c>
      <c r="B1156" s="17" t="s">
        <v>122</v>
      </c>
      <c r="C1156" s="17" t="s">
        <v>123</v>
      </c>
      <c r="D1156" s="17" t="s">
        <v>8216</v>
      </c>
      <c r="E1156" s="17" t="s">
        <v>8217</v>
      </c>
      <c r="F1156" s="17" t="s">
        <v>630</v>
      </c>
      <c r="G1156" s="50">
        <v>45078</v>
      </c>
      <c r="H1156" s="50">
        <v>45170</v>
      </c>
      <c r="I1156" s="51">
        <v>9786263492240</v>
      </c>
      <c r="J1156" s="51">
        <v>9786263492226</v>
      </c>
      <c r="K1156" s="51"/>
      <c r="L1156" s="51" t="s">
        <v>8218</v>
      </c>
      <c r="M1156" s="2" t="s">
        <v>8219</v>
      </c>
    </row>
    <row r="1157" spans="1:13" x14ac:dyDescent="0.3">
      <c r="A1157" s="56">
        <v>1156</v>
      </c>
      <c r="B1157" s="17" t="s">
        <v>10</v>
      </c>
      <c r="C1157" s="17" t="s">
        <v>89</v>
      </c>
      <c r="D1157" s="17" t="s">
        <v>8220</v>
      </c>
      <c r="E1157" s="17" t="s">
        <v>8221</v>
      </c>
      <c r="F1157" s="17" t="s">
        <v>1331</v>
      </c>
      <c r="G1157" s="50">
        <v>45077</v>
      </c>
      <c r="H1157" s="50">
        <v>45275</v>
      </c>
      <c r="I1157" s="51">
        <v>9786269745128</v>
      </c>
      <c r="J1157" s="51">
        <v>9786269785056</v>
      </c>
      <c r="K1157" s="51"/>
      <c r="L1157" s="51" t="s">
        <v>3908</v>
      </c>
      <c r="M1157" s="2" t="s">
        <v>8222</v>
      </c>
    </row>
    <row r="1158" spans="1:13" x14ac:dyDescent="0.3">
      <c r="A1158" s="56">
        <v>1157</v>
      </c>
      <c r="B1158" s="17" t="s">
        <v>21</v>
      </c>
      <c r="C1158" s="17" t="s">
        <v>492</v>
      </c>
      <c r="D1158" s="17" t="s">
        <v>8223</v>
      </c>
      <c r="E1158" s="17" t="s">
        <v>1604</v>
      </c>
      <c r="F1158" s="17" t="s">
        <v>101</v>
      </c>
      <c r="G1158" s="50">
        <v>45260</v>
      </c>
      <c r="H1158" s="50">
        <v>45362</v>
      </c>
      <c r="I1158" s="51">
        <v>9786263245426</v>
      </c>
      <c r="J1158" s="51">
        <v>9786263247024</v>
      </c>
      <c r="K1158" s="51"/>
      <c r="L1158" s="51" t="s">
        <v>3902</v>
      </c>
      <c r="M1158" s="2" t="s">
        <v>8224</v>
      </c>
    </row>
    <row r="1159" spans="1:13" x14ac:dyDescent="0.3">
      <c r="A1159" s="56">
        <v>1158</v>
      </c>
      <c r="B1159" s="17" t="s">
        <v>122</v>
      </c>
      <c r="C1159" s="17" t="s">
        <v>531</v>
      </c>
      <c r="D1159" s="17" t="s">
        <v>8225</v>
      </c>
      <c r="E1159" s="17" t="s">
        <v>8226</v>
      </c>
      <c r="F1159" s="17" t="s">
        <v>439</v>
      </c>
      <c r="G1159" s="50">
        <v>45280</v>
      </c>
      <c r="H1159" s="50">
        <v>45337</v>
      </c>
      <c r="I1159" s="51">
        <v>9789863573449</v>
      </c>
      <c r="J1159" s="51"/>
      <c r="K1159" s="51">
        <v>9789863573579</v>
      </c>
      <c r="L1159" s="51" t="s">
        <v>4343</v>
      </c>
      <c r="M1159" s="2" t="s">
        <v>8227</v>
      </c>
    </row>
    <row r="1160" spans="1:13" x14ac:dyDescent="0.3">
      <c r="A1160" s="56">
        <v>1159</v>
      </c>
      <c r="B1160" s="17" t="s">
        <v>21</v>
      </c>
      <c r="C1160" s="17" t="s">
        <v>183</v>
      </c>
      <c r="D1160" s="17" t="s">
        <v>8228</v>
      </c>
      <c r="E1160" s="17" t="s">
        <v>8229</v>
      </c>
      <c r="F1160" s="17" t="s">
        <v>101</v>
      </c>
      <c r="G1160" s="50">
        <v>45230</v>
      </c>
      <c r="H1160" s="50">
        <v>45362</v>
      </c>
      <c r="I1160" s="51">
        <v>9786263245877</v>
      </c>
      <c r="J1160" s="51">
        <v>9786263246744</v>
      </c>
      <c r="K1160" s="51"/>
      <c r="L1160" s="51" t="s">
        <v>4130</v>
      </c>
      <c r="M1160" s="2" t="s">
        <v>8230</v>
      </c>
    </row>
    <row r="1161" spans="1:13" x14ac:dyDescent="0.3">
      <c r="A1161" s="56">
        <v>1160</v>
      </c>
      <c r="B1161" s="17" t="s">
        <v>122</v>
      </c>
      <c r="C1161" s="17" t="s">
        <v>123</v>
      </c>
      <c r="D1161" s="17" t="s">
        <v>8231</v>
      </c>
      <c r="E1161" s="17" t="s">
        <v>8232</v>
      </c>
      <c r="F1161" s="17" t="s">
        <v>646</v>
      </c>
      <c r="G1161" s="50">
        <v>45231</v>
      </c>
      <c r="H1161" s="50">
        <v>45231</v>
      </c>
      <c r="I1161" s="51">
        <v>9789861338972</v>
      </c>
      <c r="J1161" s="51"/>
      <c r="K1161" s="51">
        <v>9789861339023</v>
      </c>
      <c r="L1161" s="51" t="s">
        <v>3871</v>
      </c>
      <c r="M1161" s="2" t="s">
        <v>8233</v>
      </c>
    </row>
    <row r="1162" spans="1:13" x14ac:dyDescent="0.3">
      <c r="A1162" s="56">
        <v>1161</v>
      </c>
      <c r="B1162" s="17" t="s">
        <v>21</v>
      </c>
      <c r="C1162" s="17" t="s">
        <v>171</v>
      </c>
      <c r="D1162" s="17" t="s">
        <v>8234</v>
      </c>
      <c r="E1162" s="17" t="s">
        <v>1258</v>
      </c>
      <c r="F1162" s="17" t="s">
        <v>101</v>
      </c>
      <c r="G1162" s="50">
        <v>45291</v>
      </c>
      <c r="H1162" s="50">
        <v>45452</v>
      </c>
      <c r="I1162" s="51">
        <v>9786263246454</v>
      </c>
      <c r="J1162" s="51">
        <v>9786263247291</v>
      </c>
      <c r="K1162" s="51"/>
      <c r="L1162" s="51" t="s">
        <v>8235</v>
      </c>
      <c r="M1162" s="2" t="s">
        <v>8236</v>
      </c>
    </row>
    <row r="1163" spans="1:13" x14ac:dyDescent="0.3">
      <c r="A1163" s="56">
        <v>1162</v>
      </c>
      <c r="B1163" s="17" t="s">
        <v>21</v>
      </c>
      <c r="C1163" s="17" t="s">
        <v>171</v>
      </c>
      <c r="D1163" s="17" t="s">
        <v>8237</v>
      </c>
      <c r="E1163" s="17" t="s">
        <v>8238</v>
      </c>
      <c r="F1163" s="17" t="s">
        <v>101</v>
      </c>
      <c r="G1163" s="50">
        <v>45291</v>
      </c>
      <c r="H1163" s="50">
        <v>45452</v>
      </c>
      <c r="I1163" s="51">
        <v>9786263246461</v>
      </c>
      <c r="J1163" s="51">
        <v>9786263247284</v>
      </c>
      <c r="K1163" s="51"/>
      <c r="L1163" s="51" t="s">
        <v>8239</v>
      </c>
      <c r="M1163" s="2" t="s">
        <v>8240</v>
      </c>
    </row>
    <row r="1164" spans="1:13" x14ac:dyDescent="0.3">
      <c r="A1164" s="56">
        <v>1163</v>
      </c>
      <c r="B1164" s="17" t="s">
        <v>122</v>
      </c>
      <c r="C1164" s="17" t="s">
        <v>123</v>
      </c>
      <c r="D1164" s="17" t="s">
        <v>8241</v>
      </c>
      <c r="E1164" s="17" t="s">
        <v>8242</v>
      </c>
      <c r="F1164" s="17" t="s">
        <v>429</v>
      </c>
      <c r="G1164" s="50">
        <v>45280</v>
      </c>
      <c r="H1164" s="50">
        <v>45406</v>
      </c>
      <c r="I1164" s="51">
        <v>9789573911982</v>
      </c>
      <c r="J1164" s="51"/>
      <c r="K1164" s="51"/>
      <c r="L1164" s="51" t="s">
        <v>4124</v>
      </c>
      <c r="M1164" s="2" t="s">
        <v>8243</v>
      </c>
    </row>
    <row r="1165" spans="1:13" x14ac:dyDescent="0.3">
      <c r="A1165" s="56">
        <v>1164</v>
      </c>
      <c r="B1165" s="17" t="s">
        <v>52</v>
      </c>
      <c r="C1165" s="17" t="s">
        <v>53</v>
      </c>
      <c r="D1165" s="17" t="s">
        <v>8244</v>
      </c>
      <c r="E1165" s="17" t="s">
        <v>8245</v>
      </c>
      <c r="F1165" s="17" t="s">
        <v>55</v>
      </c>
      <c r="G1165" s="50">
        <v>44943</v>
      </c>
      <c r="H1165" s="50">
        <v>44943</v>
      </c>
      <c r="I1165" s="51">
        <v>9786263550643</v>
      </c>
      <c r="J1165" s="51">
        <v>9786263550827</v>
      </c>
      <c r="K1165" s="51">
        <v>9786263550834</v>
      </c>
      <c r="L1165" s="51" t="s">
        <v>3871</v>
      </c>
      <c r="M1165" s="2" t="s">
        <v>8246</v>
      </c>
    </row>
    <row r="1166" spans="1:13" x14ac:dyDescent="0.3">
      <c r="A1166" s="56">
        <v>1165</v>
      </c>
      <c r="B1166" s="17" t="s">
        <v>52</v>
      </c>
      <c r="C1166" s="17" t="s">
        <v>53</v>
      </c>
      <c r="D1166" s="17" t="s">
        <v>8247</v>
      </c>
      <c r="E1166" s="17" t="s">
        <v>8248</v>
      </c>
      <c r="F1166" s="17" t="s">
        <v>5302</v>
      </c>
      <c r="G1166" s="50">
        <v>45102</v>
      </c>
      <c r="H1166" s="50">
        <v>45667</v>
      </c>
      <c r="I1166" s="51">
        <v>9789888860579</v>
      </c>
      <c r="J1166" s="51"/>
      <c r="K1166" s="51"/>
      <c r="L1166" s="51" t="s">
        <v>8249</v>
      </c>
      <c r="M1166" s="2" t="s">
        <v>8250</v>
      </c>
    </row>
    <row r="1167" spans="1:13" x14ac:dyDescent="0.3">
      <c r="A1167" s="56">
        <v>1166</v>
      </c>
      <c r="B1167" s="17" t="s">
        <v>194</v>
      </c>
      <c r="C1167" s="17" t="s">
        <v>195</v>
      </c>
      <c r="D1167" s="17" t="s">
        <v>8251</v>
      </c>
      <c r="E1167" s="17" t="s">
        <v>8252</v>
      </c>
      <c r="F1167" s="17" t="s">
        <v>234</v>
      </c>
      <c r="G1167" s="50">
        <v>45693</v>
      </c>
      <c r="H1167" s="50">
        <v>45693</v>
      </c>
      <c r="I1167" s="51">
        <v>9786267421543</v>
      </c>
      <c r="J1167" s="51"/>
      <c r="K1167" s="51">
        <v>9786267421536</v>
      </c>
      <c r="L1167" s="51" t="s">
        <v>8253</v>
      </c>
      <c r="M1167" s="2" t="s">
        <v>8254</v>
      </c>
    </row>
    <row r="1168" spans="1:13" x14ac:dyDescent="0.3">
      <c r="A1168" s="56">
        <v>1167</v>
      </c>
      <c r="B1168" s="17" t="s">
        <v>52</v>
      </c>
      <c r="C1168" s="17" t="s">
        <v>142</v>
      </c>
      <c r="D1168" s="17" t="s">
        <v>8255</v>
      </c>
      <c r="E1168" s="17" t="s">
        <v>8256</v>
      </c>
      <c r="F1168" s="17" t="s">
        <v>872</v>
      </c>
      <c r="G1168" s="50">
        <v>45656</v>
      </c>
      <c r="H1168" s="50">
        <v>45665</v>
      </c>
      <c r="I1168" s="51">
        <v>9786267485613</v>
      </c>
      <c r="J1168" s="51"/>
      <c r="K1168" s="51"/>
      <c r="L1168" s="51" t="s">
        <v>7531</v>
      </c>
      <c r="M1168" s="2" t="s">
        <v>8257</v>
      </c>
    </row>
    <row r="1169" spans="1:13" x14ac:dyDescent="0.3">
      <c r="A1169" s="56">
        <v>1168</v>
      </c>
      <c r="B1169" s="17" t="s">
        <v>52</v>
      </c>
      <c r="C1169" s="17" t="s">
        <v>142</v>
      </c>
      <c r="D1169" s="17" t="s">
        <v>8258</v>
      </c>
      <c r="E1169" s="17" t="s">
        <v>8259</v>
      </c>
      <c r="F1169" s="17" t="s">
        <v>872</v>
      </c>
      <c r="G1169" s="50">
        <v>45656</v>
      </c>
      <c r="H1169" s="50">
        <v>45665</v>
      </c>
      <c r="I1169" s="51">
        <v>9786267485576</v>
      </c>
      <c r="J1169" s="51"/>
      <c r="K1169" s="51"/>
      <c r="L1169" s="51" t="s">
        <v>8260</v>
      </c>
      <c r="M1169" s="2" t="s">
        <v>8261</v>
      </c>
    </row>
    <row r="1170" spans="1:13" x14ac:dyDescent="0.3">
      <c r="A1170" s="56">
        <v>1169</v>
      </c>
      <c r="B1170" s="17" t="s">
        <v>10</v>
      </c>
      <c r="C1170" s="17" t="s">
        <v>89</v>
      </c>
      <c r="D1170" s="17" t="s">
        <v>8262</v>
      </c>
      <c r="E1170" s="17" t="s">
        <v>57</v>
      </c>
      <c r="F1170" s="17" t="s">
        <v>58</v>
      </c>
      <c r="G1170" s="50">
        <v>45565</v>
      </c>
      <c r="H1170" s="50">
        <v>45590</v>
      </c>
      <c r="I1170" s="51"/>
      <c r="J1170" s="51"/>
      <c r="K1170" s="51"/>
      <c r="L1170" s="51" t="s">
        <v>3967</v>
      </c>
      <c r="M1170" s="2" t="s">
        <v>8263</v>
      </c>
    </row>
    <row r="1171" spans="1:13" x14ac:dyDescent="0.3">
      <c r="A1171" s="56">
        <v>1170</v>
      </c>
      <c r="B1171" s="17" t="s">
        <v>10</v>
      </c>
      <c r="C1171" s="17" t="s">
        <v>89</v>
      </c>
      <c r="D1171" s="17" t="s">
        <v>8264</v>
      </c>
      <c r="E1171" s="17" t="s">
        <v>57</v>
      </c>
      <c r="F1171" s="17" t="s">
        <v>58</v>
      </c>
      <c r="G1171" s="50">
        <v>45565</v>
      </c>
      <c r="H1171" s="50">
        <v>45590</v>
      </c>
      <c r="I1171" s="51"/>
      <c r="J1171" s="51"/>
      <c r="K1171" s="51"/>
      <c r="L1171" s="51" t="s">
        <v>3967</v>
      </c>
      <c r="M1171" s="2" t="s">
        <v>8265</v>
      </c>
    </row>
    <row r="1172" spans="1:13" x14ac:dyDescent="0.3">
      <c r="A1172" s="56">
        <v>1171</v>
      </c>
      <c r="B1172" s="17" t="s">
        <v>10</v>
      </c>
      <c r="C1172" s="17" t="s">
        <v>89</v>
      </c>
      <c r="D1172" s="17" t="s">
        <v>8266</v>
      </c>
      <c r="E1172" s="17" t="s">
        <v>57</v>
      </c>
      <c r="F1172" s="17" t="s">
        <v>58</v>
      </c>
      <c r="G1172" s="50">
        <v>45565</v>
      </c>
      <c r="H1172" s="50">
        <v>45590</v>
      </c>
      <c r="I1172" s="51"/>
      <c r="J1172" s="51"/>
      <c r="K1172" s="51"/>
      <c r="L1172" s="51" t="s">
        <v>3967</v>
      </c>
      <c r="M1172" s="2" t="s">
        <v>8267</v>
      </c>
    </row>
    <row r="1173" spans="1:13" x14ac:dyDescent="0.3">
      <c r="A1173" s="56">
        <v>1172</v>
      </c>
      <c r="B1173" s="17" t="s">
        <v>52</v>
      </c>
      <c r="C1173" s="17" t="s">
        <v>887</v>
      </c>
      <c r="D1173" s="17" t="s">
        <v>8268</v>
      </c>
      <c r="E1173" s="17" t="s">
        <v>8269</v>
      </c>
      <c r="F1173" s="17" t="s">
        <v>371</v>
      </c>
      <c r="G1173" s="50">
        <v>45434</v>
      </c>
      <c r="H1173" s="50">
        <v>45615</v>
      </c>
      <c r="I1173" s="51">
        <v>9786267375747</v>
      </c>
      <c r="J1173" s="51">
        <v>9786267375822</v>
      </c>
      <c r="K1173" s="51">
        <v>9786267375730</v>
      </c>
      <c r="L1173" s="51" t="s">
        <v>3871</v>
      </c>
      <c r="M1173" s="2" t="s">
        <v>8270</v>
      </c>
    </row>
    <row r="1174" spans="1:13" x14ac:dyDescent="0.3">
      <c r="A1174" s="56">
        <v>1173</v>
      </c>
      <c r="B1174" s="17" t="s">
        <v>52</v>
      </c>
      <c r="C1174" s="17" t="s">
        <v>142</v>
      </c>
      <c r="D1174" s="17" t="s">
        <v>8271</v>
      </c>
      <c r="E1174" s="17" t="s">
        <v>8272</v>
      </c>
      <c r="F1174" s="17" t="s">
        <v>2303</v>
      </c>
      <c r="G1174" s="50">
        <v>45385</v>
      </c>
      <c r="H1174" s="50">
        <v>45591</v>
      </c>
      <c r="I1174" s="51">
        <v>9786267376324</v>
      </c>
      <c r="J1174" s="51">
        <v>9786267376379</v>
      </c>
      <c r="K1174" s="51">
        <v>9786267376362</v>
      </c>
      <c r="L1174" s="51" t="s">
        <v>8273</v>
      </c>
      <c r="M1174" s="2" t="s">
        <v>8274</v>
      </c>
    </row>
    <row r="1175" spans="1:13" x14ac:dyDescent="0.3">
      <c r="A1175" s="56">
        <v>1174</v>
      </c>
      <c r="B1175" s="17" t="s">
        <v>52</v>
      </c>
      <c r="C1175" s="17" t="s">
        <v>887</v>
      </c>
      <c r="D1175" s="17" t="s">
        <v>8275</v>
      </c>
      <c r="E1175" s="17" t="s">
        <v>8276</v>
      </c>
      <c r="F1175" s="17" t="s">
        <v>1278</v>
      </c>
      <c r="G1175" s="50">
        <v>45378</v>
      </c>
      <c r="H1175" s="50">
        <v>45591</v>
      </c>
      <c r="I1175" s="51">
        <v>9786269797448</v>
      </c>
      <c r="J1175" s="51"/>
      <c r="K1175" s="51">
        <v>9786269797455</v>
      </c>
      <c r="L1175" s="51" t="s">
        <v>8277</v>
      </c>
      <c r="M1175" s="2" t="s">
        <v>8278</v>
      </c>
    </row>
    <row r="1176" spans="1:13" x14ac:dyDescent="0.3">
      <c r="A1176" s="56">
        <v>1175</v>
      </c>
      <c r="B1176" s="17" t="s">
        <v>133</v>
      </c>
      <c r="C1176" s="17" t="s">
        <v>520</v>
      </c>
      <c r="D1176" s="17" t="s">
        <v>8279</v>
      </c>
      <c r="E1176" s="17" t="s">
        <v>8280</v>
      </c>
      <c r="F1176" s="17" t="s">
        <v>813</v>
      </c>
      <c r="G1176" s="50">
        <v>45414</v>
      </c>
      <c r="H1176" s="50">
        <v>45581</v>
      </c>
      <c r="I1176" s="51">
        <v>9786269647552</v>
      </c>
      <c r="J1176" s="51"/>
      <c r="K1176" s="51">
        <v>9786269833436</v>
      </c>
      <c r="L1176" s="51" t="s">
        <v>4281</v>
      </c>
      <c r="M1176" s="2" t="s">
        <v>8281</v>
      </c>
    </row>
    <row r="1177" spans="1:13" x14ac:dyDescent="0.3">
      <c r="A1177" s="56">
        <v>1176</v>
      </c>
      <c r="B1177" s="17" t="s">
        <v>52</v>
      </c>
      <c r="C1177" s="17" t="s">
        <v>142</v>
      </c>
      <c r="D1177" s="17" t="s">
        <v>8282</v>
      </c>
      <c r="E1177" s="17" t="s">
        <v>8283</v>
      </c>
      <c r="F1177" s="17" t="s">
        <v>545</v>
      </c>
      <c r="G1177" s="50">
        <v>45477</v>
      </c>
      <c r="H1177" s="50">
        <v>45481</v>
      </c>
      <c r="I1177" s="51">
        <v>9786267356876</v>
      </c>
      <c r="J1177" s="51"/>
      <c r="K1177" s="51">
        <v>9786267356906</v>
      </c>
      <c r="L1177" s="51" t="s">
        <v>8284</v>
      </c>
      <c r="M1177" s="2" t="s">
        <v>8285</v>
      </c>
    </row>
    <row r="1178" spans="1:13" x14ac:dyDescent="0.3">
      <c r="A1178" s="56">
        <v>1177</v>
      </c>
      <c r="B1178" s="17" t="s">
        <v>52</v>
      </c>
      <c r="C1178" s="17" t="s">
        <v>142</v>
      </c>
      <c r="D1178" s="17" t="s">
        <v>8286</v>
      </c>
      <c r="E1178" s="17" t="s">
        <v>8287</v>
      </c>
      <c r="F1178" s="17" t="s">
        <v>116</v>
      </c>
      <c r="G1178" s="50">
        <v>45426</v>
      </c>
      <c r="H1178" s="50">
        <v>45457</v>
      </c>
      <c r="I1178" s="51">
        <v>9789864803750</v>
      </c>
      <c r="J1178" s="51"/>
      <c r="K1178" s="51">
        <v>9789864803743</v>
      </c>
      <c r="L1178" s="51" t="s">
        <v>8288</v>
      </c>
      <c r="M1178" s="2" t="s">
        <v>8289</v>
      </c>
    </row>
    <row r="1179" spans="1:13" x14ac:dyDescent="0.3">
      <c r="A1179" s="56">
        <v>1178</v>
      </c>
      <c r="B1179" s="17" t="s">
        <v>33</v>
      </c>
      <c r="C1179" s="17" t="s">
        <v>34</v>
      </c>
      <c r="D1179" s="17" t="s">
        <v>8290</v>
      </c>
      <c r="E1179" s="17" t="s">
        <v>8291</v>
      </c>
      <c r="F1179" s="17" t="s">
        <v>692</v>
      </c>
      <c r="G1179" s="50">
        <v>45806</v>
      </c>
      <c r="H1179" s="50">
        <v>45825</v>
      </c>
      <c r="I1179" s="51">
        <v>9789864596713</v>
      </c>
      <c r="J1179" s="51"/>
      <c r="K1179" s="51">
        <v>9789864596744</v>
      </c>
      <c r="L1179" s="51" t="s">
        <v>8292</v>
      </c>
      <c r="M1179" s="2" t="s">
        <v>8293</v>
      </c>
    </row>
    <row r="1180" spans="1:13" x14ac:dyDescent="0.3">
      <c r="A1180" s="56">
        <v>1179</v>
      </c>
      <c r="B1180" s="17" t="s">
        <v>52</v>
      </c>
      <c r="C1180" s="17" t="s">
        <v>142</v>
      </c>
      <c r="D1180" s="17" t="s">
        <v>8294</v>
      </c>
      <c r="E1180" s="17" t="s">
        <v>8295</v>
      </c>
      <c r="F1180" s="17" t="s">
        <v>429</v>
      </c>
      <c r="G1180" s="50">
        <v>45442</v>
      </c>
      <c r="H1180" s="50">
        <v>45720</v>
      </c>
      <c r="I1180" s="51">
        <v>9789573912101</v>
      </c>
      <c r="J1180" s="51">
        <v>9789573912132</v>
      </c>
      <c r="K1180" s="51"/>
      <c r="L1180" s="51" t="s">
        <v>8296</v>
      </c>
      <c r="M1180" s="2" t="s">
        <v>8297</v>
      </c>
    </row>
    <row r="1181" spans="1:13" x14ac:dyDescent="0.3">
      <c r="A1181" s="56">
        <v>1180</v>
      </c>
      <c r="B1181" s="17" t="s">
        <v>52</v>
      </c>
      <c r="C1181" s="17" t="s">
        <v>142</v>
      </c>
      <c r="D1181" s="17" t="s">
        <v>8298</v>
      </c>
      <c r="E1181" s="17" t="s">
        <v>8299</v>
      </c>
      <c r="F1181" s="17" t="s">
        <v>8300</v>
      </c>
      <c r="G1181" s="50">
        <v>45709</v>
      </c>
      <c r="H1181" s="50">
        <v>45715</v>
      </c>
      <c r="I1181" s="51">
        <v>9786269839179</v>
      </c>
      <c r="J1181" s="51"/>
      <c r="K1181" s="51">
        <v>9786269839193</v>
      </c>
      <c r="L1181" s="51" t="s">
        <v>8301</v>
      </c>
      <c r="M1181" s="2" t="s">
        <v>8302</v>
      </c>
    </row>
    <row r="1182" spans="1:13" x14ac:dyDescent="0.3">
      <c r="A1182" s="56">
        <v>1181</v>
      </c>
      <c r="B1182" s="17" t="s">
        <v>52</v>
      </c>
      <c r="C1182" s="17" t="s">
        <v>142</v>
      </c>
      <c r="D1182" s="17" t="s">
        <v>8303</v>
      </c>
      <c r="E1182" s="17" t="s">
        <v>8304</v>
      </c>
      <c r="F1182" s="17" t="s">
        <v>8300</v>
      </c>
      <c r="G1182" s="50">
        <v>45709</v>
      </c>
      <c r="H1182" s="50">
        <v>45715</v>
      </c>
      <c r="I1182" s="51">
        <v>9789869276870</v>
      </c>
      <c r="J1182" s="51"/>
      <c r="K1182" s="51">
        <v>9786269951734</v>
      </c>
      <c r="L1182" s="51" t="s">
        <v>8301</v>
      </c>
      <c r="M1182" s="2" t="s">
        <v>8305</v>
      </c>
    </row>
    <row r="1183" spans="1:13" x14ac:dyDescent="0.3">
      <c r="A1183" s="56">
        <v>1182</v>
      </c>
      <c r="B1183" s="17" t="s">
        <v>52</v>
      </c>
      <c r="C1183" s="17" t="s">
        <v>142</v>
      </c>
      <c r="D1183" s="17" t="s">
        <v>8306</v>
      </c>
      <c r="E1183" s="17" t="s">
        <v>8307</v>
      </c>
      <c r="F1183" s="17" t="s">
        <v>8300</v>
      </c>
      <c r="G1183" s="50">
        <v>45709</v>
      </c>
      <c r="H1183" s="50">
        <v>45715</v>
      </c>
      <c r="I1183" s="51">
        <v>9789869276832</v>
      </c>
      <c r="J1183" s="51"/>
      <c r="K1183" s="51">
        <v>9786269951741</v>
      </c>
      <c r="L1183" s="51" t="s">
        <v>8308</v>
      </c>
      <c r="M1183" s="2" t="s">
        <v>8309</v>
      </c>
    </row>
    <row r="1184" spans="1:13" x14ac:dyDescent="0.3">
      <c r="A1184" s="56">
        <v>1183</v>
      </c>
      <c r="B1184" s="17" t="s">
        <v>52</v>
      </c>
      <c r="C1184" s="17" t="s">
        <v>142</v>
      </c>
      <c r="D1184" s="17" t="s">
        <v>8310</v>
      </c>
      <c r="E1184" s="17" t="s">
        <v>8311</v>
      </c>
      <c r="F1184" s="17" t="s">
        <v>8300</v>
      </c>
      <c r="G1184" s="50">
        <v>45709</v>
      </c>
      <c r="H1184" s="50">
        <v>45715</v>
      </c>
      <c r="I1184" s="51">
        <v>9789868510685</v>
      </c>
      <c r="J1184" s="51"/>
      <c r="K1184" s="51">
        <v>9786269951758</v>
      </c>
      <c r="L1184" s="51" t="s">
        <v>8312</v>
      </c>
      <c r="M1184" s="2" t="s">
        <v>8313</v>
      </c>
    </row>
    <row r="1185" spans="1:13" x14ac:dyDescent="0.3">
      <c r="A1185" s="56">
        <v>1184</v>
      </c>
      <c r="B1185" s="17" t="s">
        <v>52</v>
      </c>
      <c r="C1185" s="17" t="s">
        <v>142</v>
      </c>
      <c r="D1185" s="17" t="s">
        <v>8314</v>
      </c>
      <c r="E1185" s="17" t="s">
        <v>8315</v>
      </c>
      <c r="F1185" s="17" t="s">
        <v>8300</v>
      </c>
      <c r="G1185" s="50">
        <v>45709</v>
      </c>
      <c r="H1185" s="50">
        <v>45715</v>
      </c>
      <c r="I1185" s="51">
        <v>9789869863308</v>
      </c>
      <c r="J1185" s="51"/>
      <c r="K1185" s="51">
        <v>9786269951765</v>
      </c>
      <c r="L1185" s="51" t="s">
        <v>8301</v>
      </c>
      <c r="M1185" s="2" t="s">
        <v>8316</v>
      </c>
    </row>
    <row r="1186" spans="1:13" x14ac:dyDescent="0.3">
      <c r="A1186" s="56">
        <v>1185</v>
      </c>
      <c r="B1186" s="17" t="s">
        <v>147</v>
      </c>
      <c r="C1186" s="17" t="s">
        <v>222</v>
      </c>
      <c r="D1186" s="17" t="s">
        <v>8317</v>
      </c>
      <c r="E1186" s="17" t="s">
        <v>181</v>
      </c>
      <c r="F1186" s="17" t="s">
        <v>174</v>
      </c>
      <c r="G1186" s="50">
        <v>45605</v>
      </c>
      <c r="H1186" s="50">
        <v>45709</v>
      </c>
      <c r="I1186" s="51">
        <v>9786264140232</v>
      </c>
      <c r="J1186" s="51"/>
      <c r="K1186" s="51">
        <v>9786264140881</v>
      </c>
      <c r="L1186" s="51" t="s">
        <v>4213</v>
      </c>
      <c r="M1186" s="2" t="s">
        <v>8318</v>
      </c>
    </row>
    <row r="1187" spans="1:13" x14ac:dyDescent="0.3">
      <c r="A1187" s="56">
        <v>1186</v>
      </c>
      <c r="B1187" s="17" t="s">
        <v>52</v>
      </c>
      <c r="C1187" s="17" t="s">
        <v>142</v>
      </c>
      <c r="D1187" s="17" t="s">
        <v>8319</v>
      </c>
      <c r="E1187" s="17" t="s">
        <v>8320</v>
      </c>
      <c r="F1187" s="17" t="s">
        <v>856</v>
      </c>
      <c r="G1187" s="50">
        <v>45609</v>
      </c>
      <c r="H1187" s="50">
        <v>45758</v>
      </c>
      <c r="I1187" s="51">
        <v>9789865083250</v>
      </c>
      <c r="J1187" s="51">
        <v>9789865083243</v>
      </c>
      <c r="K1187" s="51">
        <v>9789865083236</v>
      </c>
      <c r="L1187" s="51" t="s">
        <v>8321</v>
      </c>
      <c r="M1187" s="2" t="s">
        <v>8322</v>
      </c>
    </row>
    <row r="1188" spans="1:13" x14ac:dyDescent="0.3">
      <c r="A1188" s="56">
        <v>1187</v>
      </c>
      <c r="B1188" s="17" t="s">
        <v>147</v>
      </c>
      <c r="C1188" s="17" t="s">
        <v>148</v>
      </c>
      <c r="D1188" s="17" t="s">
        <v>8323</v>
      </c>
      <c r="E1188" s="17" t="s">
        <v>8324</v>
      </c>
      <c r="F1188" s="17" t="s">
        <v>720</v>
      </c>
      <c r="G1188" s="50">
        <v>45602</v>
      </c>
      <c r="H1188" s="50">
        <v>45758</v>
      </c>
      <c r="I1188" s="51">
        <v>9786267596005</v>
      </c>
      <c r="J1188" s="51">
        <v>9786267442999</v>
      </c>
      <c r="K1188" s="51">
        <v>9786267442982</v>
      </c>
      <c r="L1188" s="51" t="s">
        <v>5805</v>
      </c>
      <c r="M1188" s="2" t="s">
        <v>8325</v>
      </c>
    </row>
    <row r="1189" spans="1:13" x14ac:dyDescent="0.3">
      <c r="A1189" s="56">
        <v>1188</v>
      </c>
      <c r="B1189" s="17" t="s">
        <v>133</v>
      </c>
      <c r="C1189" s="17" t="s">
        <v>285</v>
      </c>
      <c r="D1189" s="17" t="s">
        <v>8326</v>
      </c>
      <c r="E1189" s="17" t="s">
        <v>8327</v>
      </c>
      <c r="F1189" s="17" t="s">
        <v>813</v>
      </c>
      <c r="G1189" s="50">
        <v>45588</v>
      </c>
      <c r="H1189" s="50">
        <v>45758</v>
      </c>
      <c r="I1189" s="51">
        <v>9786267485170</v>
      </c>
      <c r="J1189" s="51"/>
      <c r="K1189" s="51">
        <v>9786267485514</v>
      </c>
      <c r="L1189" s="51" t="s">
        <v>8328</v>
      </c>
      <c r="M1189" s="2" t="s">
        <v>8329</v>
      </c>
    </row>
    <row r="1190" spans="1:13" x14ac:dyDescent="0.3">
      <c r="A1190" s="56">
        <v>1189</v>
      </c>
      <c r="B1190" s="17" t="s">
        <v>103</v>
      </c>
      <c r="C1190" s="17" t="s">
        <v>104</v>
      </c>
      <c r="D1190" s="17" t="s">
        <v>8330</v>
      </c>
      <c r="E1190" s="17" t="s">
        <v>6241</v>
      </c>
      <c r="F1190" s="17" t="s">
        <v>367</v>
      </c>
      <c r="G1190" s="50">
        <v>45595</v>
      </c>
      <c r="H1190" s="50">
        <v>45758</v>
      </c>
      <c r="I1190" s="51">
        <v>9786267255599</v>
      </c>
      <c r="J1190" s="51">
        <v>9786267255544</v>
      </c>
      <c r="K1190" s="51">
        <v>9786267255551</v>
      </c>
      <c r="L1190" s="51" t="s">
        <v>8331</v>
      </c>
      <c r="M1190" s="2" t="s">
        <v>8332</v>
      </c>
    </row>
    <row r="1191" spans="1:13" x14ac:dyDescent="0.3">
      <c r="A1191" s="56">
        <v>1190</v>
      </c>
      <c r="B1191" s="17" t="s">
        <v>153</v>
      </c>
      <c r="C1191" s="17" t="s">
        <v>187</v>
      </c>
      <c r="D1191" s="17" t="s">
        <v>8333</v>
      </c>
      <c r="E1191" s="17" t="s">
        <v>8334</v>
      </c>
      <c r="F1191" s="17" t="s">
        <v>630</v>
      </c>
      <c r="G1191" s="50">
        <v>45624</v>
      </c>
      <c r="H1191" s="50">
        <v>45790</v>
      </c>
      <c r="I1191" s="51">
        <v>9786263498549</v>
      </c>
      <c r="J1191" s="51"/>
      <c r="K1191" s="51">
        <v>9786263498532</v>
      </c>
      <c r="L1191" s="51" t="s">
        <v>3913</v>
      </c>
      <c r="M1191" s="2" t="s">
        <v>8335</v>
      </c>
    </row>
    <row r="1192" spans="1:13" x14ac:dyDescent="0.3">
      <c r="A1192" s="56">
        <v>1191</v>
      </c>
      <c r="B1192" s="17" t="s">
        <v>52</v>
      </c>
      <c r="C1192" s="17" t="s">
        <v>142</v>
      </c>
      <c r="D1192" s="17" t="s">
        <v>8336</v>
      </c>
      <c r="E1192" s="17" t="s">
        <v>8337</v>
      </c>
      <c r="F1192" s="17" t="s">
        <v>406</v>
      </c>
      <c r="G1192" s="50">
        <v>45536</v>
      </c>
      <c r="H1192" s="50">
        <v>45694</v>
      </c>
      <c r="I1192" s="51">
        <v>9786267346976</v>
      </c>
      <c r="J1192" s="51"/>
      <c r="K1192" s="51">
        <v>9786267511473</v>
      </c>
      <c r="L1192" s="51" t="s">
        <v>8338</v>
      </c>
      <c r="M1192" s="2" t="s">
        <v>8339</v>
      </c>
    </row>
    <row r="1193" spans="1:13" x14ac:dyDescent="0.3">
      <c r="A1193" s="56">
        <v>1192</v>
      </c>
      <c r="B1193" s="17" t="s">
        <v>5453</v>
      </c>
      <c r="C1193" s="17" t="s">
        <v>89</v>
      </c>
      <c r="D1193" s="17" t="s">
        <v>8340</v>
      </c>
      <c r="E1193" s="17" t="s">
        <v>57</v>
      </c>
      <c r="F1193" s="17" t="s">
        <v>58</v>
      </c>
      <c r="G1193" s="50">
        <v>45670</v>
      </c>
      <c r="H1193" s="50">
        <v>45693</v>
      </c>
      <c r="I1193" s="51"/>
      <c r="J1193" s="51"/>
      <c r="K1193" s="51"/>
      <c r="L1193" s="51" t="s">
        <v>3971</v>
      </c>
      <c r="M1193" s="2" t="s">
        <v>8341</v>
      </c>
    </row>
    <row r="1194" spans="1:13" x14ac:dyDescent="0.3">
      <c r="A1194" s="56">
        <v>1193</v>
      </c>
      <c r="B1194" s="17" t="s">
        <v>5453</v>
      </c>
      <c r="C1194" s="17" t="s">
        <v>89</v>
      </c>
      <c r="D1194" s="17" t="s">
        <v>8342</v>
      </c>
      <c r="E1194" s="17" t="s">
        <v>57</v>
      </c>
      <c r="F1194" s="17" t="s">
        <v>58</v>
      </c>
      <c r="G1194" s="50">
        <v>45670</v>
      </c>
      <c r="H1194" s="50">
        <v>45693</v>
      </c>
      <c r="I1194" s="51"/>
      <c r="J1194" s="51"/>
      <c r="K1194" s="51"/>
      <c r="L1194" s="51" t="s">
        <v>3971</v>
      </c>
      <c r="M1194" s="2" t="s">
        <v>8343</v>
      </c>
    </row>
    <row r="1195" spans="1:13" x14ac:dyDescent="0.3">
      <c r="A1195" s="56">
        <v>1194</v>
      </c>
      <c r="B1195" s="17" t="s">
        <v>5453</v>
      </c>
      <c r="C1195" s="17" t="s">
        <v>89</v>
      </c>
      <c r="D1195" s="17" t="s">
        <v>8344</v>
      </c>
      <c r="E1195" s="17" t="s">
        <v>57</v>
      </c>
      <c r="F1195" s="17" t="s">
        <v>58</v>
      </c>
      <c r="G1195" s="50">
        <v>45670</v>
      </c>
      <c r="H1195" s="50">
        <v>45693</v>
      </c>
      <c r="I1195" s="51"/>
      <c r="J1195" s="51"/>
      <c r="K1195" s="51"/>
      <c r="L1195" s="51" t="s">
        <v>3971</v>
      </c>
      <c r="M1195" s="2" t="s">
        <v>8345</v>
      </c>
    </row>
    <row r="1196" spans="1:13" x14ac:dyDescent="0.3">
      <c r="A1196" s="56">
        <v>1195</v>
      </c>
      <c r="B1196" s="17" t="s">
        <v>52</v>
      </c>
      <c r="C1196" s="17" t="s">
        <v>142</v>
      </c>
      <c r="D1196" s="17" t="s">
        <v>8346</v>
      </c>
      <c r="E1196" s="17" t="s">
        <v>8347</v>
      </c>
      <c r="F1196" s="17" t="s">
        <v>545</v>
      </c>
      <c r="G1196" s="50">
        <v>45677</v>
      </c>
      <c r="H1196" s="50">
        <v>45678</v>
      </c>
      <c r="I1196" s="51">
        <v>9786267520611</v>
      </c>
      <c r="J1196" s="51"/>
      <c r="K1196" s="51">
        <v>9786267520604</v>
      </c>
      <c r="L1196" s="51" t="s">
        <v>8348</v>
      </c>
      <c r="M1196" s="2" t="s">
        <v>8349</v>
      </c>
    </row>
    <row r="1197" spans="1:13" x14ac:dyDescent="0.3">
      <c r="A1197" s="56">
        <v>1196</v>
      </c>
      <c r="B1197" s="17" t="s">
        <v>52</v>
      </c>
      <c r="C1197" s="17" t="s">
        <v>142</v>
      </c>
      <c r="D1197" s="17" t="s">
        <v>8350</v>
      </c>
      <c r="E1197" s="17" t="s">
        <v>8351</v>
      </c>
      <c r="F1197" s="17" t="s">
        <v>856</v>
      </c>
      <c r="G1197" s="50">
        <v>45581</v>
      </c>
      <c r="H1197" s="50">
        <v>45719</v>
      </c>
      <c r="I1197" s="51">
        <v>9789865083106</v>
      </c>
      <c r="J1197" s="51">
        <v>9789865083274</v>
      </c>
      <c r="K1197" s="51">
        <v>9789865083090</v>
      </c>
      <c r="L1197" s="51" t="s">
        <v>8352</v>
      </c>
      <c r="M1197" s="2" t="s">
        <v>8353</v>
      </c>
    </row>
    <row r="1198" spans="1:13" x14ac:dyDescent="0.3">
      <c r="A1198" s="56">
        <v>1197</v>
      </c>
      <c r="B1198" s="17" t="s">
        <v>153</v>
      </c>
      <c r="C1198" s="17" t="s">
        <v>187</v>
      </c>
      <c r="D1198" s="17" t="s">
        <v>8354</v>
      </c>
      <c r="E1198" s="17" t="s">
        <v>7090</v>
      </c>
      <c r="F1198" s="17" t="s">
        <v>1541</v>
      </c>
      <c r="G1198" s="50">
        <v>45567</v>
      </c>
      <c r="H1198" s="50">
        <v>45719</v>
      </c>
      <c r="I1198" s="51">
        <v>9786267532270</v>
      </c>
      <c r="J1198" s="51">
        <v>9786267532331</v>
      </c>
      <c r="K1198" s="51">
        <v>9786267532348</v>
      </c>
      <c r="L1198" s="51" t="s">
        <v>8355</v>
      </c>
      <c r="M1198" s="2" t="s">
        <v>8356</v>
      </c>
    </row>
    <row r="1199" spans="1:13" x14ac:dyDescent="0.3">
      <c r="A1199" s="56">
        <v>1198</v>
      </c>
      <c r="B1199" s="17" t="s">
        <v>153</v>
      </c>
      <c r="C1199" s="17" t="s">
        <v>187</v>
      </c>
      <c r="D1199" s="17" t="s">
        <v>8357</v>
      </c>
      <c r="E1199" s="17" t="s">
        <v>8358</v>
      </c>
      <c r="F1199" s="17" t="s">
        <v>375</v>
      </c>
      <c r="G1199" s="50">
        <v>45560</v>
      </c>
      <c r="H1199" s="50">
        <v>45719</v>
      </c>
      <c r="I1199" s="51">
        <v>9786267555125</v>
      </c>
      <c r="J1199" s="51">
        <v>9786267555095</v>
      </c>
      <c r="K1199" s="51">
        <v>9786267555088</v>
      </c>
      <c r="L1199" s="52">
        <v>563.53</v>
      </c>
      <c r="M1199" s="2" t="s">
        <v>8359</v>
      </c>
    </row>
    <row r="1200" spans="1:13" x14ac:dyDescent="0.3">
      <c r="A1200" s="56">
        <v>1199</v>
      </c>
      <c r="B1200" s="17" t="s">
        <v>133</v>
      </c>
      <c r="C1200" s="17" t="s">
        <v>285</v>
      </c>
      <c r="D1200" s="17" t="s">
        <v>8360</v>
      </c>
      <c r="E1200" s="17" t="s">
        <v>8361</v>
      </c>
      <c r="F1200" s="17" t="s">
        <v>1541</v>
      </c>
      <c r="G1200" s="50">
        <v>45539</v>
      </c>
      <c r="H1200" s="50">
        <v>45699</v>
      </c>
      <c r="I1200" s="51">
        <v>9786267532126</v>
      </c>
      <c r="J1200" s="51">
        <v>9786267532201</v>
      </c>
      <c r="K1200" s="51">
        <v>9786267532218</v>
      </c>
      <c r="L1200" s="51" t="s">
        <v>3907</v>
      </c>
      <c r="M1200" s="2" t="s">
        <v>8362</v>
      </c>
    </row>
    <row r="1201" spans="1:13" x14ac:dyDescent="0.3">
      <c r="A1201" s="56">
        <v>1200</v>
      </c>
      <c r="B1201" s="17" t="s">
        <v>52</v>
      </c>
      <c r="C1201" s="17" t="s">
        <v>142</v>
      </c>
      <c r="D1201" s="17" t="s">
        <v>8363</v>
      </c>
      <c r="E1201" s="17" t="s">
        <v>8364</v>
      </c>
      <c r="F1201" s="17" t="s">
        <v>2303</v>
      </c>
      <c r="G1201" s="50">
        <v>45532</v>
      </c>
      <c r="H1201" s="50">
        <v>45699</v>
      </c>
      <c r="I1201" s="51">
        <v>9786267376621</v>
      </c>
      <c r="J1201" s="51">
        <v>9786267376560</v>
      </c>
      <c r="K1201" s="51">
        <v>9786267376553</v>
      </c>
      <c r="L1201" s="51" t="s">
        <v>5716</v>
      </c>
      <c r="M1201" s="2" t="s">
        <v>8365</v>
      </c>
    </row>
    <row r="1202" spans="1:13" x14ac:dyDescent="0.3">
      <c r="A1202" s="56">
        <v>1201</v>
      </c>
      <c r="B1202" s="17" t="s">
        <v>33</v>
      </c>
      <c r="C1202" s="17" t="s">
        <v>34</v>
      </c>
      <c r="D1202" s="17" t="s">
        <v>8366</v>
      </c>
      <c r="E1202" s="17" t="s">
        <v>7180</v>
      </c>
      <c r="F1202" s="17" t="s">
        <v>389</v>
      </c>
      <c r="G1202" s="50">
        <v>45261</v>
      </c>
      <c r="H1202" s="50">
        <v>45448</v>
      </c>
      <c r="I1202" s="51">
        <v>9786267326114</v>
      </c>
      <c r="J1202" s="51"/>
      <c r="K1202" s="51">
        <v>9786267326268</v>
      </c>
      <c r="L1202" s="51" t="s">
        <v>4087</v>
      </c>
      <c r="M1202" s="2" t="s">
        <v>8367</v>
      </c>
    </row>
    <row r="1203" spans="1:13" x14ac:dyDescent="0.3">
      <c r="A1203" s="56">
        <v>1202</v>
      </c>
      <c r="B1203" s="17" t="s">
        <v>10</v>
      </c>
      <c r="C1203" s="17" t="s">
        <v>89</v>
      </c>
      <c r="D1203" s="17" t="s">
        <v>8368</v>
      </c>
      <c r="E1203" s="17" t="s">
        <v>57</v>
      </c>
      <c r="F1203" s="17" t="s">
        <v>58</v>
      </c>
      <c r="G1203" s="50">
        <v>45276</v>
      </c>
      <c r="H1203" s="50">
        <v>45286</v>
      </c>
      <c r="I1203" s="51"/>
      <c r="J1203" s="51"/>
      <c r="K1203" s="51"/>
      <c r="L1203" s="51" t="s">
        <v>3971</v>
      </c>
      <c r="M1203" s="2" t="s">
        <v>8369</v>
      </c>
    </row>
    <row r="1204" spans="1:13" x14ac:dyDescent="0.3">
      <c r="A1204" s="56">
        <v>1203</v>
      </c>
      <c r="B1204" s="17" t="s">
        <v>52</v>
      </c>
      <c r="C1204" s="17" t="s">
        <v>887</v>
      </c>
      <c r="D1204" s="17" t="s">
        <v>8370</v>
      </c>
      <c r="E1204" s="17" t="s">
        <v>8371</v>
      </c>
      <c r="F1204" s="17" t="s">
        <v>371</v>
      </c>
      <c r="G1204" s="50">
        <v>45097</v>
      </c>
      <c r="H1204" s="50">
        <v>45252</v>
      </c>
      <c r="I1204" s="51">
        <v>9786267240656</v>
      </c>
      <c r="J1204" s="51">
        <v>9786267240625</v>
      </c>
      <c r="K1204" s="51">
        <v>9786267240618</v>
      </c>
      <c r="L1204" s="51" t="s">
        <v>8372</v>
      </c>
      <c r="M1204" s="2" t="s">
        <v>8373</v>
      </c>
    </row>
    <row r="1205" spans="1:13" x14ac:dyDescent="0.3">
      <c r="A1205" s="56">
        <v>1204</v>
      </c>
      <c r="B1205" s="17" t="s">
        <v>52</v>
      </c>
      <c r="C1205" s="17" t="s">
        <v>118</v>
      </c>
      <c r="D1205" s="17" t="s">
        <v>8374</v>
      </c>
      <c r="E1205" s="17" t="s">
        <v>8375</v>
      </c>
      <c r="F1205" s="17" t="s">
        <v>41</v>
      </c>
      <c r="G1205" s="50">
        <v>44706</v>
      </c>
      <c r="H1205" s="50">
        <v>44880</v>
      </c>
      <c r="I1205" s="51">
        <v>9789571474205</v>
      </c>
      <c r="J1205" s="54" t="s">
        <v>59</v>
      </c>
      <c r="K1205" s="54" t="s">
        <v>8376</v>
      </c>
      <c r="L1205" s="51" t="s">
        <v>4094</v>
      </c>
      <c r="M1205" s="2" t="s">
        <v>8377</v>
      </c>
    </row>
    <row r="1206" spans="1:13" x14ac:dyDescent="0.3">
      <c r="A1206" s="56">
        <v>1205</v>
      </c>
      <c r="B1206" s="17" t="s">
        <v>153</v>
      </c>
      <c r="C1206" s="17" t="s">
        <v>187</v>
      </c>
      <c r="D1206" s="17" t="s">
        <v>8378</v>
      </c>
      <c r="E1206" s="17" t="s">
        <v>1151</v>
      </c>
      <c r="F1206" s="17" t="s">
        <v>1005</v>
      </c>
      <c r="G1206" s="50">
        <v>44868</v>
      </c>
      <c r="H1206" s="50">
        <v>44869</v>
      </c>
      <c r="I1206" s="51">
        <v>9786267164686</v>
      </c>
      <c r="J1206" s="51">
        <v>9786267238035</v>
      </c>
      <c r="K1206" s="51">
        <v>9786267238028</v>
      </c>
      <c r="L1206" s="51" t="s">
        <v>4111</v>
      </c>
      <c r="M1206" s="2" t="s">
        <v>8379</v>
      </c>
    </row>
    <row r="1207" spans="1:13" x14ac:dyDescent="0.3">
      <c r="A1207" s="56">
        <v>1206</v>
      </c>
      <c r="B1207" s="17" t="s">
        <v>153</v>
      </c>
      <c r="C1207" s="17" t="s">
        <v>346</v>
      </c>
      <c r="D1207" s="17" t="s">
        <v>8380</v>
      </c>
      <c r="E1207" s="17" t="s">
        <v>8381</v>
      </c>
      <c r="F1207" s="17" t="s">
        <v>55</v>
      </c>
      <c r="G1207" s="50">
        <v>44789</v>
      </c>
      <c r="H1207" s="50">
        <v>44791</v>
      </c>
      <c r="I1207" s="51">
        <v>9789865257514</v>
      </c>
      <c r="J1207" s="51">
        <v>9789865257545</v>
      </c>
      <c r="K1207" s="51">
        <v>9789865257538</v>
      </c>
      <c r="L1207" s="51" t="s">
        <v>3878</v>
      </c>
      <c r="M1207" s="2" t="s">
        <v>8382</v>
      </c>
    </row>
    <row r="1208" spans="1:13" x14ac:dyDescent="0.3">
      <c r="A1208" s="56">
        <v>1207</v>
      </c>
      <c r="B1208" s="17" t="s">
        <v>147</v>
      </c>
      <c r="C1208" s="17" t="s">
        <v>1185</v>
      </c>
      <c r="D1208" s="17" t="s">
        <v>8383</v>
      </c>
      <c r="E1208" s="17" t="s">
        <v>8384</v>
      </c>
      <c r="F1208" s="17" t="s">
        <v>371</v>
      </c>
      <c r="G1208" s="50">
        <v>44706</v>
      </c>
      <c r="H1208" s="50">
        <v>44822</v>
      </c>
      <c r="I1208" s="51">
        <v>9786267092255</v>
      </c>
      <c r="J1208" s="51">
        <v>9786267092262</v>
      </c>
      <c r="K1208" s="51">
        <v>9786267092279</v>
      </c>
      <c r="L1208" s="51" t="s">
        <v>3920</v>
      </c>
      <c r="M1208" s="2" t="s">
        <v>8385</v>
      </c>
    </row>
    <row r="1209" spans="1:13" x14ac:dyDescent="0.3">
      <c r="A1209" s="56">
        <v>1208</v>
      </c>
      <c r="B1209" s="17" t="s">
        <v>10</v>
      </c>
      <c r="C1209" s="17" t="s">
        <v>89</v>
      </c>
      <c r="D1209" s="17" t="s">
        <v>8386</v>
      </c>
      <c r="E1209" s="17" t="s">
        <v>1359</v>
      </c>
      <c r="F1209" s="17" t="s">
        <v>58</v>
      </c>
      <c r="G1209" s="50">
        <v>44788</v>
      </c>
      <c r="H1209" s="50">
        <v>44788</v>
      </c>
      <c r="I1209" s="51"/>
      <c r="J1209" s="51"/>
      <c r="K1209" s="51"/>
      <c r="L1209" s="51" t="s">
        <v>7434</v>
      </c>
      <c r="M1209" s="2" t="s">
        <v>8387</v>
      </c>
    </row>
    <row r="1210" spans="1:13" x14ac:dyDescent="0.3">
      <c r="A1210" s="56">
        <v>1209</v>
      </c>
      <c r="B1210" s="17" t="s">
        <v>10</v>
      </c>
      <c r="C1210" s="17" t="s">
        <v>89</v>
      </c>
      <c r="D1210" s="17" t="s">
        <v>8388</v>
      </c>
      <c r="E1210" s="17" t="s">
        <v>1359</v>
      </c>
      <c r="F1210" s="17" t="s">
        <v>58</v>
      </c>
      <c r="G1210" s="50">
        <v>44788</v>
      </c>
      <c r="H1210" s="50">
        <v>44788</v>
      </c>
      <c r="I1210" s="51"/>
      <c r="J1210" s="51"/>
      <c r="K1210" s="51"/>
      <c r="L1210" s="51" t="s">
        <v>3971</v>
      </c>
      <c r="M1210" s="2" t="s">
        <v>8389</v>
      </c>
    </row>
    <row r="1211" spans="1:13" x14ac:dyDescent="0.3">
      <c r="A1211" s="56">
        <v>1210</v>
      </c>
      <c r="B1211" s="17" t="s">
        <v>10</v>
      </c>
      <c r="C1211" s="17" t="s">
        <v>89</v>
      </c>
      <c r="D1211" s="17" t="s">
        <v>8390</v>
      </c>
      <c r="E1211" s="17" t="s">
        <v>1359</v>
      </c>
      <c r="F1211" s="17" t="s">
        <v>58</v>
      </c>
      <c r="G1211" s="50">
        <v>44757</v>
      </c>
      <c r="H1211" s="50">
        <v>44757</v>
      </c>
      <c r="I1211" s="51"/>
      <c r="J1211" s="51"/>
      <c r="K1211" s="51"/>
      <c r="L1211" s="51" t="s">
        <v>3970</v>
      </c>
      <c r="M1211" s="2" t="s">
        <v>8391</v>
      </c>
    </row>
    <row r="1212" spans="1:13" x14ac:dyDescent="0.3">
      <c r="A1212" s="56">
        <v>1211</v>
      </c>
      <c r="B1212" s="17" t="s">
        <v>10</v>
      </c>
      <c r="C1212" s="17" t="s">
        <v>89</v>
      </c>
      <c r="D1212" s="17" t="s">
        <v>8392</v>
      </c>
      <c r="E1212" s="17" t="s">
        <v>1359</v>
      </c>
      <c r="F1212" s="17" t="s">
        <v>58</v>
      </c>
      <c r="G1212" s="50">
        <v>44757</v>
      </c>
      <c r="H1212" s="50">
        <v>44757</v>
      </c>
      <c r="I1212" s="51"/>
      <c r="J1212" s="51"/>
      <c r="K1212" s="51"/>
      <c r="L1212" s="51" t="s">
        <v>3970</v>
      </c>
      <c r="M1212" s="2" t="s">
        <v>8393</v>
      </c>
    </row>
    <row r="1213" spans="1:13" x14ac:dyDescent="0.3">
      <c r="A1213" s="56">
        <v>1212</v>
      </c>
      <c r="B1213" s="17" t="s">
        <v>153</v>
      </c>
      <c r="C1213" s="17" t="s">
        <v>187</v>
      </c>
      <c r="D1213" s="17" t="s">
        <v>8394</v>
      </c>
      <c r="E1213" s="17" t="s">
        <v>8395</v>
      </c>
      <c r="F1213" s="17" t="s">
        <v>156</v>
      </c>
      <c r="G1213" s="50">
        <v>44713</v>
      </c>
      <c r="H1213" s="50">
        <v>44713</v>
      </c>
      <c r="I1213" s="51">
        <v>9789861344188</v>
      </c>
      <c r="J1213" s="51"/>
      <c r="K1213" s="51">
        <v>9789861344195</v>
      </c>
      <c r="L1213" s="51" t="s">
        <v>3913</v>
      </c>
      <c r="M1213" s="2" t="s">
        <v>8396</v>
      </c>
    </row>
    <row r="1214" spans="1:13" x14ac:dyDescent="0.3">
      <c r="A1214" s="56">
        <v>1213</v>
      </c>
      <c r="B1214" s="17" t="s">
        <v>153</v>
      </c>
      <c r="C1214" s="17" t="s">
        <v>187</v>
      </c>
      <c r="D1214" s="17" t="s">
        <v>8397</v>
      </c>
      <c r="E1214" s="17" t="s">
        <v>8398</v>
      </c>
      <c r="F1214" s="17" t="s">
        <v>983</v>
      </c>
      <c r="G1214" s="50">
        <v>44679</v>
      </c>
      <c r="H1214" s="50">
        <v>44693</v>
      </c>
      <c r="I1214" s="51">
        <v>9786267014479</v>
      </c>
      <c r="J1214" s="51">
        <v>9786267014547</v>
      </c>
      <c r="K1214" s="51"/>
      <c r="L1214" s="51" t="s">
        <v>8399</v>
      </c>
      <c r="M1214" s="2" t="s">
        <v>8400</v>
      </c>
    </row>
    <row r="1215" spans="1:13" x14ac:dyDescent="0.3">
      <c r="A1215" s="56">
        <v>1214</v>
      </c>
      <c r="B1215" s="17" t="s">
        <v>122</v>
      </c>
      <c r="C1215" s="17" t="s">
        <v>123</v>
      </c>
      <c r="D1215" s="17" t="s">
        <v>8401</v>
      </c>
      <c r="E1215" s="17" t="s">
        <v>8402</v>
      </c>
      <c r="F1215" s="17" t="s">
        <v>1578</v>
      </c>
      <c r="G1215" s="50">
        <v>44601</v>
      </c>
      <c r="H1215" s="50">
        <v>44645</v>
      </c>
      <c r="I1215" s="51">
        <v>9786267089026</v>
      </c>
      <c r="J1215" s="51">
        <v>9786267089422</v>
      </c>
      <c r="K1215" s="51">
        <v>9786267089415</v>
      </c>
      <c r="L1215" s="51" t="s">
        <v>3937</v>
      </c>
      <c r="M1215" s="2" t="s">
        <v>8403</v>
      </c>
    </row>
    <row r="1216" spans="1:13" x14ac:dyDescent="0.3">
      <c r="A1216" s="56">
        <v>1215</v>
      </c>
      <c r="B1216" s="17" t="s">
        <v>52</v>
      </c>
      <c r="C1216" s="17" t="s">
        <v>128</v>
      </c>
      <c r="D1216" s="17" t="s">
        <v>8404</v>
      </c>
      <c r="E1216" s="17" t="s">
        <v>8405</v>
      </c>
      <c r="F1216" s="17" t="s">
        <v>246</v>
      </c>
      <c r="G1216" s="50">
        <v>45113</v>
      </c>
      <c r="H1216" s="50">
        <v>45132</v>
      </c>
      <c r="I1216" s="51">
        <v>9789570868463</v>
      </c>
      <c r="J1216" s="51">
        <v>9789570868616</v>
      </c>
      <c r="K1216" s="51">
        <v>9789570868623</v>
      </c>
      <c r="L1216" s="51" t="s">
        <v>8406</v>
      </c>
      <c r="M1216" s="2" t="s">
        <v>8407</v>
      </c>
    </row>
    <row r="1217" spans="1:13" x14ac:dyDescent="0.3">
      <c r="A1217" s="56">
        <v>1216</v>
      </c>
      <c r="B1217" s="17" t="s">
        <v>52</v>
      </c>
      <c r="C1217" s="17" t="s">
        <v>128</v>
      </c>
      <c r="D1217" s="17" t="s">
        <v>8408</v>
      </c>
      <c r="E1217" s="17" t="s">
        <v>635</v>
      </c>
      <c r="F1217" s="17" t="s">
        <v>454</v>
      </c>
      <c r="G1217" s="50">
        <v>45504</v>
      </c>
      <c r="H1217" s="50">
        <v>45676</v>
      </c>
      <c r="I1217" s="51">
        <v>9786267462195</v>
      </c>
      <c r="J1217" s="51">
        <v>9786267462133</v>
      </c>
      <c r="K1217" s="51">
        <v>9786267462140</v>
      </c>
      <c r="L1217" s="51" t="s">
        <v>8409</v>
      </c>
      <c r="M1217" s="2" t="s">
        <v>8410</v>
      </c>
    </row>
    <row r="1218" spans="1:13" x14ac:dyDescent="0.3">
      <c r="A1218" s="56">
        <v>1217</v>
      </c>
      <c r="B1218" s="17" t="s">
        <v>52</v>
      </c>
      <c r="C1218" s="17" t="s">
        <v>128</v>
      </c>
      <c r="D1218" s="17" t="s">
        <v>8411</v>
      </c>
      <c r="E1218" s="17" t="s">
        <v>8412</v>
      </c>
      <c r="F1218" s="17" t="s">
        <v>526</v>
      </c>
      <c r="G1218" s="50">
        <v>45536</v>
      </c>
      <c r="H1218" s="50">
        <v>45590</v>
      </c>
      <c r="I1218" s="51">
        <v>9786263643871</v>
      </c>
      <c r="J1218" s="51">
        <v>9786263643918</v>
      </c>
      <c r="K1218" s="51"/>
      <c r="L1218" s="51" t="s">
        <v>8413</v>
      </c>
      <c r="M1218" s="2" t="s">
        <v>8414</v>
      </c>
    </row>
    <row r="1219" spans="1:13" x14ac:dyDescent="0.3">
      <c r="A1219" s="56">
        <v>1218</v>
      </c>
      <c r="B1219" s="17" t="s">
        <v>122</v>
      </c>
      <c r="C1219" s="17" t="s">
        <v>123</v>
      </c>
      <c r="D1219" s="17" t="s">
        <v>8415</v>
      </c>
      <c r="E1219" s="17" t="s">
        <v>8416</v>
      </c>
      <c r="F1219" s="17" t="s">
        <v>50</v>
      </c>
      <c r="G1219" s="50">
        <v>45548</v>
      </c>
      <c r="H1219" s="50">
        <v>45565</v>
      </c>
      <c r="I1219" s="51">
        <v>9786263964631</v>
      </c>
      <c r="J1219" s="51">
        <v>9786263964563</v>
      </c>
      <c r="K1219" s="51">
        <v>9786263964570</v>
      </c>
      <c r="L1219" s="51" t="s">
        <v>3937</v>
      </c>
      <c r="M1219" s="2" t="s">
        <v>8417</v>
      </c>
    </row>
    <row r="1220" spans="1:13" x14ac:dyDescent="0.3">
      <c r="A1220" s="56">
        <v>1219</v>
      </c>
      <c r="B1220" s="17" t="s">
        <v>52</v>
      </c>
      <c r="C1220" s="17" t="s">
        <v>128</v>
      </c>
      <c r="D1220" s="17" t="s">
        <v>8418</v>
      </c>
      <c r="E1220" s="17" t="s">
        <v>8419</v>
      </c>
      <c r="F1220" s="17" t="s">
        <v>292</v>
      </c>
      <c r="G1220" s="50">
        <v>45441</v>
      </c>
      <c r="H1220" s="50">
        <v>45615</v>
      </c>
      <c r="I1220" s="51">
        <v>9786267445228</v>
      </c>
      <c r="J1220" s="45" t="s">
        <v>8420</v>
      </c>
      <c r="K1220" s="45" t="s">
        <v>8421</v>
      </c>
      <c r="L1220" s="51" t="s">
        <v>8422</v>
      </c>
      <c r="M1220" s="2" t="s">
        <v>8423</v>
      </c>
    </row>
    <row r="1221" spans="1:13" x14ac:dyDescent="0.3">
      <c r="A1221" s="56">
        <v>1220</v>
      </c>
      <c r="B1221" s="17" t="s">
        <v>122</v>
      </c>
      <c r="C1221" s="17" t="s">
        <v>123</v>
      </c>
      <c r="D1221" s="17" t="s">
        <v>8424</v>
      </c>
      <c r="E1221" s="17" t="s">
        <v>8425</v>
      </c>
      <c r="F1221" s="17" t="s">
        <v>156</v>
      </c>
      <c r="G1221" s="50">
        <v>45536</v>
      </c>
      <c r="H1221" s="50">
        <v>45539</v>
      </c>
      <c r="I1221" s="51">
        <v>9789861345079</v>
      </c>
      <c r="J1221" s="51"/>
      <c r="K1221" s="51">
        <v>9789861345055</v>
      </c>
      <c r="L1221" s="51" t="s">
        <v>4124</v>
      </c>
      <c r="M1221" s="2" t="s">
        <v>8426</v>
      </c>
    </row>
    <row r="1222" spans="1:13" x14ac:dyDescent="0.3">
      <c r="A1222" s="56">
        <v>1221</v>
      </c>
      <c r="B1222" s="17" t="s">
        <v>122</v>
      </c>
      <c r="C1222" s="17" t="s">
        <v>1111</v>
      </c>
      <c r="D1222" s="17" t="s">
        <v>8427</v>
      </c>
      <c r="E1222" s="17" t="s">
        <v>8428</v>
      </c>
      <c r="F1222" s="17" t="s">
        <v>610</v>
      </c>
      <c r="G1222" s="50">
        <v>45385</v>
      </c>
      <c r="H1222" s="50">
        <v>45591</v>
      </c>
      <c r="I1222" s="51">
        <v>9786267378663</v>
      </c>
      <c r="J1222" s="51">
        <v>9786267378656</v>
      </c>
      <c r="K1222" s="51">
        <v>9786267378649</v>
      </c>
      <c r="L1222" s="51" t="s">
        <v>3891</v>
      </c>
      <c r="M1222" s="2" t="s">
        <v>8429</v>
      </c>
    </row>
    <row r="1223" spans="1:13" x14ac:dyDescent="0.3">
      <c r="A1223" s="56">
        <v>1222</v>
      </c>
      <c r="B1223" s="17" t="s">
        <v>52</v>
      </c>
      <c r="C1223" s="17" t="s">
        <v>128</v>
      </c>
      <c r="D1223" s="17" t="s">
        <v>8430</v>
      </c>
      <c r="E1223" s="17" t="s">
        <v>8431</v>
      </c>
      <c r="F1223" s="17" t="s">
        <v>292</v>
      </c>
      <c r="G1223" s="50">
        <v>45357</v>
      </c>
      <c r="H1223" s="50">
        <v>45496</v>
      </c>
      <c r="I1223" s="51">
        <v>9786269821891</v>
      </c>
      <c r="J1223" s="51">
        <v>9786269821884</v>
      </c>
      <c r="K1223" s="51">
        <v>9786269821877</v>
      </c>
      <c r="L1223" s="51" t="s">
        <v>5342</v>
      </c>
      <c r="M1223" s="2" t="s">
        <v>8432</v>
      </c>
    </row>
    <row r="1224" spans="1:13" x14ac:dyDescent="0.3">
      <c r="A1224" s="56">
        <v>1223</v>
      </c>
      <c r="B1224" s="17" t="s">
        <v>122</v>
      </c>
      <c r="C1224" s="17" t="s">
        <v>123</v>
      </c>
      <c r="D1224" s="17" t="s">
        <v>8433</v>
      </c>
      <c r="E1224" s="17" t="s">
        <v>8434</v>
      </c>
      <c r="F1224" s="17" t="s">
        <v>1541</v>
      </c>
      <c r="G1224" s="50">
        <v>45328</v>
      </c>
      <c r="H1224" s="50">
        <v>45473</v>
      </c>
      <c r="I1224" s="51">
        <v>9786267427033</v>
      </c>
      <c r="J1224" s="51">
        <v>9786267427095</v>
      </c>
      <c r="K1224" s="51">
        <v>9786267427118</v>
      </c>
      <c r="L1224" s="51" t="s">
        <v>3937</v>
      </c>
      <c r="M1224" s="2" t="s">
        <v>8435</v>
      </c>
    </row>
    <row r="1225" spans="1:13" x14ac:dyDescent="0.3">
      <c r="A1225" s="56">
        <v>1224</v>
      </c>
      <c r="B1225" s="17" t="s">
        <v>153</v>
      </c>
      <c r="C1225" s="17" t="s">
        <v>158</v>
      </c>
      <c r="D1225" s="17" t="s">
        <v>8436</v>
      </c>
      <c r="E1225" s="17" t="s">
        <v>8437</v>
      </c>
      <c r="F1225" s="17" t="s">
        <v>983</v>
      </c>
      <c r="G1225" s="50">
        <v>45862</v>
      </c>
      <c r="H1225" s="50">
        <v>45869</v>
      </c>
      <c r="I1225" s="51">
        <v>9786267589403</v>
      </c>
      <c r="J1225" s="51"/>
      <c r="K1225" s="51">
        <v>9786267589434</v>
      </c>
      <c r="L1225" s="51" t="s">
        <v>3937</v>
      </c>
      <c r="M1225" s="2" t="s">
        <v>8438</v>
      </c>
    </row>
    <row r="1226" spans="1:13" x14ac:dyDescent="0.3">
      <c r="A1226" s="56">
        <v>1225</v>
      </c>
      <c r="B1226" s="17" t="s">
        <v>153</v>
      </c>
      <c r="C1226" s="17" t="s">
        <v>187</v>
      </c>
      <c r="D1226" s="17" t="s">
        <v>8439</v>
      </c>
      <c r="E1226" s="17" t="s">
        <v>8440</v>
      </c>
      <c r="F1226" s="17" t="s">
        <v>983</v>
      </c>
      <c r="G1226" s="50">
        <v>45862</v>
      </c>
      <c r="H1226" s="50">
        <v>45869</v>
      </c>
      <c r="I1226" s="51">
        <v>9786267589472</v>
      </c>
      <c r="J1226" s="51"/>
      <c r="K1226" s="51">
        <v>9786267589465</v>
      </c>
      <c r="L1226" s="51" t="s">
        <v>4111</v>
      </c>
      <c r="M1226" s="2" t="s">
        <v>8441</v>
      </c>
    </row>
    <row r="1227" spans="1:13" x14ac:dyDescent="0.3">
      <c r="A1227" s="56">
        <v>1226</v>
      </c>
      <c r="B1227" s="17" t="s">
        <v>153</v>
      </c>
      <c r="C1227" s="17" t="s">
        <v>187</v>
      </c>
      <c r="D1227" s="17" t="s">
        <v>8442</v>
      </c>
      <c r="E1227" s="17" t="s">
        <v>8443</v>
      </c>
      <c r="F1227" s="17" t="s">
        <v>983</v>
      </c>
      <c r="G1227" s="50">
        <v>45862</v>
      </c>
      <c r="H1227" s="50">
        <v>45869</v>
      </c>
      <c r="I1227" s="51">
        <v>9786267589496</v>
      </c>
      <c r="J1227" s="51"/>
      <c r="K1227" s="51">
        <v>9786267589489</v>
      </c>
      <c r="L1227" s="51" t="s">
        <v>3913</v>
      </c>
      <c r="M1227" s="2" t="s">
        <v>8444</v>
      </c>
    </row>
    <row r="1228" spans="1:13" x14ac:dyDescent="0.3">
      <c r="A1228" s="56">
        <v>1227</v>
      </c>
      <c r="B1228" s="17" t="s">
        <v>52</v>
      </c>
      <c r="C1228" s="17" t="s">
        <v>53</v>
      </c>
      <c r="D1228" s="17" t="s">
        <v>8445</v>
      </c>
      <c r="E1228" s="17" t="s">
        <v>1171</v>
      </c>
      <c r="F1228" s="17" t="s">
        <v>424</v>
      </c>
      <c r="G1228" s="50">
        <v>45658</v>
      </c>
      <c r="H1228" s="50">
        <v>45846</v>
      </c>
      <c r="I1228" s="51">
        <v>9789620455964</v>
      </c>
      <c r="J1228" s="51"/>
      <c r="K1228" s="51"/>
      <c r="L1228" s="51" t="s">
        <v>8446</v>
      </c>
      <c r="M1228" s="2" t="s">
        <v>8447</v>
      </c>
    </row>
    <row r="1229" spans="1:13" x14ac:dyDescent="0.3">
      <c r="A1229" s="56">
        <v>1228</v>
      </c>
      <c r="B1229" s="17" t="s">
        <v>52</v>
      </c>
      <c r="C1229" s="17" t="s">
        <v>53</v>
      </c>
      <c r="D1229" s="17" t="s">
        <v>8448</v>
      </c>
      <c r="E1229" s="17" t="s">
        <v>8449</v>
      </c>
      <c r="F1229" s="17" t="s">
        <v>8450</v>
      </c>
      <c r="G1229" s="50">
        <v>45798</v>
      </c>
      <c r="H1229" s="50">
        <v>45838</v>
      </c>
      <c r="I1229" s="51"/>
      <c r="J1229" s="51"/>
      <c r="K1229" s="51"/>
      <c r="L1229" s="51" t="s">
        <v>3921</v>
      </c>
      <c r="M1229" s="2" t="s">
        <v>8451</v>
      </c>
    </row>
    <row r="1230" spans="1:13" x14ac:dyDescent="0.3">
      <c r="A1230" s="56">
        <v>1229</v>
      </c>
      <c r="B1230" s="17" t="s">
        <v>153</v>
      </c>
      <c r="C1230" s="17" t="s">
        <v>346</v>
      </c>
      <c r="D1230" s="17" t="s">
        <v>8452</v>
      </c>
      <c r="E1230" s="17" t="s">
        <v>8453</v>
      </c>
      <c r="F1230" s="17" t="s">
        <v>893</v>
      </c>
      <c r="G1230" s="50">
        <v>45728</v>
      </c>
      <c r="H1230" s="50">
        <v>45860</v>
      </c>
      <c r="I1230" s="51">
        <v>9786267523230</v>
      </c>
      <c r="J1230" s="51">
        <v>9786267523209</v>
      </c>
      <c r="K1230" s="51">
        <v>9786267523193</v>
      </c>
      <c r="L1230" s="51" t="s">
        <v>8454</v>
      </c>
      <c r="M1230" s="2" t="s">
        <v>8455</v>
      </c>
    </row>
    <row r="1231" spans="1:13" x14ac:dyDescent="0.3">
      <c r="A1231" s="56">
        <v>1230</v>
      </c>
      <c r="B1231" s="17" t="s">
        <v>52</v>
      </c>
      <c r="C1231" s="17" t="s">
        <v>53</v>
      </c>
      <c r="D1231" s="17" t="s">
        <v>8456</v>
      </c>
      <c r="E1231" s="17" t="s">
        <v>8457</v>
      </c>
      <c r="F1231" s="17" t="s">
        <v>2303</v>
      </c>
      <c r="G1231" s="50">
        <v>45721</v>
      </c>
      <c r="H1231" s="50">
        <v>45860</v>
      </c>
      <c r="I1231" s="51">
        <v>9786267645093</v>
      </c>
      <c r="J1231" s="51">
        <v>9786267645116</v>
      </c>
      <c r="K1231" s="51">
        <v>9786267645109</v>
      </c>
      <c r="L1231" s="51" t="s">
        <v>8458</v>
      </c>
      <c r="M1231" s="2" t="s">
        <v>8459</v>
      </c>
    </row>
    <row r="1232" spans="1:13" x14ac:dyDescent="0.3">
      <c r="A1232" s="56">
        <v>1231</v>
      </c>
      <c r="B1232" s="17" t="s">
        <v>103</v>
      </c>
      <c r="C1232" s="17" t="s">
        <v>104</v>
      </c>
      <c r="D1232" s="17" t="s">
        <v>8460</v>
      </c>
      <c r="E1232" s="17" t="s">
        <v>8461</v>
      </c>
      <c r="F1232" s="17" t="s">
        <v>367</v>
      </c>
      <c r="G1232" s="50">
        <v>45721</v>
      </c>
      <c r="H1232" s="50">
        <v>45860</v>
      </c>
      <c r="I1232" s="51">
        <v>9786267255759</v>
      </c>
      <c r="J1232" s="51">
        <v>9786267255735</v>
      </c>
      <c r="K1232" s="51">
        <v>9786267255742</v>
      </c>
      <c r="L1232" s="51" t="s">
        <v>8462</v>
      </c>
      <c r="M1232" s="2" t="s">
        <v>8463</v>
      </c>
    </row>
    <row r="1233" spans="1:13" x14ac:dyDescent="0.3">
      <c r="A1233" s="56">
        <v>1232</v>
      </c>
      <c r="B1233" s="17" t="s">
        <v>122</v>
      </c>
      <c r="C1233" s="17" t="s">
        <v>531</v>
      </c>
      <c r="D1233" s="17" t="s">
        <v>8464</v>
      </c>
      <c r="E1233" s="17" t="s">
        <v>6823</v>
      </c>
      <c r="F1233" s="17" t="s">
        <v>50</v>
      </c>
      <c r="G1233" s="50">
        <v>45793</v>
      </c>
      <c r="H1233" s="50">
        <v>45800</v>
      </c>
      <c r="I1233" s="51">
        <v>9786264193863</v>
      </c>
      <c r="J1233" s="51"/>
      <c r="K1233" s="51">
        <v>9786264193825</v>
      </c>
      <c r="L1233" s="51" t="s">
        <v>3937</v>
      </c>
      <c r="M1233" s="2" t="s">
        <v>8465</v>
      </c>
    </row>
    <row r="1234" spans="1:13" x14ac:dyDescent="0.3">
      <c r="A1234" s="56">
        <v>1233</v>
      </c>
      <c r="B1234" s="17" t="s">
        <v>52</v>
      </c>
      <c r="C1234" s="17" t="s">
        <v>128</v>
      </c>
      <c r="D1234" s="17" t="s">
        <v>8466</v>
      </c>
      <c r="E1234" s="17" t="s">
        <v>8467</v>
      </c>
      <c r="F1234" s="17" t="s">
        <v>50</v>
      </c>
      <c r="G1234" s="50">
        <v>45779</v>
      </c>
      <c r="H1234" s="50">
        <v>45796</v>
      </c>
      <c r="I1234" s="51">
        <v>9786264194112</v>
      </c>
      <c r="J1234" s="51"/>
      <c r="K1234" s="51">
        <v>9786264194136</v>
      </c>
      <c r="L1234" s="51" t="s">
        <v>8468</v>
      </c>
      <c r="M1234" s="2" t="s">
        <v>8469</v>
      </c>
    </row>
    <row r="1235" spans="1:13" x14ac:dyDescent="0.3">
      <c r="A1235" s="56">
        <v>1234</v>
      </c>
      <c r="B1235" s="17" t="s">
        <v>103</v>
      </c>
      <c r="C1235" s="17" t="s">
        <v>104</v>
      </c>
      <c r="D1235" s="17" t="s">
        <v>8470</v>
      </c>
      <c r="E1235" s="17" t="s">
        <v>8471</v>
      </c>
      <c r="F1235" s="17" t="s">
        <v>960</v>
      </c>
      <c r="G1235" s="50">
        <v>45679</v>
      </c>
      <c r="H1235" s="50">
        <v>45846</v>
      </c>
      <c r="I1235" s="51">
        <v>9786269914777</v>
      </c>
      <c r="J1235" s="51">
        <v>9786269914753</v>
      </c>
      <c r="K1235" s="51">
        <v>9786269914760</v>
      </c>
      <c r="L1235" s="51" t="s">
        <v>8472</v>
      </c>
      <c r="M1235" s="2" t="s">
        <v>8473</v>
      </c>
    </row>
    <row r="1236" spans="1:13" x14ac:dyDescent="0.3">
      <c r="A1236" s="56">
        <v>1235</v>
      </c>
      <c r="B1236" s="17" t="s">
        <v>194</v>
      </c>
      <c r="C1236" s="17" t="s">
        <v>254</v>
      </c>
      <c r="D1236" s="17" t="s">
        <v>8474</v>
      </c>
      <c r="E1236" s="17" t="s">
        <v>5403</v>
      </c>
      <c r="F1236" s="17" t="s">
        <v>246</v>
      </c>
      <c r="G1236" s="50">
        <v>45778</v>
      </c>
      <c r="H1236" s="50">
        <v>45785</v>
      </c>
      <c r="I1236" s="51">
        <v>9789570876765</v>
      </c>
      <c r="J1236" s="51"/>
      <c r="K1236" s="51">
        <v>9789570876895</v>
      </c>
      <c r="L1236" s="51" t="s">
        <v>4127</v>
      </c>
      <c r="M1236" s="2" t="s">
        <v>8475</v>
      </c>
    </row>
    <row r="1237" spans="1:13" x14ac:dyDescent="0.3">
      <c r="A1237" s="56">
        <v>1236</v>
      </c>
      <c r="B1237" s="17" t="s">
        <v>52</v>
      </c>
      <c r="C1237" s="17" t="s">
        <v>53</v>
      </c>
      <c r="D1237" s="17" t="s">
        <v>8476</v>
      </c>
      <c r="E1237" s="17" t="s">
        <v>8477</v>
      </c>
      <c r="F1237" s="17" t="s">
        <v>1247</v>
      </c>
      <c r="G1237" s="50">
        <v>45736</v>
      </c>
      <c r="H1237" s="50">
        <v>45777</v>
      </c>
      <c r="I1237" s="51"/>
      <c r="J1237" s="51"/>
      <c r="K1237" s="51"/>
      <c r="L1237" s="51" t="s">
        <v>8478</v>
      </c>
      <c r="M1237" s="2" t="s">
        <v>8479</v>
      </c>
    </row>
    <row r="1238" spans="1:13" x14ac:dyDescent="0.3">
      <c r="A1238" s="56">
        <v>1237</v>
      </c>
      <c r="B1238" s="17" t="s">
        <v>103</v>
      </c>
      <c r="C1238" s="17" t="s">
        <v>240</v>
      </c>
      <c r="D1238" s="17" t="s">
        <v>8480</v>
      </c>
      <c r="E1238" s="17" t="s">
        <v>8481</v>
      </c>
      <c r="F1238" s="17" t="s">
        <v>834</v>
      </c>
      <c r="G1238" s="50">
        <v>45778</v>
      </c>
      <c r="H1238" s="50">
        <v>45778</v>
      </c>
      <c r="I1238" s="51">
        <v>9786267659199</v>
      </c>
      <c r="J1238" s="51">
        <v>9786267659175</v>
      </c>
      <c r="K1238" s="51">
        <v>9786267659182</v>
      </c>
      <c r="L1238" s="51" t="s">
        <v>8482</v>
      </c>
      <c r="M1238" s="2" t="s">
        <v>8483</v>
      </c>
    </row>
    <row r="1239" spans="1:13" x14ac:dyDescent="0.3">
      <c r="A1239" s="56">
        <v>1238</v>
      </c>
      <c r="B1239" s="17" t="s">
        <v>194</v>
      </c>
      <c r="C1239" s="17" t="s">
        <v>426</v>
      </c>
      <c r="D1239" s="17" t="s">
        <v>8484</v>
      </c>
      <c r="E1239" s="17" t="s">
        <v>8485</v>
      </c>
      <c r="F1239" s="17" t="s">
        <v>41</v>
      </c>
      <c r="G1239" s="50">
        <v>45693</v>
      </c>
      <c r="H1239" s="50">
        <v>45775</v>
      </c>
      <c r="I1239" s="51">
        <v>9789571478777</v>
      </c>
      <c r="J1239" s="45" t="s">
        <v>59</v>
      </c>
      <c r="K1239" s="45" t="s">
        <v>8486</v>
      </c>
      <c r="L1239" s="51" t="s">
        <v>8487</v>
      </c>
      <c r="M1239" s="2" t="s">
        <v>8488</v>
      </c>
    </row>
    <row r="1240" spans="1:13" x14ac:dyDescent="0.3">
      <c r="A1240" s="56">
        <v>1239</v>
      </c>
      <c r="B1240" s="17" t="s">
        <v>147</v>
      </c>
      <c r="C1240" s="17" t="s">
        <v>222</v>
      </c>
      <c r="D1240" s="17" t="s">
        <v>8489</v>
      </c>
      <c r="E1240" s="17" t="s">
        <v>8490</v>
      </c>
      <c r="F1240" s="17" t="s">
        <v>50</v>
      </c>
      <c r="G1240" s="50">
        <v>45758</v>
      </c>
      <c r="H1240" s="50">
        <v>45765</v>
      </c>
      <c r="I1240" s="51">
        <v>9786264192880</v>
      </c>
      <c r="J1240" s="51"/>
      <c r="K1240" s="51">
        <v>9786264192859</v>
      </c>
      <c r="L1240" s="51" t="s">
        <v>6900</v>
      </c>
      <c r="M1240" s="2" t="s">
        <v>8491</v>
      </c>
    </row>
    <row r="1241" spans="1:13" x14ac:dyDescent="0.3">
      <c r="A1241" s="56">
        <v>1240</v>
      </c>
      <c r="B1241" s="17" t="s">
        <v>52</v>
      </c>
      <c r="C1241" s="17" t="s">
        <v>53</v>
      </c>
      <c r="D1241" s="17" t="s">
        <v>8492</v>
      </c>
      <c r="E1241" s="17" t="s">
        <v>8493</v>
      </c>
      <c r="F1241" s="17" t="s">
        <v>1005</v>
      </c>
      <c r="G1241" s="50">
        <v>45748</v>
      </c>
      <c r="H1241" s="50">
        <v>45763</v>
      </c>
      <c r="I1241" s="51">
        <v>9786267641255</v>
      </c>
      <c r="J1241" s="51"/>
      <c r="K1241" s="51">
        <v>9786267641385</v>
      </c>
      <c r="L1241" s="51" t="s">
        <v>3889</v>
      </c>
      <c r="M1241" s="2" t="s">
        <v>8494</v>
      </c>
    </row>
    <row r="1242" spans="1:13" x14ac:dyDescent="0.3">
      <c r="A1242" s="56">
        <v>1241</v>
      </c>
      <c r="B1242" s="17" t="s">
        <v>153</v>
      </c>
      <c r="C1242" s="17" t="s">
        <v>627</v>
      </c>
      <c r="D1242" s="17" t="s">
        <v>8495</v>
      </c>
      <c r="E1242" s="17" t="s">
        <v>8496</v>
      </c>
      <c r="F1242" s="17" t="s">
        <v>1919</v>
      </c>
      <c r="G1242" s="50">
        <v>45659</v>
      </c>
      <c r="H1242" s="50">
        <v>45819</v>
      </c>
      <c r="I1242" s="51">
        <v>9786269871322</v>
      </c>
      <c r="J1242" s="51"/>
      <c r="K1242" s="51">
        <v>9786269935710</v>
      </c>
      <c r="L1242" s="51" t="s">
        <v>3937</v>
      </c>
      <c r="M1242" s="2" t="s">
        <v>8497</v>
      </c>
    </row>
    <row r="1243" spans="1:13" x14ac:dyDescent="0.3">
      <c r="A1243" s="56">
        <v>1242</v>
      </c>
      <c r="B1243" s="17" t="s">
        <v>52</v>
      </c>
      <c r="C1243" s="17" t="s">
        <v>128</v>
      </c>
      <c r="D1243" s="17" t="s">
        <v>8498</v>
      </c>
      <c r="E1243" s="17" t="s">
        <v>8499</v>
      </c>
      <c r="F1243" s="17" t="s">
        <v>720</v>
      </c>
      <c r="G1243" s="50">
        <v>45665</v>
      </c>
      <c r="H1243" s="50">
        <v>45819</v>
      </c>
      <c r="I1243" s="51">
        <v>9786267596272</v>
      </c>
      <c r="J1243" s="51">
        <v>9786267596203</v>
      </c>
      <c r="K1243" s="51">
        <v>9786267596210</v>
      </c>
      <c r="L1243" s="51" t="s">
        <v>8500</v>
      </c>
      <c r="M1243" s="2" t="s">
        <v>8501</v>
      </c>
    </row>
    <row r="1244" spans="1:13" x14ac:dyDescent="0.3">
      <c r="A1244" s="56">
        <v>1243</v>
      </c>
      <c r="B1244" s="17" t="s">
        <v>52</v>
      </c>
      <c r="C1244" s="17" t="s">
        <v>128</v>
      </c>
      <c r="D1244" s="17" t="s">
        <v>8502</v>
      </c>
      <c r="E1244" s="17" t="s">
        <v>8503</v>
      </c>
      <c r="F1244" s="17" t="s">
        <v>446</v>
      </c>
      <c r="G1244" s="50">
        <v>45659</v>
      </c>
      <c r="H1244" s="50">
        <v>45819</v>
      </c>
      <c r="I1244" s="51">
        <v>9786267509234</v>
      </c>
      <c r="J1244" s="51">
        <v>9786267509210</v>
      </c>
      <c r="K1244" s="51">
        <v>9786267509227</v>
      </c>
      <c r="L1244" s="51" t="s">
        <v>8504</v>
      </c>
      <c r="M1244" s="2" t="s">
        <v>8505</v>
      </c>
    </row>
    <row r="1245" spans="1:13" x14ac:dyDescent="0.3">
      <c r="A1245" s="56">
        <v>1244</v>
      </c>
      <c r="B1245" s="17" t="s">
        <v>103</v>
      </c>
      <c r="C1245" s="17" t="s">
        <v>240</v>
      </c>
      <c r="D1245" s="17" t="s">
        <v>8506</v>
      </c>
      <c r="E1245" s="17" t="s">
        <v>8507</v>
      </c>
      <c r="F1245" s="17" t="s">
        <v>709</v>
      </c>
      <c r="G1245" s="50">
        <v>45659</v>
      </c>
      <c r="H1245" s="50">
        <v>45819</v>
      </c>
      <c r="I1245" s="51">
        <v>9786267244692</v>
      </c>
      <c r="J1245" s="51">
        <v>9786267244678</v>
      </c>
      <c r="K1245" s="51">
        <v>9786267244685</v>
      </c>
      <c r="L1245" s="51" t="s">
        <v>8508</v>
      </c>
      <c r="M1245" s="2" t="s">
        <v>8509</v>
      </c>
    </row>
    <row r="1246" spans="1:13" x14ac:dyDescent="0.3">
      <c r="A1246" s="56">
        <v>1245</v>
      </c>
      <c r="B1246" s="17" t="s">
        <v>52</v>
      </c>
      <c r="C1246" s="17" t="s">
        <v>53</v>
      </c>
      <c r="D1246" s="17" t="s">
        <v>8510</v>
      </c>
      <c r="E1246" s="17" t="s">
        <v>8511</v>
      </c>
      <c r="F1246" s="17" t="s">
        <v>454</v>
      </c>
      <c r="G1246" s="50">
        <v>45637</v>
      </c>
      <c r="H1246" s="50">
        <v>45782</v>
      </c>
      <c r="I1246" s="51">
        <v>9786267462317</v>
      </c>
      <c r="J1246" s="51">
        <v>9786267462324</v>
      </c>
      <c r="K1246" s="51">
        <v>9786267462331</v>
      </c>
      <c r="L1246" s="51" t="s">
        <v>4201</v>
      </c>
      <c r="M1246" s="2" t="s">
        <v>8512</v>
      </c>
    </row>
    <row r="1247" spans="1:13" x14ac:dyDescent="0.3">
      <c r="A1247" s="56">
        <v>1246</v>
      </c>
      <c r="B1247" s="17" t="s">
        <v>52</v>
      </c>
      <c r="C1247" s="17" t="s">
        <v>53</v>
      </c>
      <c r="D1247" s="17" t="s">
        <v>8513</v>
      </c>
      <c r="E1247" s="17" t="s">
        <v>8514</v>
      </c>
      <c r="F1247" s="17" t="s">
        <v>1430</v>
      </c>
      <c r="G1247" s="50">
        <v>45625</v>
      </c>
      <c r="H1247" s="50">
        <v>45782</v>
      </c>
      <c r="I1247" s="51">
        <v>9786269898770</v>
      </c>
      <c r="J1247" s="51">
        <v>9786269927708</v>
      </c>
      <c r="K1247" s="51">
        <v>9786269927715</v>
      </c>
      <c r="L1247" s="51" t="s">
        <v>3871</v>
      </c>
      <c r="M1247" s="2" t="s">
        <v>8515</v>
      </c>
    </row>
    <row r="1248" spans="1:13" x14ac:dyDescent="0.3">
      <c r="A1248" s="56">
        <v>1247</v>
      </c>
      <c r="B1248" s="17" t="s">
        <v>103</v>
      </c>
      <c r="C1248" s="17" t="s">
        <v>240</v>
      </c>
      <c r="D1248" s="17" t="s">
        <v>8516</v>
      </c>
      <c r="E1248" s="17" t="s">
        <v>8517</v>
      </c>
      <c r="F1248" s="17" t="s">
        <v>960</v>
      </c>
      <c r="G1248" s="50">
        <v>45623</v>
      </c>
      <c r="H1248" s="50">
        <v>45782</v>
      </c>
      <c r="I1248" s="51">
        <v>9786269914715</v>
      </c>
      <c r="J1248" s="51">
        <v>9786269888092</v>
      </c>
      <c r="K1248" s="51">
        <v>9786269914708</v>
      </c>
      <c r="L1248" s="51" t="s">
        <v>5647</v>
      </c>
      <c r="M1248" s="2" t="s">
        <v>8518</v>
      </c>
    </row>
    <row r="1249" spans="1:13" x14ac:dyDescent="0.3">
      <c r="A1249" s="56">
        <v>1248</v>
      </c>
      <c r="B1249" s="17" t="s">
        <v>52</v>
      </c>
      <c r="C1249" s="17" t="s">
        <v>53</v>
      </c>
      <c r="D1249" s="17" t="s">
        <v>8519</v>
      </c>
      <c r="E1249" s="17" t="s">
        <v>8520</v>
      </c>
      <c r="F1249" s="17" t="s">
        <v>246</v>
      </c>
      <c r="G1249" s="50">
        <v>45708</v>
      </c>
      <c r="H1249" s="50">
        <v>45712</v>
      </c>
      <c r="I1249" s="51">
        <v>9789570876000</v>
      </c>
      <c r="J1249" s="51"/>
      <c r="K1249" s="51">
        <v>9789570876130</v>
      </c>
      <c r="L1249" s="51" t="s">
        <v>5202</v>
      </c>
      <c r="M1249" s="2" t="s">
        <v>8521</v>
      </c>
    </row>
    <row r="1250" spans="1:13" x14ac:dyDescent="0.3">
      <c r="A1250" s="56">
        <v>1249</v>
      </c>
      <c r="B1250" s="17" t="s">
        <v>52</v>
      </c>
      <c r="C1250" s="17" t="s">
        <v>53</v>
      </c>
      <c r="D1250" s="17" t="s">
        <v>8522</v>
      </c>
      <c r="E1250" s="17" t="s">
        <v>8523</v>
      </c>
      <c r="F1250" s="17" t="s">
        <v>1296</v>
      </c>
      <c r="G1250" s="50">
        <v>45615</v>
      </c>
      <c r="H1250" s="50">
        <v>45674</v>
      </c>
      <c r="I1250" s="51">
        <v>9786267521229</v>
      </c>
      <c r="J1250" s="51"/>
      <c r="K1250" s="51">
        <v>9786267521274</v>
      </c>
      <c r="L1250" s="51" t="s">
        <v>4316</v>
      </c>
      <c r="M1250" s="2" t="s">
        <v>8524</v>
      </c>
    </row>
    <row r="1251" spans="1:13" x14ac:dyDescent="0.3">
      <c r="A1251" s="56">
        <v>1250</v>
      </c>
      <c r="B1251" s="17" t="s">
        <v>52</v>
      </c>
      <c r="C1251" s="17" t="s">
        <v>53</v>
      </c>
      <c r="D1251" s="17" t="s">
        <v>8525</v>
      </c>
      <c r="E1251" s="17" t="s">
        <v>8526</v>
      </c>
      <c r="F1251" s="17" t="s">
        <v>446</v>
      </c>
      <c r="G1251" s="50">
        <v>45539</v>
      </c>
      <c r="H1251" s="50">
        <v>45699</v>
      </c>
      <c r="I1251" s="51">
        <v>9786267509029</v>
      </c>
      <c r="J1251" s="51">
        <v>9786267509005</v>
      </c>
      <c r="K1251" s="51">
        <v>9786267509012</v>
      </c>
      <c r="L1251" s="51" t="s">
        <v>4013</v>
      </c>
      <c r="M1251" s="2" t="s">
        <v>8527</v>
      </c>
    </row>
    <row r="1252" spans="1:13" x14ac:dyDescent="0.3">
      <c r="A1252" s="56">
        <v>1251</v>
      </c>
      <c r="B1252" s="17" t="s">
        <v>10</v>
      </c>
      <c r="C1252" s="17" t="s">
        <v>89</v>
      </c>
      <c r="D1252" s="17" t="s">
        <v>8528</v>
      </c>
      <c r="E1252" s="17" t="s">
        <v>57</v>
      </c>
      <c r="F1252" s="17" t="s">
        <v>58</v>
      </c>
      <c r="G1252" s="50">
        <v>45257</v>
      </c>
      <c r="H1252" s="50">
        <v>45265</v>
      </c>
      <c r="I1252" s="51"/>
      <c r="J1252" s="51"/>
      <c r="K1252" s="51"/>
      <c r="L1252" s="51" t="s">
        <v>8529</v>
      </c>
      <c r="M1252" s="2" t="s">
        <v>8530</v>
      </c>
    </row>
    <row r="1253" spans="1:13" x14ac:dyDescent="0.3">
      <c r="A1253" s="56">
        <v>1252</v>
      </c>
      <c r="B1253" s="17" t="s">
        <v>10</v>
      </c>
      <c r="C1253" s="17" t="s">
        <v>89</v>
      </c>
      <c r="D1253" s="17" t="s">
        <v>8531</v>
      </c>
      <c r="E1253" s="17" t="s">
        <v>57</v>
      </c>
      <c r="F1253" s="17" t="s">
        <v>58</v>
      </c>
      <c r="G1253" s="50">
        <v>45257</v>
      </c>
      <c r="H1253" s="50">
        <v>45265</v>
      </c>
      <c r="I1253" s="51"/>
      <c r="J1253" s="51"/>
      <c r="K1253" s="51"/>
      <c r="L1253" s="51" t="s">
        <v>8529</v>
      </c>
      <c r="M1253" s="2" t="s">
        <v>8532</v>
      </c>
    </row>
    <row r="1254" spans="1:13" x14ac:dyDescent="0.3">
      <c r="A1254" s="56">
        <v>1253</v>
      </c>
      <c r="B1254" s="17" t="s">
        <v>10</v>
      </c>
      <c r="C1254" s="17" t="s">
        <v>89</v>
      </c>
      <c r="D1254" s="17" t="s">
        <v>8533</v>
      </c>
      <c r="E1254" s="17" t="s">
        <v>57</v>
      </c>
      <c r="F1254" s="17" t="s">
        <v>58</v>
      </c>
      <c r="G1254" s="50">
        <v>45241</v>
      </c>
      <c r="H1254" s="50">
        <v>45251</v>
      </c>
      <c r="I1254" s="51"/>
      <c r="J1254" s="51"/>
      <c r="K1254" s="51"/>
      <c r="L1254" s="51" t="s">
        <v>5587</v>
      </c>
      <c r="M1254" s="2" t="s">
        <v>8534</v>
      </c>
    </row>
    <row r="1255" spans="1:13" x14ac:dyDescent="0.3">
      <c r="A1255" s="56">
        <v>1254</v>
      </c>
      <c r="B1255" s="17" t="s">
        <v>10</v>
      </c>
      <c r="C1255" s="17" t="s">
        <v>89</v>
      </c>
      <c r="D1255" s="17" t="s">
        <v>8535</v>
      </c>
      <c r="E1255" s="17" t="s">
        <v>57</v>
      </c>
      <c r="F1255" s="17" t="s">
        <v>58</v>
      </c>
      <c r="G1255" s="50">
        <v>45161</v>
      </c>
      <c r="H1255" s="50">
        <v>45195</v>
      </c>
      <c r="I1255" s="51"/>
      <c r="J1255" s="51"/>
      <c r="K1255" s="51"/>
      <c r="L1255" s="51" t="s">
        <v>3971</v>
      </c>
      <c r="M1255" s="2" t="s">
        <v>8536</v>
      </c>
    </row>
    <row r="1256" spans="1:13" x14ac:dyDescent="0.3">
      <c r="A1256" s="56">
        <v>1255</v>
      </c>
      <c r="B1256" s="17" t="s">
        <v>10</v>
      </c>
      <c r="C1256" s="17" t="s">
        <v>89</v>
      </c>
      <c r="D1256" s="17" t="s">
        <v>8537</v>
      </c>
      <c r="E1256" s="17" t="s">
        <v>57</v>
      </c>
      <c r="F1256" s="17" t="s">
        <v>58</v>
      </c>
      <c r="G1256" s="50">
        <v>45161</v>
      </c>
      <c r="H1256" s="50">
        <v>45195</v>
      </c>
      <c r="I1256" s="51"/>
      <c r="J1256" s="51"/>
      <c r="K1256" s="51"/>
      <c r="L1256" s="51" t="s">
        <v>3971</v>
      </c>
      <c r="M1256" s="2" t="s">
        <v>8538</v>
      </c>
    </row>
    <row r="1257" spans="1:13" x14ac:dyDescent="0.3">
      <c r="A1257" s="56">
        <v>1256</v>
      </c>
      <c r="B1257" s="17" t="s">
        <v>10</v>
      </c>
      <c r="C1257" s="17" t="s">
        <v>89</v>
      </c>
      <c r="D1257" s="17" t="s">
        <v>8539</v>
      </c>
      <c r="E1257" s="17" t="s">
        <v>57</v>
      </c>
      <c r="F1257" s="17" t="s">
        <v>58</v>
      </c>
      <c r="G1257" s="50">
        <v>45148</v>
      </c>
      <c r="H1257" s="50">
        <v>45183</v>
      </c>
      <c r="I1257" s="51"/>
      <c r="J1257" s="51"/>
      <c r="K1257" s="51"/>
      <c r="L1257" s="51" t="s">
        <v>8529</v>
      </c>
      <c r="M1257" s="2" t="s">
        <v>8540</v>
      </c>
    </row>
    <row r="1258" spans="1:13" x14ac:dyDescent="0.3">
      <c r="A1258" s="56">
        <v>1257</v>
      </c>
      <c r="B1258" s="17" t="s">
        <v>10</v>
      </c>
      <c r="C1258" s="17" t="s">
        <v>89</v>
      </c>
      <c r="D1258" s="17" t="s">
        <v>8541</v>
      </c>
      <c r="E1258" s="17" t="s">
        <v>57</v>
      </c>
      <c r="F1258" s="17" t="s">
        <v>58</v>
      </c>
      <c r="G1258" s="50">
        <v>45148</v>
      </c>
      <c r="H1258" s="50">
        <v>45183</v>
      </c>
      <c r="I1258" s="51"/>
      <c r="J1258" s="51"/>
      <c r="K1258" s="51"/>
      <c r="L1258" s="51" t="s">
        <v>6293</v>
      </c>
      <c r="M1258" s="2" t="s">
        <v>8542</v>
      </c>
    </row>
    <row r="1259" spans="1:13" x14ac:dyDescent="0.3">
      <c r="A1259" s="56">
        <v>1258</v>
      </c>
      <c r="B1259" s="17" t="s">
        <v>10</v>
      </c>
      <c r="C1259" s="17" t="s">
        <v>89</v>
      </c>
      <c r="D1259" s="17" t="s">
        <v>8543</v>
      </c>
      <c r="E1259" s="17" t="s">
        <v>57</v>
      </c>
      <c r="F1259" s="17" t="s">
        <v>58</v>
      </c>
      <c r="G1259" s="50">
        <v>45061</v>
      </c>
      <c r="H1259" s="50">
        <v>45161</v>
      </c>
      <c r="I1259" s="51"/>
      <c r="J1259" s="51"/>
      <c r="K1259" s="51"/>
      <c r="L1259" s="51" t="s">
        <v>3971</v>
      </c>
      <c r="M1259" s="2" t="s">
        <v>8544</v>
      </c>
    </row>
    <row r="1260" spans="1:13" x14ac:dyDescent="0.3">
      <c r="A1260" s="56">
        <v>1259</v>
      </c>
      <c r="B1260" s="17" t="s">
        <v>10</v>
      </c>
      <c r="C1260" s="17" t="s">
        <v>89</v>
      </c>
      <c r="D1260" s="17" t="s">
        <v>8545</v>
      </c>
      <c r="E1260" s="17" t="s">
        <v>57</v>
      </c>
      <c r="F1260" s="17" t="s">
        <v>58</v>
      </c>
      <c r="G1260" s="50">
        <v>45077</v>
      </c>
      <c r="H1260" s="50">
        <v>45124</v>
      </c>
      <c r="I1260" s="51"/>
      <c r="J1260" s="51"/>
      <c r="K1260" s="51"/>
      <c r="L1260" s="51" t="s">
        <v>3971</v>
      </c>
      <c r="M1260" s="2" t="s">
        <v>8546</v>
      </c>
    </row>
    <row r="1261" spans="1:13" x14ac:dyDescent="0.3">
      <c r="A1261" s="56">
        <v>1260</v>
      </c>
      <c r="B1261" s="17" t="s">
        <v>10</v>
      </c>
      <c r="C1261" s="17" t="s">
        <v>89</v>
      </c>
      <c r="D1261" s="17" t="s">
        <v>8547</v>
      </c>
      <c r="E1261" s="17" t="s">
        <v>57</v>
      </c>
      <c r="F1261" s="17" t="s">
        <v>58</v>
      </c>
      <c r="G1261" s="50">
        <v>45061</v>
      </c>
      <c r="H1261" s="50">
        <v>45124</v>
      </c>
      <c r="I1261" s="51"/>
      <c r="J1261" s="51"/>
      <c r="K1261" s="51"/>
      <c r="L1261" s="51" t="s">
        <v>3971</v>
      </c>
      <c r="M1261" s="2" t="s">
        <v>8548</v>
      </c>
    </row>
    <row r="1262" spans="1:13" x14ac:dyDescent="0.3">
      <c r="A1262" s="56">
        <v>1261</v>
      </c>
      <c r="B1262" s="17" t="s">
        <v>10</v>
      </c>
      <c r="C1262" s="17" t="s">
        <v>89</v>
      </c>
      <c r="D1262" s="17" t="s">
        <v>8549</v>
      </c>
      <c r="E1262" s="17" t="s">
        <v>57</v>
      </c>
      <c r="F1262" s="17" t="s">
        <v>58</v>
      </c>
      <c r="G1262" s="50">
        <v>45031</v>
      </c>
      <c r="H1262" s="50">
        <v>45072</v>
      </c>
      <c r="I1262" s="51"/>
      <c r="J1262" s="51"/>
      <c r="K1262" s="51"/>
      <c r="L1262" s="51" t="s">
        <v>5587</v>
      </c>
      <c r="M1262" s="2" t="s">
        <v>8550</v>
      </c>
    </row>
    <row r="1263" spans="1:13" x14ac:dyDescent="0.3">
      <c r="A1263" s="56">
        <v>1262</v>
      </c>
      <c r="B1263" s="17" t="s">
        <v>10</v>
      </c>
      <c r="C1263" s="17" t="s">
        <v>89</v>
      </c>
      <c r="D1263" s="17" t="s">
        <v>8551</v>
      </c>
      <c r="E1263" s="17" t="s">
        <v>57</v>
      </c>
      <c r="F1263" s="17" t="s">
        <v>58</v>
      </c>
      <c r="G1263" s="50">
        <v>45031</v>
      </c>
      <c r="H1263" s="50">
        <v>45072</v>
      </c>
      <c r="I1263" s="51"/>
      <c r="J1263" s="51"/>
      <c r="K1263" s="51"/>
      <c r="L1263" s="51" t="s">
        <v>5587</v>
      </c>
      <c r="M1263" s="2" t="s">
        <v>8552</v>
      </c>
    </row>
    <row r="1264" spans="1:13" x14ac:dyDescent="0.3">
      <c r="A1264" s="56">
        <v>1263</v>
      </c>
      <c r="B1264" s="17" t="s">
        <v>10</v>
      </c>
      <c r="C1264" s="17" t="s">
        <v>89</v>
      </c>
      <c r="D1264" s="17" t="s">
        <v>8553</v>
      </c>
      <c r="E1264" s="17" t="s">
        <v>6292</v>
      </c>
      <c r="F1264" s="17" t="s">
        <v>238</v>
      </c>
      <c r="G1264" s="50">
        <v>44965</v>
      </c>
      <c r="H1264" s="50">
        <v>45064</v>
      </c>
      <c r="I1264" s="51">
        <v>9786267203316</v>
      </c>
      <c r="J1264" s="51">
        <v>9786267203422</v>
      </c>
      <c r="K1264" s="51"/>
      <c r="L1264" s="51" t="s">
        <v>8554</v>
      </c>
      <c r="M1264" s="2" t="s">
        <v>8555</v>
      </c>
    </row>
    <row r="1265" spans="1:13" x14ac:dyDescent="0.3">
      <c r="A1265" s="56">
        <v>1264</v>
      </c>
      <c r="B1265" s="17" t="s">
        <v>10</v>
      </c>
      <c r="C1265" s="17" t="s">
        <v>89</v>
      </c>
      <c r="D1265" s="17" t="s">
        <v>8556</v>
      </c>
      <c r="E1265" s="17" t="s">
        <v>1359</v>
      </c>
      <c r="F1265" s="17" t="s">
        <v>58</v>
      </c>
      <c r="G1265" s="50">
        <v>44972</v>
      </c>
      <c r="H1265" s="50">
        <v>44972</v>
      </c>
      <c r="I1265" s="51"/>
      <c r="J1265" s="51"/>
      <c r="K1265" s="51"/>
      <c r="L1265" s="51" t="s">
        <v>7425</v>
      </c>
      <c r="M1265" s="2" t="s">
        <v>8557</v>
      </c>
    </row>
    <row r="1266" spans="1:13" x14ac:dyDescent="0.3">
      <c r="A1266" s="56">
        <v>1265</v>
      </c>
      <c r="B1266" s="17" t="s">
        <v>10</v>
      </c>
      <c r="C1266" s="17" t="s">
        <v>89</v>
      </c>
      <c r="D1266" s="17" t="s">
        <v>8558</v>
      </c>
      <c r="E1266" s="17" t="s">
        <v>1359</v>
      </c>
      <c r="F1266" s="17" t="s">
        <v>58</v>
      </c>
      <c r="G1266" s="50">
        <v>44972</v>
      </c>
      <c r="H1266" s="50">
        <v>44972</v>
      </c>
      <c r="I1266" s="51"/>
      <c r="J1266" s="51"/>
      <c r="K1266" s="51"/>
      <c r="L1266" s="51" t="s">
        <v>8529</v>
      </c>
      <c r="M1266" s="2" t="s">
        <v>8559</v>
      </c>
    </row>
    <row r="1267" spans="1:13" x14ac:dyDescent="0.3">
      <c r="A1267" s="56">
        <v>1266</v>
      </c>
      <c r="B1267" s="17" t="s">
        <v>5453</v>
      </c>
      <c r="C1267" s="17" t="s">
        <v>89</v>
      </c>
      <c r="D1267" s="17" t="s">
        <v>8560</v>
      </c>
      <c r="E1267" s="17" t="s">
        <v>96</v>
      </c>
      <c r="F1267" s="17" t="s">
        <v>45</v>
      </c>
      <c r="G1267" s="50">
        <v>45813</v>
      </c>
      <c r="H1267" s="50">
        <v>45826</v>
      </c>
      <c r="I1267" s="51">
        <v>9786267641439</v>
      </c>
      <c r="J1267" s="51"/>
      <c r="K1267" s="51">
        <v>9786267641729</v>
      </c>
      <c r="L1267" s="51" t="s">
        <v>3908</v>
      </c>
      <c r="M1267" s="2" t="s">
        <v>8561</v>
      </c>
    </row>
    <row r="1268" spans="1:13" x14ac:dyDescent="0.3">
      <c r="A1268" s="56">
        <v>1267</v>
      </c>
      <c r="B1268" s="17" t="s">
        <v>5453</v>
      </c>
      <c r="C1268" s="17" t="s">
        <v>38</v>
      </c>
      <c r="D1268" s="17" t="s">
        <v>8562</v>
      </c>
      <c r="E1268" s="17" t="s">
        <v>8563</v>
      </c>
      <c r="F1268" s="17" t="s">
        <v>45</v>
      </c>
      <c r="G1268" s="50">
        <v>45813</v>
      </c>
      <c r="H1268" s="50">
        <v>45826</v>
      </c>
      <c r="I1268" s="51">
        <v>9786267641507</v>
      </c>
      <c r="J1268" s="51"/>
      <c r="K1268" s="51">
        <v>9786267641491</v>
      </c>
      <c r="L1268" s="51" t="s">
        <v>8564</v>
      </c>
      <c r="M1268" s="2" t="s">
        <v>8565</v>
      </c>
    </row>
    <row r="1269" spans="1:13" x14ac:dyDescent="0.3">
      <c r="A1269" s="56">
        <v>1268</v>
      </c>
      <c r="B1269" s="17" t="s">
        <v>33</v>
      </c>
      <c r="C1269" s="17" t="s">
        <v>1749</v>
      </c>
      <c r="D1269" s="17" t="s">
        <v>8566</v>
      </c>
      <c r="E1269" s="17" t="s">
        <v>8567</v>
      </c>
      <c r="F1269" s="17" t="s">
        <v>703</v>
      </c>
      <c r="G1269" s="50">
        <v>45832</v>
      </c>
      <c r="H1269" s="50">
        <v>45838</v>
      </c>
      <c r="I1269" s="51">
        <v>9786267558751</v>
      </c>
      <c r="J1269" s="51"/>
      <c r="K1269" s="51">
        <v>9786267558720</v>
      </c>
      <c r="L1269" s="51" t="s">
        <v>8568</v>
      </c>
      <c r="M1269" s="2" t="s">
        <v>8569</v>
      </c>
    </row>
    <row r="1270" spans="1:13" x14ac:dyDescent="0.3">
      <c r="A1270" s="56">
        <v>1269</v>
      </c>
      <c r="B1270" s="17" t="s">
        <v>33</v>
      </c>
      <c r="C1270" s="17" t="s">
        <v>535</v>
      </c>
      <c r="D1270" s="17" t="s">
        <v>8570</v>
      </c>
      <c r="E1270" s="17" t="s">
        <v>8571</v>
      </c>
      <c r="F1270" s="17" t="s">
        <v>703</v>
      </c>
      <c r="G1270" s="50">
        <v>45827</v>
      </c>
      <c r="H1270" s="50">
        <v>45838</v>
      </c>
      <c r="I1270" s="51">
        <v>9786267691373</v>
      </c>
      <c r="J1270" s="51"/>
      <c r="K1270" s="51">
        <v>9786267691366</v>
      </c>
      <c r="L1270" s="51" t="s">
        <v>8572</v>
      </c>
      <c r="M1270" s="2" t="s">
        <v>8573</v>
      </c>
    </row>
    <row r="1271" spans="1:13" x14ac:dyDescent="0.3">
      <c r="A1271" s="56">
        <v>1270</v>
      </c>
      <c r="B1271" s="17" t="s">
        <v>33</v>
      </c>
      <c r="C1271" s="17" t="s">
        <v>47</v>
      </c>
      <c r="D1271" s="17" t="s">
        <v>8574</v>
      </c>
      <c r="E1271" s="17" t="s">
        <v>8575</v>
      </c>
      <c r="F1271" s="17" t="s">
        <v>526</v>
      </c>
      <c r="G1271" s="50">
        <v>45809</v>
      </c>
      <c r="H1271" s="50">
        <v>45813</v>
      </c>
      <c r="I1271" s="51">
        <v>9786263646407</v>
      </c>
      <c r="J1271" s="51">
        <v>9786263646506</v>
      </c>
      <c r="K1271" s="51"/>
      <c r="L1271" s="51" t="s">
        <v>5348</v>
      </c>
      <c r="M1271" s="2" t="s">
        <v>8576</v>
      </c>
    </row>
    <row r="1272" spans="1:13" x14ac:dyDescent="0.3">
      <c r="A1272" s="56">
        <v>1271</v>
      </c>
      <c r="B1272" s="17" t="s">
        <v>33</v>
      </c>
      <c r="C1272" s="17" t="s">
        <v>34</v>
      </c>
      <c r="D1272" s="17" t="s">
        <v>8577</v>
      </c>
      <c r="E1272" s="17" t="s">
        <v>8578</v>
      </c>
      <c r="F1272" s="17" t="s">
        <v>36</v>
      </c>
      <c r="G1272" s="50">
        <v>45839</v>
      </c>
      <c r="H1272" s="50">
        <v>45842</v>
      </c>
      <c r="I1272" s="51">
        <v>9786267276808</v>
      </c>
      <c r="J1272" s="51">
        <v>9786267276822</v>
      </c>
      <c r="K1272" s="51">
        <v>9786267276815</v>
      </c>
      <c r="L1272" s="51" t="s">
        <v>8579</v>
      </c>
      <c r="M1272" s="2" t="s">
        <v>8580</v>
      </c>
    </row>
    <row r="1273" spans="1:13" x14ac:dyDescent="0.3">
      <c r="A1273" s="56">
        <v>1272</v>
      </c>
      <c r="B1273" s="17" t="s">
        <v>33</v>
      </c>
      <c r="C1273" s="17" t="s">
        <v>47</v>
      </c>
      <c r="D1273" s="17" t="s">
        <v>8581</v>
      </c>
      <c r="E1273" s="17" t="s">
        <v>8582</v>
      </c>
      <c r="F1273" s="17" t="s">
        <v>6193</v>
      </c>
      <c r="G1273" s="50">
        <v>45838</v>
      </c>
      <c r="H1273" s="50">
        <v>45842</v>
      </c>
      <c r="I1273" s="51">
        <v>9786267750018</v>
      </c>
      <c r="J1273" s="51">
        <v>9786267750001</v>
      </c>
      <c r="K1273" s="51">
        <v>9786269954599</v>
      </c>
      <c r="L1273" s="51" t="s">
        <v>3920</v>
      </c>
      <c r="M1273" s="2" t="s">
        <v>8583</v>
      </c>
    </row>
    <row r="1274" spans="1:13" x14ac:dyDescent="0.3">
      <c r="A1274" s="56">
        <v>1273</v>
      </c>
      <c r="B1274" s="17" t="s">
        <v>21</v>
      </c>
      <c r="C1274" s="17" t="s">
        <v>492</v>
      </c>
      <c r="D1274" s="17" t="s">
        <v>8584</v>
      </c>
      <c r="E1274" s="17" t="s">
        <v>8128</v>
      </c>
      <c r="F1274" s="17" t="s">
        <v>25</v>
      </c>
      <c r="G1274" s="50">
        <v>45733</v>
      </c>
      <c r="H1274" s="50">
        <v>45792</v>
      </c>
      <c r="I1274" s="51">
        <v>9786264012331</v>
      </c>
      <c r="J1274" s="51">
        <v>9786264012324</v>
      </c>
      <c r="K1274" s="51"/>
      <c r="L1274" s="51" t="s">
        <v>7784</v>
      </c>
      <c r="M1274" s="2" t="s">
        <v>8585</v>
      </c>
    </row>
    <row r="1275" spans="1:13" x14ac:dyDescent="0.3">
      <c r="A1275" s="56">
        <v>1274</v>
      </c>
      <c r="B1275" s="17" t="s">
        <v>21</v>
      </c>
      <c r="C1275" s="17" t="s">
        <v>492</v>
      </c>
      <c r="D1275" s="17" t="s">
        <v>8586</v>
      </c>
      <c r="E1275" s="17" t="s">
        <v>1258</v>
      </c>
      <c r="F1275" s="17" t="s">
        <v>25</v>
      </c>
      <c r="G1275" s="50">
        <v>45714</v>
      </c>
      <c r="H1275" s="50">
        <v>45754</v>
      </c>
      <c r="I1275" s="51">
        <v>9786264012171</v>
      </c>
      <c r="J1275" s="51">
        <v>9786264012164</v>
      </c>
      <c r="K1275" s="51"/>
      <c r="L1275" s="51" t="s">
        <v>3929</v>
      </c>
      <c r="M1275" s="2" t="s">
        <v>8587</v>
      </c>
    </row>
    <row r="1276" spans="1:13" x14ac:dyDescent="0.3">
      <c r="A1276" s="56">
        <v>1275</v>
      </c>
      <c r="B1276" s="17" t="s">
        <v>21</v>
      </c>
      <c r="C1276" s="17" t="s">
        <v>171</v>
      </c>
      <c r="D1276" s="17" t="s">
        <v>8588</v>
      </c>
      <c r="E1276" s="17" t="s">
        <v>7962</v>
      </c>
      <c r="F1276" s="17" t="s">
        <v>174</v>
      </c>
      <c r="G1276" s="50">
        <v>45673</v>
      </c>
      <c r="H1276" s="50">
        <v>45754</v>
      </c>
      <c r="I1276" s="51">
        <v>9786264140812</v>
      </c>
      <c r="J1276" s="51">
        <v>9786264141239</v>
      </c>
      <c r="K1276" s="51"/>
      <c r="L1276" s="51" t="s">
        <v>8589</v>
      </c>
      <c r="M1276" s="2" t="s">
        <v>8590</v>
      </c>
    </row>
    <row r="1277" spans="1:13" x14ac:dyDescent="0.3">
      <c r="A1277" s="56">
        <v>1276</v>
      </c>
      <c r="B1277" s="17" t="s">
        <v>21</v>
      </c>
      <c r="C1277" s="17" t="s">
        <v>492</v>
      </c>
      <c r="D1277" s="17" t="s">
        <v>8591</v>
      </c>
      <c r="E1277" s="17" t="s">
        <v>8592</v>
      </c>
      <c r="F1277" s="17" t="s">
        <v>25</v>
      </c>
      <c r="G1277" s="50">
        <v>45670</v>
      </c>
      <c r="H1277" s="50">
        <v>45749</v>
      </c>
      <c r="I1277" s="51">
        <v>9786264010368</v>
      </c>
      <c r="J1277" s="51">
        <v>9786264010306</v>
      </c>
      <c r="K1277" s="51"/>
      <c r="L1277" s="51" t="s">
        <v>8593</v>
      </c>
      <c r="M1277" s="2" t="s">
        <v>8594</v>
      </c>
    </row>
    <row r="1278" spans="1:13" x14ac:dyDescent="0.3">
      <c r="A1278" s="56">
        <v>1277</v>
      </c>
      <c r="B1278" s="17" t="s">
        <v>21</v>
      </c>
      <c r="C1278" s="17" t="s">
        <v>492</v>
      </c>
      <c r="D1278" s="17" t="s">
        <v>8595</v>
      </c>
      <c r="E1278" s="17" t="s">
        <v>8596</v>
      </c>
      <c r="F1278" s="17" t="s">
        <v>25</v>
      </c>
      <c r="G1278" s="50">
        <v>45670</v>
      </c>
      <c r="H1278" s="50">
        <v>45749</v>
      </c>
      <c r="I1278" s="51">
        <v>9786264012058</v>
      </c>
      <c r="J1278" s="51">
        <v>9786264012034</v>
      </c>
      <c r="K1278" s="51"/>
      <c r="L1278" s="51" t="s">
        <v>3904</v>
      </c>
      <c r="M1278" s="2" t="s">
        <v>8597</v>
      </c>
    </row>
    <row r="1279" spans="1:13" x14ac:dyDescent="0.3">
      <c r="A1279" s="56">
        <v>1278</v>
      </c>
      <c r="B1279" s="17" t="s">
        <v>21</v>
      </c>
      <c r="C1279" s="17" t="s">
        <v>22</v>
      </c>
      <c r="D1279" s="17" t="s">
        <v>8598</v>
      </c>
      <c r="E1279" s="17" t="s">
        <v>7990</v>
      </c>
      <c r="F1279" s="17" t="s">
        <v>25</v>
      </c>
      <c r="G1279" s="50">
        <v>45611</v>
      </c>
      <c r="H1279" s="50">
        <v>45705</v>
      </c>
      <c r="I1279" s="51">
        <v>9786264011570</v>
      </c>
      <c r="J1279" s="51">
        <v>9786264011563</v>
      </c>
      <c r="K1279" s="51"/>
      <c r="L1279" s="51" t="s">
        <v>4120</v>
      </c>
      <c r="M1279" s="2" t="s">
        <v>8599</v>
      </c>
    </row>
    <row r="1280" spans="1:13" x14ac:dyDescent="0.3">
      <c r="A1280" s="56">
        <v>1279</v>
      </c>
      <c r="B1280" s="17" t="s">
        <v>153</v>
      </c>
      <c r="C1280" s="17" t="s">
        <v>8600</v>
      </c>
      <c r="D1280" s="17" t="s">
        <v>8601</v>
      </c>
      <c r="E1280" s="17" t="s">
        <v>518</v>
      </c>
      <c r="F1280" s="17" t="s">
        <v>25</v>
      </c>
      <c r="G1280" s="50">
        <v>45637</v>
      </c>
      <c r="H1280" s="50">
        <v>45855</v>
      </c>
      <c r="I1280" s="51">
        <v>9786264011327</v>
      </c>
      <c r="J1280" s="51">
        <v>9786264011310</v>
      </c>
      <c r="K1280" s="51"/>
      <c r="L1280" s="51" t="s">
        <v>5007</v>
      </c>
      <c r="M1280" s="2" t="s">
        <v>8602</v>
      </c>
    </row>
    <row r="1281" spans="1:13" x14ac:dyDescent="0.3">
      <c r="A1281" s="56">
        <v>1280</v>
      </c>
      <c r="B1281" s="17" t="s">
        <v>122</v>
      </c>
      <c r="C1281" s="17" t="s">
        <v>531</v>
      </c>
      <c r="D1281" s="17" t="s">
        <v>8603</v>
      </c>
      <c r="E1281" s="17" t="s">
        <v>8604</v>
      </c>
      <c r="F1281" s="17" t="s">
        <v>1661</v>
      </c>
      <c r="G1281" s="50">
        <v>45839</v>
      </c>
      <c r="H1281" s="50">
        <v>45855</v>
      </c>
      <c r="I1281" s="51">
        <v>9786269948130</v>
      </c>
      <c r="J1281" s="51">
        <v>9786269948123</v>
      </c>
      <c r="K1281" s="51"/>
      <c r="L1281" s="51" t="s">
        <v>4010</v>
      </c>
      <c r="M1281" s="2" t="s">
        <v>8605</v>
      </c>
    </row>
    <row r="1282" spans="1:13" x14ac:dyDescent="0.3">
      <c r="A1282" s="56">
        <v>1281</v>
      </c>
      <c r="B1282" s="17" t="s">
        <v>122</v>
      </c>
      <c r="C1282" s="17" t="s">
        <v>531</v>
      </c>
      <c r="D1282" s="17" t="s">
        <v>8606</v>
      </c>
      <c r="E1282" s="17" t="s">
        <v>8607</v>
      </c>
      <c r="F1282" s="17" t="s">
        <v>6207</v>
      </c>
      <c r="G1282" s="50">
        <v>45798</v>
      </c>
      <c r="H1282" s="50">
        <v>45805</v>
      </c>
      <c r="I1282" s="51">
        <v>9786267254714</v>
      </c>
      <c r="J1282" s="51">
        <v>9786267254707</v>
      </c>
      <c r="K1282" s="51"/>
      <c r="L1282" s="51" t="s">
        <v>6553</v>
      </c>
      <c r="M1282" s="2" t="s">
        <v>8608</v>
      </c>
    </row>
    <row r="1283" spans="1:13" x14ac:dyDescent="0.3">
      <c r="A1283" s="56">
        <v>1282</v>
      </c>
      <c r="B1283" s="17" t="s">
        <v>122</v>
      </c>
      <c r="C1283" s="17" t="s">
        <v>531</v>
      </c>
      <c r="D1283" s="17" t="s">
        <v>8609</v>
      </c>
      <c r="E1283" s="17" t="s">
        <v>8610</v>
      </c>
      <c r="F1283" s="17" t="s">
        <v>515</v>
      </c>
      <c r="G1283" s="50">
        <v>45783</v>
      </c>
      <c r="H1283" s="50">
        <v>45799</v>
      </c>
      <c r="I1283" s="51">
        <v>9786267672143</v>
      </c>
      <c r="J1283" s="51"/>
      <c r="K1283" s="51">
        <v>9786267672150</v>
      </c>
      <c r="L1283" s="51" t="s">
        <v>3937</v>
      </c>
      <c r="M1283" s="2" t="s">
        <v>8611</v>
      </c>
    </row>
    <row r="1284" spans="1:13" x14ac:dyDescent="0.3">
      <c r="A1284" s="56">
        <v>1283</v>
      </c>
      <c r="B1284" s="17" t="s">
        <v>122</v>
      </c>
      <c r="C1284" s="17" t="s">
        <v>531</v>
      </c>
      <c r="D1284" s="17" t="s">
        <v>8612</v>
      </c>
      <c r="E1284" s="17" t="s">
        <v>8613</v>
      </c>
      <c r="F1284" s="17" t="s">
        <v>439</v>
      </c>
      <c r="G1284" s="50">
        <v>45762</v>
      </c>
      <c r="H1284" s="50">
        <v>45821</v>
      </c>
      <c r="I1284" s="51">
        <v>9789863574378</v>
      </c>
      <c r="J1284" s="51"/>
      <c r="K1284" s="51">
        <v>9789863574477</v>
      </c>
      <c r="L1284" s="52">
        <v>521.1</v>
      </c>
      <c r="M1284" s="2" t="s">
        <v>8614</v>
      </c>
    </row>
    <row r="1285" spans="1:13" x14ac:dyDescent="0.3">
      <c r="A1285" s="56">
        <v>1284</v>
      </c>
      <c r="B1285" s="17" t="s">
        <v>122</v>
      </c>
      <c r="C1285" s="17" t="s">
        <v>531</v>
      </c>
      <c r="D1285" s="17" t="s">
        <v>8615</v>
      </c>
      <c r="E1285" s="17" t="s">
        <v>8616</v>
      </c>
      <c r="F1285" s="17" t="s">
        <v>995</v>
      </c>
      <c r="G1285" s="50">
        <v>45748</v>
      </c>
      <c r="H1285" s="50">
        <v>45748</v>
      </c>
      <c r="I1285" s="51">
        <v>9789861374758</v>
      </c>
      <c r="J1285" s="51"/>
      <c r="K1285" s="51">
        <v>9789861374765</v>
      </c>
      <c r="L1285" s="51" t="s">
        <v>4312</v>
      </c>
      <c r="M1285" s="2" t="s">
        <v>8617</v>
      </c>
    </row>
    <row r="1286" spans="1:13" x14ac:dyDescent="0.3">
      <c r="A1286" s="56">
        <v>1285</v>
      </c>
      <c r="B1286" s="17" t="s">
        <v>33</v>
      </c>
      <c r="C1286" s="17" t="s">
        <v>34</v>
      </c>
      <c r="D1286" s="17" t="s">
        <v>8618</v>
      </c>
      <c r="E1286" s="17" t="s">
        <v>8619</v>
      </c>
      <c r="F1286" s="17" t="s">
        <v>116</v>
      </c>
      <c r="G1286" s="50">
        <v>45797</v>
      </c>
      <c r="H1286" s="50">
        <v>45828</v>
      </c>
      <c r="I1286" s="51">
        <v>9789864804214</v>
      </c>
      <c r="J1286" s="51"/>
      <c r="K1286" s="51">
        <v>9789864804344</v>
      </c>
      <c r="L1286" s="51" t="s">
        <v>8620</v>
      </c>
      <c r="M1286" s="2" t="s">
        <v>8621</v>
      </c>
    </row>
    <row r="1287" spans="1:13" x14ac:dyDescent="0.3">
      <c r="A1287" s="56">
        <v>1286</v>
      </c>
      <c r="B1287" s="17" t="s">
        <v>33</v>
      </c>
      <c r="C1287" s="17" t="s">
        <v>1749</v>
      </c>
      <c r="D1287" s="17" t="s">
        <v>8622</v>
      </c>
      <c r="E1287" s="17" t="s">
        <v>1751</v>
      </c>
      <c r="F1287" s="17" t="s">
        <v>703</v>
      </c>
      <c r="G1287" s="50">
        <v>45790</v>
      </c>
      <c r="H1287" s="50">
        <v>45810</v>
      </c>
      <c r="I1287" s="51">
        <v>9786267691083</v>
      </c>
      <c r="J1287" s="51"/>
      <c r="K1287" s="51">
        <v>9786267691380</v>
      </c>
      <c r="L1287" s="51" t="s">
        <v>4240</v>
      </c>
      <c r="M1287" s="2" t="s">
        <v>8623</v>
      </c>
    </row>
    <row r="1288" spans="1:13" x14ac:dyDescent="0.3">
      <c r="A1288" s="56">
        <v>1287</v>
      </c>
      <c r="B1288" s="17" t="s">
        <v>33</v>
      </c>
      <c r="C1288" s="17" t="s">
        <v>34</v>
      </c>
      <c r="D1288" s="17" t="s">
        <v>8624</v>
      </c>
      <c r="E1288" s="17" t="s">
        <v>8625</v>
      </c>
      <c r="F1288" s="17" t="s">
        <v>234</v>
      </c>
      <c r="G1288" s="50">
        <v>45784</v>
      </c>
      <c r="H1288" s="50">
        <v>45784</v>
      </c>
      <c r="I1288" s="51">
        <v>9786267421840</v>
      </c>
      <c r="J1288" s="51"/>
      <c r="K1288" s="51">
        <v>9786267421826</v>
      </c>
      <c r="L1288" s="51" t="s">
        <v>5892</v>
      </c>
      <c r="M1288" s="2" t="s">
        <v>8626</v>
      </c>
    </row>
    <row r="1289" spans="1:13" x14ac:dyDescent="0.3">
      <c r="A1289" s="56">
        <v>1288</v>
      </c>
      <c r="B1289" s="17" t="s">
        <v>33</v>
      </c>
      <c r="C1289" s="17" t="s">
        <v>47</v>
      </c>
      <c r="D1289" s="17" t="s">
        <v>8627</v>
      </c>
      <c r="E1289" s="17" t="s">
        <v>593</v>
      </c>
      <c r="F1289" s="17" t="s">
        <v>594</v>
      </c>
      <c r="G1289" s="50">
        <v>45778</v>
      </c>
      <c r="H1289" s="50">
        <v>45805</v>
      </c>
      <c r="I1289" s="51">
        <v>9789888890699</v>
      </c>
      <c r="J1289" s="51"/>
      <c r="K1289" s="51"/>
      <c r="L1289" s="51" t="s">
        <v>8628</v>
      </c>
      <c r="M1289" s="2" t="s">
        <v>8629</v>
      </c>
    </row>
    <row r="1290" spans="1:13" x14ac:dyDescent="0.3">
      <c r="A1290" s="56">
        <v>1289</v>
      </c>
      <c r="B1290" s="17" t="s">
        <v>33</v>
      </c>
      <c r="C1290" s="17" t="s">
        <v>34</v>
      </c>
      <c r="D1290" s="17" t="s">
        <v>8630</v>
      </c>
      <c r="E1290" s="17" t="s">
        <v>8176</v>
      </c>
      <c r="F1290" s="17" t="s">
        <v>8177</v>
      </c>
      <c r="G1290" s="50">
        <v>45778</v>
      </c>
      <c r="H1290" s="50">
        <v>45792</v>
      </c>
      <c r="I1290" s="51">
        <v>9786269814022</v>
      </c>
      <c r="J1290" s="51">
        <v>9786269814039</v>
      </c>
      <c r="K1290" s="51"/>
      <c r="L1290" s="51" t="s">
        <v>6539</v>
      </c>
      <c r="M1290" s="2" t="s">
        <v>8631</v>
      </c>
    </row>
    <row r="1291" spans="1:13" x14ac:dyDescent="0.3">
      <c r="A1291" s="56">
        <v>1290</v>
      </c>
      <c r="B1291" s="17" t="s">
        <v>33</v>
      </c>
      <c r="C1291" s="17" t="s">
        <v>34</v>
      </c>
      <c r="D1291" s="17" t="s">
        <v>8632</v>
      </c>
      <c r="E1291" s="17" t="s">
        <v>8633</v>
      </c>
      <c r="F1291" s="17" t="s">
        <v>69</v>
      </c>
      <c r="G1291" s="50">
        <v>45778</v>
      </c>
      <c r="H1291" s="50">
        <v>45778</v>
      </c>
      <c r="I1291" s="51">
        <v>9786267606131</v>
      </c>
      <c r="J1291" s="51"/>
      <c r="K1291" s="51">
        <v>9786269871858</v>
      </c>
      <c r="L1291" s="51" t="s">
        <v>7281</v>
      </c>
      <c r="M1291" s="2" t="s">
        <v>8634</v>
      </c>
    </row>
    <row r="1292" spans="1:13" x14ac:dyDescent="0.3">
      <c r="A1292" s="56">
        <v>1291</v>
      </c>
      <c r="B1292" s="17" t="s">
        <v>33</v>
      </c>
      <c r="C1292" s="17" t="s">
        <v>34</v>
      </c>
      <c r="D1292" s="17" t="s">
        <v>8635</v>
      </c>
      <c r="E1292" s="17" t="s">
        <v>8636</v>
      </c>
      <c r="F1292" s="17" t="s">
        <v>50</v>
      </c>
      <c r="G1292" s="50">
        <v>45772</v>
      </c>
      <c r="H1292" s="50">
        <v>45784</v>
      </c>
      <c r="I1292" s="51">
        <v>9786264193689</v>
      </c>
      <c r="J1292" s="51"/>
      <c r="K1292" s="51">
        <v>9786264193634</v>
      </c>
      <c r="L1292" s="51" t="s">
        <v>8637</v>
      </c>
      <c r="M1292" s="2" t="s">
        <v>8638</v>
      </c>
    </row>
    <row r="1293" spans="1:13" x14ac:dyDescent="0.3">
      <c r="A1293" s="56">
        <v>1292</v>
      </c>
      <c r="B1293" s="17" t="s">
        <v>33</v>
      </c>
      <c r="C1293" s="17" t="s">
        <v>34</v>
      </c>
      <c r="D1293" s="17" t="s">
        <v>8639</v>
      </c>
      <c r="E1293" s="17" t="s">
        <v>8640</v>
      </c>
      <c r="F1293" s="17" t="s">
        <v>1982</v>
      </c>
      <c r="G1293" s="50">
        <v>45770</v>
      </c>
      <c r="H1293" s="50">
        <v>45770</v>
      </c>
      <c r="I1293" s="51">
        <v>9786267463857</v>
      </c>
      <c r="J1293" s="51">
        <v>9786267463819</v>
      </c>
      <c r="K1293" s="51"/>
      <c r="L1293" s="51" t="s">
        <v>8641</v>
      </c>
      <c r="M1293" s="2" t="s">
        <v>8642</v>
      </c>
    </row>
    <row r="1294" spans="1:13" x14ac:dyDescent="0.3">
      <c r="A1294" s="56">
        <v>1293</v>
      </c>
      <c r="B1294" s="17" t="s">
        <v>33</v>
      </c>
      <c r="C1294" s="17" t="s">
        <v>1749</v>
      </c>
      <c r="D1294" s="17" t="s">
        <v>8643</v>
      </c>
      <c r="E1294" s="17" t="s">
        <v>8644</v>
      </c>
      <c r="F1294" s="17" t="s">
        <v>703</v>
      </c>
      <c r="G1294" s="50">
        <v>45764</v>
      </c>
      <c r="H1294" s="50">
        <v>45772</v>
      </c>
      <c r="I1294" s="51">
        <v>9786267691021</v>
      </c>
      <c r="J1294" s="51"/>
      <c r="K1294" s="51">
        <v>9786267691274</v>
      </c>
      <c r="L1294" s="51" t="s">
        <v>4272</v>
      </c>
      <c r="M1294" s="2" t="s">
        <v>8645</v>
      </c>
    </row>
    <row r="1295" spans="1:13" x14ac:dyDescent="0.3">
      <c r="A1295" s="56">
        <v>1294</v>
      </c>
      <c r="B1295" s="17" t="s">
        <v>33</v>
      </c>
      <c r="C1295" s="17" t="s">
        <v>535</v>
      </c>
      <c r="D1295" s="17" t="s">
        <v>8646</v>
      </c>
      <c r="E1295" s="17" t="s">
        <v>8647</v>
      </c>
      <c r="F1295" s="17" t="s">
        <v>696</v>
      </c>
      <c r="G1295" s="50">
        <v>45757</v>
      </c>
      <c r="H1295" s="50">
        <v>45757</v>
      </c>
      <c r="I1295" s="51">
        <v>9789862627341</v>
      </c>
      <c r="J1295" s="51"/>
      <c r="K1295" s="51">
        <v>9789862627372</v>
      </c>
      <c r="L1295" s="51" t="s">
        <v>8648</v>
      </c>
      <c r="M1295" s="2" t="s">
        <v>8649</v>
      </c>
    </row>
    <row r="1296" spans="1:13" x14ac:dyDescent="0.3">
      <c r="A1296" s="56">
        <v>1295</v>
      </c>
      <c r="B1296" s="17" t="s">
        <v>33</v>
      </c>
      <c r="C1296" s="17" t="s">
        <v>34</v>
      </c>
      <c r="D1296" s="17" t="s">
        <v>8650</v>
      </c>
      <c r="E1296" s="17" t="s">
        <v>7842</v>
      </c>
      <c r="F1296" s="17" t="s">
        <v>581</v>
      </c>
      <c r="G1296" s="50">
        <v>45755</v>
      </c>
      <c r="H1296" s="50">
        <v>45779</v>
      </c>
      <c r="I1296" s="51">
        <v>9786260135690</v>
      </c>
      <c r="J1296" s="51"/>
      <c r="K1296" s="51"/>
      <c r="L1296" s="51" t="s">
        <v>3891</v>
      </c>
      <c r="M1296" s="2" t="s">
        <v>8651</v>
      </c>
    </row>
    <row r="1297" spans="1:13" x14ac:dyDescent="0.3">
      <c r="A1297" s="56">
        <v>1296</v>
      </c>
      <c r="B1297" s="17" t="s">
        <v>33</v>
      </c>
      <c r="C1297" s="17" t="s">
        <v>34</v>
      </c>
      <c r="D1297" s="17" t="s">
        <v>8652</v>
      </c>
      <c r="E1297" s="17" t="s">
        <v>7842</v>
      </c>
      <c r="F1297" s="17" t="s">
        <v>581</v>
      </c>
      <c r="G1297" s="50">
        <v>45755</v>
      </c>
      <c r="H1297" s="50">
        <v>45779</v>
      </c>
      <c r="I1297" s="51">
        <v>9786260139674</v>
      </c>
      <c r="J1297" s="51"/>
      <c r="K1297" s="51"/>
      <c r="L1297" s="51" t="s">
        <v>8653</v>
      </c>
      <c r="M1297" s="2" t="s">
        <v>8654</v>
      </c>
    </row>
    <row r="1298" spans="1:13" x14ac:dyDescent="0.3">
      <c r="A1298" s="56">
        <v>1297</v>
      </c>
      <c r="B1298" s="17" t="s">
        <v>33</v>
      </c>
      <c r="C1298" s="17" t="s">
        <v>34</v>
      </c>
      <c r="D1298" s="17" t="s">
        <v>8655</v>
      </c>
      <c r="E1298" s="17" t="s">
        <v>7842</v>
      </c>
      <c r="F1298" s="17" t="s">
        <v>581</v>
      </c>
      <c r="G1298" s="50">
        <v>45755</v>
      </c>
      <c r="H1298" s="50">
        <v>45779</v>
      </c>
      <c r="I1298" s="51">
        <v>9786260135843</v>
      </c>
      <c r="J1298" s="51"/>
      <c r="K1298" s="51"/>
      <c r="L1298" s="51" t="s">
        <v>8656</v>
      </c>
      <c r="M1298" s="2" t="s">
        <v>8657</v>
      </c>
    </row>
    <row r="1299" spans="1:13" x14ac:dyDescent="0.3">
      <c r="A1299" s="56">
        <v>1298</v>
      </c>
      <c r="B1299" s="17" t="s">
        <v>33</v>
      </c>
      <c r="C1299" s="17" t="s">
        <v>34</v>
      </c>
      <c r="D1299" s="17" t="s">
        <v>8658</v>
      </c>
      <c r="E1299" s="17" t="s">
        <v>8659</v>
      </c>
      <c r="F1299" s="17" t="s">
        <v>116</v>
      </c>
      <c r="G1299" s="50">
        <v>45755</v>
      </c>
      <c r="H1299" s="50">
        <v>45764</v>
      </c>
      <c r="I1299" s="51">
        <v>9789864804146</v>
      </c>
      <c r="J1299" s="51"/>
      <c r="K1299" s="51">
        <v>9789864804191</v>
      </c>
      <c r="L1299" s="51" t="s">
        <v>6338</v>
      </c>
      <c r="M1299" s="2" t="s">
        <v>8660</v>
      </c>
    </row>
    <row r="1300" spans="1:13" x14ac:dyDescent="0.3">
      <c r="A1300" s="56">
        <v>1299</v>
      </c>
      <c r="B1300" s="17" t="s">
        <v>33</v>
      </c>
      <c r="C1300" s="17" t="s">
        <v>34</v>
      </c>
      <c r="D1300" s="17" t="s">
        <v>8661</v>
      </c>
      <c r="E1300" s="17" t="s">
        <v>8662</v>
      </c>
      <c r="F1300" s="17" t="s">
        <v>5518</v>
      </c>
      <c r="G1300" s="50">
        <v>45748</v>
      </c>
      <c r="H1300" s="50">
        <v>45866</v>
      </c>
      <c r="I1300" s="51">
        <v>9789888912841</v>
      </c>
      <c r="J1300" s="51"/>
      <c r="K1300" s="51"/>
      <c r="L1300" s="51" t="s">
        <v>8663</v>
      </c>
      <c r="M1300" s="2" t="s">
        <v>8664</v>
      </c>
    </row>
    <row r="1301" spans="1:13" x14ac:dyDescent="0.3">
      <c r="A1301" s="56">
        <v>1300</v>
      </c>
      <c r="B1301" s="17" t="s">
        <v>33</v>
      </c>
      <c r="C1301" s="17" t="s">
        <v>34</v>
      </c>
      <c r="D1301" s="17" t="s">
        <v>8665</v>
      </c>
      <c r="E1301" s="17" t="s">
        <v>8666</v>
      </c>
      <c r="F1301" s="17" t="s">
        <v>190</v>
      </c>
      <c r="G1301" s="50">
        <v>45748</v>
      </c>
      <c r="H1301" s="50">
        <v>45748</v>
      </c>
      <c r="I1301" s="51">
        <v>9789861367309</v>
      </c>
      <c r="J1301" s="51"/>
      <c r="K1301" s="51">
        <v>9789861367316</v>
      </c>
      <c r="L1301" s="51" t="s">
        <v>8667</v>
      </c>
      <c r="M1301" s="2" t="s">
        <v>8668</v>
      </c>
    </row>
    <row r="1302" spans="1:13" x14ac:dyDescent="0.3">
      <c r="A1302" s="56">
        <v>1301</v>
      </c>
      <c r="B1302" s="17" t="s">
        <v>194</v>
      </c>
      <c r="C1302" s="17" t="s">
        <v>426</v>
      </c>
      <c r="D1302" s="17" t="s">
        <v>8669</v>
      </c>
      <c r="E1302" s="17" t="s">
        <v>8670</v>
      </c>
      <c r="F1302" s="17" t="s">
        <v>41</v>
      </c>
      <c r="G1302" s="50">
        <v>45231</v>
      </c>
      <c r="H1302" s="50">
        <v>45273</v>
      </c>
      <c r="I1302" s="51">
        <v>9789571477053</v>
      </c>
      <c r="J1302" s="54" t="s">
        <v>59</v>
      </c>
      <c r="K1302" s="54" t="s">
        <v>8671</v>
      </c>
      <c r="L1302" s="51" t="s">
        <v>8672</v>
      </c>
      <c r="M1302" s="2" t="s">
        <v>8673</v>
      </c>
    </row>
    <row r="1303" spans="1:13" x14ac:dyDescent="0.3">
      <c r="A1303" s="56">
        <v>1302</v>
      </c>
      <c r="B1303" s="17" t="s">
        <v>52</v>
      </c>
      <c r="C1303" s="17" t="s">
        <v>118</v>
      </c>
      <c r="D1303" s="17" t="s">
        <v>8674</v>
      </c>
      <c r="E1303" s="17" t="s">
        <v>8675</v>
      </c>
      <c r="F1303" s="17" t="s">
        <v>41</v>
      </c>
      <c r="G1303" s="50">
        <v>45196</v>
      </c>
      <c r="H1303" s="50">
        <v>45205</v>
      </c>
      <c r="I1303" s="51">
        <v>9789571476520</v>
      </c>
      <c r="J1303" s="54" t="s">
        <v>59</v>
      </c>
      <c r="K1303" s="54" t="s">
        <v>8676</v>
      </c>
      <c r="L1303" s="51" t="s">
        <v>4094</v>
      </c>
      <c r="M1303" s="2" t="s">
        <v>8677</v>
      </c>
    </row>
    <row r="1304" spans="1:13" x14ac:dyDescent="0.3">
      <c r="A1304" s="56">
        <v>1303</v>
      </c>
      <c r="B1304" s="17" t="s">
        <v>52</v>
      </c>
      <c r="C1304" s="17" t="s">
        <v>53</v>
      </c>
      <c r="D1304" s="17" t="s">
        <v>8678</v>
      </c>
      <c r="E1304" s="17" t="s">
        <v>8679</v>
      </c>
      <c r="F1304" s="17" t="s">
        <v>41</v>
      </c>
      <c r="G1304" s="50">
        <v>45177</v>
      </c>
      <c r="H1304" s="50">
        <v>45205</v>
      </c>
      <c r="I1304" s="51">
        <v>9789571476780</v>
      </c>
      <c r="J1304" s="54" t="s">
        <v>59</v>
      </c>
      <c r="K1304" s="54" t="s">
        <v>8680</v>
      </c>
      <c r="L1304" s="51" t="s">
        <v>8681</v>
      </c>
      <c r="M1304" s="2" t="s">
        <v>8682</v>
      </c>
    </row>
    <row r="1305" spans="1:13" x14ac:dyDescent="0.3">
      <c r="A1305" s="56">
        <v>1304</v>
      </c>
      <c r="B1305" s="17" t="s">
        <v>52</v>
      </c>
      <c r="C1305" s="17" t="s">
        <v>53</v>
      </c>
      <c r="D1305" s="17" t="s">
        <v>8683</v>
      </c>
      <c r="E1305" s="17" t="s">
        <v>8679</v>
      </c>
      <c r="F1305" s="17" t="s">
        <v>41</v>
      </c>
      <c r="G1305" s="50">
        <v>45177</v>
      </c>
      <c r="H1305" s="50">
        <v>45205</v>
      </c>
      <c r="I1305" s="51">
        <v>9789571406978</v>
      </c>
      <c r="J1305" s="54" t="s">
        <v>59</v>
      </c>
      <c r="K1305" s="54" t="s">
        <v>8684</v>
      </c>
      <c r="L1305" s="51" t="s">
        <v>8685</v>
      </c>
      <c r="M1305" s="2" t="s">
        <v>8686</v>
      </c>
    </row>
    <row r="1306" spans="1:13" x14ac:dyDescent="0.3">
      <c r="A1306" s="56">
        <v>1305</v>
      </c>
      <c r="B1306" s="17" t="s">
        <v>52</v>
      </c>
      <c r="C1306" s="17" t="s">
        <v>142</v>
      </c>
      <c r="D1306" s="17" t="s">
        <v>8687</v>
      </c>
      <c r="E1306" s="17" t="s">
        <v>8688</v>
      </c>
      <c r="F1306" s="17" t="s">
        <v>50</v>
      </c>
      <c r="G1306" s="50">
        <v>45149</v>
      </c>
      <c r="H1306" s="50">
        <v>45169</v>
      </c>
      <c r="I1306" s="51">
        <v>9786263741607</v>
      </c>
      <c r="J1306" s="51">
        <v>9786263741720</v>
      </c>
      <c r="K1306" s="51">
        <v>9786263741737</v>
      </c>
      <c r="L1306" s="51" t="s">
        <v>8689</v>
      </c>
      <c r="M1306" s="2" t="s">
        <v>8690</v>
      </c>
    </row>
    <row r="1307" spans="1:13" x14ac:dyDescent="0.3">
      <c r="A1307" s="56">
        <v>1306</v>
      </c>
      <c r="B1307" s="17" t="s">
        <v>122</v>
      </c>
      <c r="C1307" s="17" t="s">
        <v>123</v>
      </c>
      <c r="D1307" s="17" t="s">
        <v>8691</v>
      </c>
      <c r="E1307" s="17" t="s">
        <v>8692</v>
      </c>
      <c r="F1307" s="17" t="s">
        <v>620</v>
      </c>
      <c r="G1307" s="50">
        <v>45058</v>
      </c>
      <c r="H1307" s="50">
        <v>45309</v>
      </c>
      <c r="I1307" s="51"/>
      <c r="J1307" s="51"/>
      <c r="K1307" s="51">
        <v>9786263681606</v>
      </c>
      <c r="L1307" s="51" t="s">
        <v>4802</v>
      </c>
      <c r="M1307" s="2" t="s">
        <v>8693</v>
      </c>
    </row>
    <row r="1308" spans="1:13" x14ac:dyDescent="0.3">
      <c r="A1308" s="56">
        <v>1307</v>
      </c>
      <c r="B1308" s="17" t="s">
        <v>52</v>
      </c>
      <c r="C1308" s="17" t="s">
        <v>53</v>
      </c>
      <c r="D1308" s="17" t="s">
        <v>8694</v>
      </c>
      <c r="E1308" s="17" t="s">
        <v>8695</v>
      </c>
      <c r="F1308" s="17" t="s">
        <v>41</v>
      </c>
      <c r="G1308" s="50">
        <v>45042</v>
      </c>
      <c r="H1308" s="50">
        <v>45061</v>
      </c>
      <c r="I1308" s="51">
        <v>9789571476223</v>
      </c>
      <c r="J1308" s="54" t="s">
        <v>59</v>
      </c>
      <c r="K1308" s="54" t="s">
        <v>8696</v>
      </c>
      <c r="L1308" s="51" t="s">
        <v>8697</v>
      </c>
      <c r="M1308" s="2" t="s">
        <v>8698</v>
      </c>
    </row>
    <row r="1309" spans="1:13" x14ac:dyDescent="0.3">
      <c r="A1309" s="56">
        <v>1308</v>
      </c>
      <c r="B1309" s="17" t="s">
        <v>52</v>
      </c>
      <c r="C1309" s="17" t="s">
        <v>53</v>
      </c>
      <c r="D1309" s="17" t="s">
        <v>8699</v>
      </c>
      <c r="E1309" s="17" t="s">
        <v>8695</v>
      </c>
      <c r="F1309" s="17" t="s">
        <v>41</v>
      </c>
      <c r="G1309" s="50">
        <v>45042</v>
      </c>
      <c r="H1309" s="50">
        <v>45061</v>
      </c>
      <c r="I1309" s="51">
        <v>9789571476186</v>
      </c>
      <c r="J1309" s="54" t="s">
        <v>59</v>
      </c>
      <c r="K1309" s="54" t="s">
        <v>8700</v>
      </c>
      <c r="L1309" s="51" t="s">
        <v>8701</v>
      </c>
      <c r="M1309" s="2" t="s">
        <v>8702</v>
      </c>
    </row>
    <row r="1310" spans="1:13" x14ac:dyDescent="0.3">
      <c r="A1310" s="56">
        <v>1309</v>
      </c>
      <c r="B1310" s="17" t="s">
        <v>194</v>
      </c>
      <c r="C1310" s="17" t="s">
        <v>195</v>
      </c>
      <c r="D1310" s="17" t="s">
        <v>8703</v>
      </c>
      <c r="E1310" s="17" t="s">
        <v>8704</v>
      </c>
      <c r="F1310" s="17" t="s">
        <v>2629</v>
      </c>
      <c r="G1310" s="50">
        <v>45041</v>
      </c>
      <c r="H1310" s="50">
        <v>45667</v>
      </c>
      <c r="I1310" s="51">
        <v>9789888809394</v>
      </c>
      <c r="J1310" s="51"/>
      <c r="K1310" s="51"/>
      <c r="L1310" s="51" t="s">
        <v>3921</v>
      </c>
      <c r="M1310" s="2" t="s">
        <v>8705</v>
      </c>
    </row>
    <row r="1311" spans="1:13" x14ac:dyDescent="0.3">
      <c r="A1311" s="56">
        <v>1310</v>
      </c>
      <c r="B1311" s="17" t="s">
        <v>52</v>
      </c>
      <c r="C1311" s="17" t="s">
        <v>142</v>
      </c>
      <c r="D1311" s="17" t="s">
        <v>8706</v>
      </c>
      <c r="E1311" s="17" t="s">
        <v>8707</v>
      </c>
      <c r="F1311" s="17" t="s">
        <v>41</v>
      </c>
      <c r="G1311" s="50">
        <v>45005</v>
      </c>
      <c r="H1311" s="50">
        <v>45061</v>
      </c>
      <c r="I1311" s="51">
        <v>9789571466545</v>
      </c>
      <c r="J1311" s="54" t="s">
        <v>59</v>
      </c>
      <c r="K1311" s="54" t="s">
        <v>8708</v>
      </c>
      <c r="L1311" s="51" t="s">
        <v>6915</v>
      </c>
      <c r="M1311" s="2" t="s">
        <v>8709</v>
      </c>
    </row>
    <row r="1312" spans="1:13" x14ac:dyDescent="0.3">
      <c r="A1312" s="56">
        <v>1311</v>
      </c>
      <c r="B1312" s="17" t="s">
        <v>52</v>
      </c>
      <c r="C1312" s="17" t="s">
        <v>142</v>
      </c>
      <c r="D1312" s="17" t="s">
        <v>8710</v>
      </c>
      <c r="E1312" s="17" t="s">
        <v>8707</v>
      </c>
      <c r="F1312" s="17" t="s">
        <v>41</v>
      </c>
      <c r="G1312" s="50">
        <v>45005</v>
      </c>
      <c r="H1312" s="50">
        <v>45061</v>
      </c>
      <c r="I1312" s="51">
        <v>9789571468891</v>
      </c>
      <c r="J1312" s="54" t="s">
        <v>59</v>
      </c>
      <c r="K1312" s="54" t="s">
        <v>8711</v>
      </c>
      <c r="L1312" s="51" t="s">
        <v>6915</v>
      </c>
      <c r="M1312" s="2" t="s">
        <v>8712</v>
      </c>
    </row>
    <row r="1313" spans="1:13" x14ac:dyDescent="0.3">
      <c r="A1313" s="56">
        <v>1312</v>
      </c>
      <c r="B1313" s="17" t="s">
        <v>52</v>
      </c>
      <c r="C1313" s="17" t="s">
        <v>53</v>
      </c>
      <c r="D1313" s="17" t="s">
        <v>8713</v>
      </c>
      <c r="E1313" s="17" t="s">
        <v>8714</v>
      </c>
      <c r="F1313" s="17" t="s">
        <v>246</v>
      </c>
      <c r="G1313" s="50">
        <v>44966</v>
      </c>
      <c r="H1313" s="50">
        <v>44995</v>
      </c>
      <c r="I1313" s="51">
        <v>9789570867091</v>
      </c>
      <c r="J1313" s="51">
        <v>9789570867992</v>
      </c>
      <c r="K1313" s="51">
        <v>9789570867985</v>
      </c>
      <c r="L1313" s="51" t="s">
        <v>3871</v>
      </c>
      <c r="M1313" s="2" t="s">
        <v>8715</v>
      </c>
    </row>
    <row r="1314" spans="1:13" x14ac:dyDescent="0.3">
      <c r="A1314" s="56">
        <v>1313</v>
      </c>
      <c r="B1314" s="17" t="s">
        <v>122</v>
      </c>
      <c r="C1314" s="17" t="s">
        <v>123</v>
      </c>
      <c r="D1314" s="17" t="s">
        <v>8716</v>
      </c>
      <c r="E1314" s="17" t="s">
        <v>8717</v>
      </c>
      <c r="F1314" s="17" t="s">
        <v>779</v>
      </c>
      <c r="G1314" s="50">
        <v>44682</v>
      </c>
      <c r="H1314" s="50">
        <v>44739</v>
      </c>
      <c r="I1314" s="51">
        <v>9786269572069</v>
      </c>
      <c r="J1314" s="51"/>
      <c r="K1314" s="51">
        <v>9786269572083</v>
      </c>
      <c r="L1314" s="51" t="s">
        <v>3937</v>
      </c>
      <c r="M1314" s="2" t="s">
        <v>8718</v>
      </c>
    </row>
    <row r="1315" spans="1:13" x14ac:dyDescent="0.3">
      <c r="A1315" s="56">
        <v>1314</v>
      </c>
      <c r="B1315" s="17" t="s">
        <v>194</v>
      </c>
      <c r="C1315" s="17" t="s">
        <v>195</v>
      </c>
      <c r="D1315" s="17" t="s">
        <v>8719</v>
      </c>
      <c r="E1315" s="17" t="s">
        <v>8720</v>
      </c>
      <c r="F1315" s="17" t="s">
        <v>246</v>
      </c>
      <c r="G1315" s="50">
        <v>44707</v>
      </c>
      <c r="H1315" s="50">
        <v>44707</v>
      </c>
      <c r="I1315" s="51">
        <v>9789570863185</v>
      </c>
      <c r="J1315" s="51">
        <v>9789570863536</v>
      </c>
      <c r="K1315" s="51">
        <v>9789570863529</v>
      </c>
      <c r="L1315" s="51" t="s">
        <v>3920</v>
      </c>
      <c r="M1315" s="2" t="s">
        <v>8721</v>
      </c>
    </row>
    <row r="1316" spans="1:13" x14ac:dyDescent="0.3">
      <c r="A1316" s="56">
        <v>1315</v>
      </c>
      <c r="B1316" s="17" t="s">
        <v>52</v>
      </c>
      <c r="C1316" s="17" t="s">
        <v>53</v>
      </c>
      <c r="D1316" s="17" t="s">
        <v>8722</v>
      </c>
      <c r="E1316" s="17" t="s">
        <v>8723</v>
      </c>
      <c r="F1316" s="17" t="s">
        <v>371</v>
      </c>
      <c r="G1316" s="50">
        <v>44713</v>
      </c>
      <c r="H1316" s="50">
        <v>44822</v>
      </c>
      <c r="I1316" s="51">
        <v>9786267092385</v>
      </c>
      <c r="J1316" s="51">
        <v>9786267092446</v>
      </c>
      <c r="K1316" s="51">
        <v>9786267092453</v>
      </c>
      <c r="L1316" s="51" t="s">
        <v>3889</v>
      </c>
      <c r="M1316" s="2" t="s">
        <v>8724</v>
      </c>
    </row>
    <row r="1317" spans="1:13" x14ac:dyDescent="0.3">
      <c r="A1317" s="56">
        <v>1316</v>
      </c>
      <c r="B1317" s="17" t="s">
        <v>122</v>
      </c>
      <c r="C1317" s="17" t="s">
        <v>1111</v>
      </c>
      <c r="D1317" s="17" t="s">
        <v>8725</v>
      </c>
      <c r="E1317" s="17" t="s">
        <v>8726</v>
      </c>
      <c r="F1317" s="17" t="s">
        <v>566</v>
      </c>
      <c r="G1317" s="50">
        <v>45735</v>
      </c>
      <c r="H1317" s="50">
        <v>45777</v>
      </c>
      <c r="I1317" s="51"/>
      <c r="J1317" s="51"/>
      <c r="K1317" s="51"/>
      <c r="L1317" s="51" t="s">
        <v>3978</v>
      </c>
      <c r="M1317" s="2" t="s">
        <v>8727</v>
      </c>
    </row>
    <row r="1318" spans="1:13" x14ac:dyDescent="0.3">
      <c r="A1318" s="56">
        <v>1317</v>
      </c>
      <c r="B1318" s="17" t="s">
        <v>122</v>
      </c>
      <c r="C1318" s="17" t="s">
        <v>1111</v>
      </c>
      <c r="D1318" s="17" t="s">
        <v>8728</v>
      </c>
      <c r="E1318" s="17" t="s">
        <v>8729</v>
      </c>
      <c r="F1318" s="17" t="s">
        <v>610</v>
      </c>
      <c r="G1318" s="50">
        <v>45581</v>
      </c>
      <c r="H1318" s="50">
        <v>45719</v>
      </c>
      <c r="I1318" s="51">
        <v>9786267491935</v>
      </c>
      <c r="J1318" s="51">
        <v>9786267491904</v>
      </c>
      <c r="K1318" s="51">
        <v>9786267491911</v>
      </c>
      <c r="L1318" s="51" t="s">
        <v>3978</v>
      </c>
      <c r="M1318" s="2" t="s">
        <v>8730</v>
      </c>
    </row>
    <row r="1319" spans="1:13" x14ac:dyDescent="0.3">
      <c r="A1319" s="56">
        <v>1318</v>
      </c>
      <c r="B1319" s="17" t="s">
        <v>122</v>
      </c>
      <c r="C1319" s="17" t="s">
        <v>531</v>
      </c>
      <c r="D1319" s="17" t="s">
        <v>8731</v>
      </c>
      <c r="E1319" s="17" t="s">
        <v>8732</v>
      </c>
      <c r="F1319" s="17" t="s">
        <v>1926</v>
      </c>
      <c r="G1319" s="50">
        <v>45469</v>
      </c>
      <c r="H1319" s="50">
        <v>45683</v>
      </c>
      <c r="I1319" s="51">
        <v>9786263146778</v>
      </c>
      <c r="J1319" s="51">
        <v>9786263146792</v>
      </c>
      <c r="K1319" s="51">
        <v>9786263146785</v>
      </c>
      <c r="L1319" s="51" t="s">
        <v>4126</v>
      </c>
      <c r="M1319" s="2" t="s">
        <v>8733</v>
      </c>
    </row>
    <row r="1320" spans="1:13" x14ac:dyDescent="0.3">
      <c r="A1320" s="56">
        <v>1319</v>
      </c>
      <c r="B1320" s="17" t="s">
        <v>122</v>
      </c>
      <c r="C1320" s="17" t="s">
        <v>531</v>
      </c>
      <c r="D1320" s="17" t="s">
        <v>8734</v>
      </c>
      <c r="E1320" s="17" t="s">
        <v>8735</v>
      </c>
      <c r="F1320" s="17" t="s">
        <v>385</v>
      </c>
      <c r="G1320" s="50">
        <v>45721</v>
      </c>
      <c r="H1320" s="50">
        <v>45860</v>
      </c>
      <c r="I1320" s="51">
        <v>9786267528709</v>
      </c>
      <c r="J1320" s="51">
        <v>9786267528716</v>
      </c>
      <c r="K1320" s="51">
        <v>9786267528723</v>
      </c>
      <c r="L1320" s="51" t="s">
        <v>4133</v>
      </c>
      <c r="M1320" s="2" t="s">
        <v>8736</v>
      </c>
    </row>
    <row r="1321" spans="1:13" x14ac:dyDescent="0.3">
      <c r="A1321" s="56">
        <v>1320</v>
      </c>
      <c r="B1321" s="17" t="s">
        <v>122</v>
      </c>
      <c r="C1321" s="17" t="s">
        <v>531</v>
      </c>
      <c r="D1321" s="17" t="s">
        <v>8737</v>
      </c>
      <c r="E1321" s="17" t="s">
        <v>8738</v>
      </c>
      <c r="F1321" s="17" t="s">
        <v>526</v>
      </c>
      <c r="G1321" s="50">
        <v>45658</v>
      </c>
      <c r="H1321" s="50">
        <v>45695</v>
      </c>
      <c r="I1321" s="51">
        <v>9786263644403</v>
      </c>
      <c r="J1321" s="51">
        <v>9786263644502</v>
      </c>
      <c r="K1321" s="51"/>
      <c r="L1321" s="51" t="s">
        <v>3937</v>
      </c>
      <c r="M1321" s="2" t="s">
        <v>8739</v>
      </c>
    </row>
    <row r="1322" spans="1:13" x14ac:dyDescent="0.3">
      <c r="A1322" s="56">
        <v>1321</v>
      </c>
      <c r="B1322" s="17" t="s">
        <v>122</v>
      </c>
      <c r="C1322" s="17" t="s">
        <v>531</v>
      </c>
      <c r="D1322" s="17" t="s">
        <v>8740</v>
      </c>
      <c r="E1322" s="17" t="s">
        <v>8741</v>
      </c>
      <c r="F1322" s="17" t="s">
        <v>439</v>
      </c>
      <c r="G1322" s="50">
        <v>45644</v>
      </c>
      <c r="H1322" s="50">
        <v>45673</v>
      </c>
      <c r="I1322" s="51">
        <v>9789863574125</v>
      </c>
      <c r="J1322" s="51"/>
      <c r="K1322" s="51">
        <v>9789863574248</v>
      </c>
      <c r="L1322" s="51" t="s">
        <v>8742</v>
      </c>
      <c r="M1322" s="2" t="s">
        <v>8743</v>
      </c>
    </row>
    <row r="1323" spans="1:13" x14ac:dyDescent="0.3">
      <c r="A1323" s="56">
        <v>1322</v>
      </c>
      <c r="B1323" s="17" t="s">
        <v>122</v>
      </c>
      <c r="C1323" s="17" t="s">
        <v>123</v>
      </c>
      <c r="D1323" s="17" t="s">
        <v>8744</v>
      </c>
      <c r="E1323" s="17" t="s">
        <v>5549</v>
      </c>
      <c r="F1323" s="17" t="s">
        <v>685</v>
      </c>
      <c r="G1323" s="50">
        <v>45589</v>
      </c>
      <c r="H1323" s="50">
        <v>45610</v>
      </c>
      <c r="I1323" s="51">
        <v>9787555286721</v>
      </c>
      <c r="J1323" s="51"/>
      <c r="K1323" s="51"/>
      <c r="L1323" s="51" t="s">
        <v>4281</v>
      </c>
      <c r="M1323" s="2" t="s">
        <v>8745</v>
      </c>
    </row>
    <row r="1324" spans="1:13" x14ac:dyDescent="0.3">
      <c r="A1324" s="56">
        <v>1323</v>
      </c>
      <c r="B1324" s="17" t="s">
        <v>122</v>
      </c>
      <c r="C1324" s="17" t="s">
        <v>123</v>
      </c>
      <c r="D1324" s="17" t="s">
        <v>8746</v>
      </c>
      <c r="E1324" s="17" t="s">
        <v>8747</v>
      </c>
      <c r="F1324" s="17" t="s">
        <v>4685</v>
      </c>
      <c r="G1324" s="50">
        <v>45589</v>
      </c>
      <c r="H1324" s="50">
        <v>45604</v>
      </c>
      <c r="I1324" s="51">
        <v>9787511345677</v>
      </c>
      <c r="J1324" s="51"/>
      <c r="K1324" s="51"/>
      <c r="L1324" s="51" t="s">
        <v>4121</v>
      </c>
      <c r="M1324" s="2" t="s">
        <v>8748</v>
      </c>
    </row>
    <row r="1325" spans="1:13" x14ac:dyDescent="0.3">
      <c r="A1325" s="56">
        <v>1324</v>
      </c>
      <c r="B1325" s="17" t="s">
        <v>122</v>
      </c>
      <c r="C1325" s="17" t="s">
        <v>123</v>
      </c>
      <c r="D1325" s="17" t="s">
        <v>8749</v>
      </c>
      <c r="E1325" s="17" t="s">
        <v>4808</v>
      </c>
      <c r="F1325" s="17" t="s">
        <v>4685</v>
      </c>
      <c r="G1325" s="50">
        <v>45589</v>
      </c>
      <c r="H1325" s="50">
        <v>45604</v>
      </c>
      <c r="I1325" s="51">
        <v>9787511308634</v>
      </c>
      <c r="J1325" s="51"/>
      <c r="K1325" s="51"/>
      <c r="L1325" s="51" t="s">
        <v>4310</v>
      </c>
      <c r="M1325" s="2" t="s">
        <v>8750</v>
      </c>
    </row>
    <row r="1326" spans="1:13" x14ac:dyDescent="0.3">
      <c r="A1326" s="56">
        <v>1325</v>
      </c>
      <c r="B1326" s="17" t="s">
        <v>122</v>
      </c>
      <c r="C1326" s="17" t="s">
        <v>123</v>
      </c>
      <c r="D1326" s="17" t="s">
        <v>8751</v>
      </c>
      <c r="E1326" s="17" t="s">
        <v>8752</v>
      </c>
      <c r="F1326" s="17" t="s">
        <v>4685</v>
      </c>
      <c r="G1326" s="50">
        <v>45589</v>
      </c>
      <c r="H1326" s="50">
        <v>45604</v>
      </c>
      <c r="I1326" s="51">
        <v>9787511909299</v>
      </c>
      <c r="J1326" s="51"/>
      <c r="K1326" s="51"/>
      <c r="L1326" s="51" t="s">
        <v>3937</v>
      </c>
      <c r="M1326" s="2" t="s">
        <v>8753</v>
      </c>
    </row>
    <row r="1327" spans="1:13" x14ac:dyDescent="0.3">
      <c r="A1327" s="56">
        <v>1326</v>
      </c>
      <c r="B1327" s="17" t="s">
        <v>122</v>
      </c>
      <c r="C1327" s="17" t="s">
        <v>123</v>
      </c>
      <c r="D1327" s="17" t="s">
        <v>8754</v>
      </c>
      <c r="E1327" s="17" t="s">
        <v>8752</v>
      </c>
      <c r="F1327" s="17" t="s">
        <v>4685</v>
      </c>
      <c r="G1327" s="50">
        <v>45589</v>
      </c>
      <c r="H1327" s="50">
        <v>45604</v>
      </c>
      <c r="I1327" s="51">
        <v>9787511909305</v>
      </c>
      <c r="J1327" s="51"/>
      <c r="K1327" s="51"/>
      <c r="L1327" s="51" t="s">
        <v>3937</v>
      </c>
      <c r="M1327" s="2" t="s">
        <v>8755</v>
      </c>
    </row>
    <row r="1328" spans="1:13" x14ac:dyDescent="0.3">
      <c r="A1328" s="56">
        <v>1327</v>
      </c>
      <c r="B1328" s="17" t="s">
        <v>122</v>
      </c>
      <c r="C1328" s="17" t="s">
        <v>123</v>
      </c>
      <c r="D1328" s="17" t="s">
        <v>8756</v>
      </c>
      <c r="E1328" s="17" t="s">
        <v>8757</v>
      </c>
      <c r="F1328" s="17" t="s">
        <v>4685</v>
      </c>
      <c r="G1328" s="50">
        <v>45589</v>
      </c>
      <c r="H1328" s="50">
        <v>45604</v>
      </c>
      <c r="I1328" s="51">
        <v>9787511349095</v>
      </c>
      <c r="J1328" s="51"/>
      <c r="K1328" s="51"/>
      <c r="L1328" s="51" t="s">
        <v>3921</v>
      </c>
      <c r="M1328" s="2" t="s">
        <v>8758</v>
      </c>
    </row>
    <row r="1329" spans="1:13" x14ac:dyDescent="0.3">
      <c r="A1329" s="56">
        <v>1328</v>
      </c>
      <c r="B1329" s="17" t="s">
        <v>122</v>
      </c>
      <c r="C1329" s="17" t="s">
        <v>123</v>
      </c>
      <c r="D1329" s="17" t="s">
        <v>8759</v>
      </c>
      <c r="E1329" s="17" t="s">
        <v>4808</v>
      </c>
      <c r="F1329" s="17" t="s">
        <v>4685</v>
      </c>
      <c r="G1329" s="50">
        <v>45589</v>
      </c>
      <c r="H1329" s="50">
        <v>45604</v>
      </c>
      <c r="I1329" s="51">
        <v>9787802227866</v>
      </c>
      <c r="J1329" s="51"/>
      <c r="K1329" s="51"/>
      <c r="L1329" s="51" t="s">
        <v>4135</v>
      </c>
      <c r="M1329" s="2" t="s">
        <v>8760</v>
      </c>
    </row>
    <row r="1330" spans="1:13" x14ac:dyDescent="0.3">
      <c r="A1330" s="56">
        <v>1329</v>
      </c>
      <c r="B1330" s="17" t="s">
        <v>122</v>
      </c>
      <c r="C1330" s="17" t="s">
        <v>123</v>
      </c>
      <c r="D1330" s="17" t="s">
        <v>8761</v>
      </c>
      <c r="E1330" s="17" t="s">
        <v>4808</v>
      </c>
      <c r="F1330" s="17" t="s">
        <v>4685</v>
      </c>
      <c r="G1330" s="50">
        <v>45589</v>
      </c>
      <c r="H1330" s="50">
        <v>45604</v>
      </c>
      <c r="I1330" s="51">
        <v>9787802225565</v>
      </c>
      <c r="J1330" s="51"/>
      <c r="K1330" s="51"/>
      <c r="L1330" s="51" t="s">
        <v>8762</v>
      </c>
      <c r="M1330" s="2" t="s">
        <v>8763</v>
      </c>
    </row>
    <row r="1331" spans="1:13" x14ac:dyDescent="0.3">
      <c r="A1331" s="56">
        <v>1330</v>
      </c>
      <c r="B1331" s="17" t="s">
        <v>122</v>
      </c>
      <c r="C1331" s="17" t="s">
        <v>123</v>
      </c>
      <c r="D1331" s="17" t="s">
        <v>8764</v>
      </c>
      <c r="E1331" s="17" t="s">
        <v>4808</v>
      </c>
      <c r="F1331" s="17" t="s">
        <v>4685</v>
      </c>
      <c r="G1331" s="50">
        <v>45589</v>
      </c>
      <c r="H1331" s="50">
        <v>45604</v>
      </c>
      <c r="I1331" s="51">
        <v>9787511328021</v>
      </c>
      <c r="J1331" s="51"/>
      <c r="K1331" s="51"/>
      <c r="L1331" s="51" t="s">
        <v>3937</v>
      </c>
      <c r="M1331" s="2" t="s">
        <v>8765</v>
      </c>
    </row>
    <row r="1332" spans="1:13" x14ac:dyDescent="0.3">
      <c r="A1332" s="56">
        <v>1331</v>
      </c>
      <c r="B1332" s="17" t="s">
        <v>153</v>
      </c>
      <c r="C1332" s="17" t="s">
        <v>627</v>
      </c>
      <c r="D1332" s="17" t="s">
        <v>8766</v>
      </c>
      <c r="E1332" s="17" t="s">
        <v>8767</v>
      </c>
      <c r="F1332" s="17" t="s">
        <v>4685</v>
      </c>
      <c r="G1332" s="50">
        <v>45485</v>
      </c>
      <c r="H1332" s="50">
        <v>45506</v>
      </c>
      <c r="I1332" s="51">
        <v>9787511908926</v>
      </c>
      <c r="J1332" s="51"/>
      <c r="K1332" s="51"/>
      <c r="L1332" s="51" t="s">
        <v>3937</v>
      </c>
      <c r="M1332" s="2" t="s">
        <v>8768</v>
      </c>
    </row>
    <row r="1333" spans="1:13" x14ac:dyDescent="0.3">
      <c r="A1333" s="56">
        <v>1332</v>
      </c>
      <c r="B1333" s="17" t="s">
        <v>153</v>
      </c>
      <c r="C1333" s="17" t="s">
        <v>627</v>
      </c>
      <c r="D1333" s="17" t="s">
        <v>8769</v>
      </c>
      <c r="E1333" s="17" t="s">
        <v>8770</v>
      </c>
      <c r="F1333" s="17" t="s">
        <v>50</v>
      </c>
      <c r="G1333" s="50">
        <v>45758</v>
      </c>
      <c r="H1333" s="50">
        <v>45784</v>
      </c>
      <c r="I1333" s="51">
        <v>9786264193573</v>
      </c>
      <c r="J1333" s="51"/>
      <c r="K1333" s="51">
        <v>9786264193801</v>
      </c>
      <c r="L1333" s="51" t="s">
        <v>3937</v>
      </c>
      <c r="M1333" s="2" t="s">
        <v>8771</v>
      </c>
    </row>
    <row r="1334" spans="1:13" x14ac:dyDescent="0.3">
      <c r="A1334" s="56">
        <v>1333</v>
      </c>
      <c r="B1334" s="17" t="s">
        <v>153</v>
      </c>
      <c r="C1334" s="17" t="s">
        <v>627</v>
      </c>
      <c r="D1334" s="17" t="s">
        <v>8772</v>
      </c>
      <c r="E1334" s="17" t="s">
        <v>8773</v>
      </c>
      <c r="F1334" s="17" t="s">
        <v>385</v>
      </c>
      <c r="G1334" s="50">
        <v>45659</v>
      </c>
      <c r="H1334" s="50">
        <v>45819</v>
      </c>
      <c r="I1334" s="51">
        <v>9786267528570</v>
      </c>
      <c r="J1334" s="51">
        <v>9786267528525</v>
      </c>
      <c r="K1334" s="51">
        <v>9786267528518</v>
      </c>
      <c r="L1334" s="51" t="s">
        <v>4121</v>
      </c>
      <c r="M1334" s="2" t="s">
        <v>8774</v>
      </c>
    </row>
    <row r="1335" spans="1:13" x14ac:dyDescent="0.3">
      <c r="A1335" s="56">
        <v>1334</v>
      </c>
      <c r="B1335" s="17" t="s">
        <v>153</v>
      </c>
      <c r="C1335" s="17" t="s">
        <v>627</v>
      </c>
      <c r="D1335" s="17" t="s">
        <v>8775</v>
      </c>
      <c r="E1335" s="17" t="s">
        <v>8776</v>
      </c>
      <c r="F1335" s="17" t="s">
        <v>156</v>
      </c>
      <c r="G1335" s="50">
        <v>45717</v>
      </c>
      <c r="H1335" s="50">
        <v>45733</v>
      </c>
      <c r="I1335" s="51">
        <v>9789861345277</v>
      </c>
      <c r="J1335" s="51"/>
      <c r="K1335" s="51">
        <v>9789861345260</v>
      </c>
      <c r="L1335" s="51" t="s">
        <v>3930</v>
      </c>
      <c r="M1335" s="2" t="s">
        <v>8777</v>
      </c>
    </row>
    <row r="1336" spans="1:13" x14ac:dyDescent="0.3">
      <c r="A1336" s="56">
        <v>1335</v>
      </c>
      <c r="B1336" s="17" t="s">
        <v>153</v>
      </c>
      <c r="C1336" s="17" t="s">
        <v>627</v>
      </c>
      <c r="D1336" s="17" t="s">
        <v>8778</v>
      </c>
      <c r="E1336" s="17" t="s">
        <v>8779</v>
      </c>
      <c r="F1336" s="17" t="s">
        <v>161</v>
      </c>
      <c r="G1336" s="50">
        <v>45717</v>
      </c>
      <c r="H1336" s="50">
        <v>45733</v>
      </c>
      <c r="I1336" s="51">
        <v>9789861758305</v>
      </c>
      <c r="J1336" s="51"/>
      <c r="K1336" s="51">
        <v>9789861758299</v>
      </c>
      <c r="L1336" s="51" t="s">
        <v>4270</v>
      </c>
      <c r="M1336" s="2" t="s">
        <v>8780</v>
      </c>
    </row>
    <row r="1337" spans="1:13" x14ac:dyDescent="0.3">
      <c r="A1337" s="56">
        <v>1336</v>
      </c>
      <c r="B1337" s="17" t="s">
        <v>153</v>
      </c>
      <c r="C1337" s="17" t="s">
        <v>158</v>
      </c>
      <c r="D1337" s="17" t="s">
        <v>8781</v>
      </c>
      <c r="E1337" s="17" t="s">
        <v>8782</v>
      </c>
      <c r="F1337" s="17" t="s">
        <v>50</v>
      </c>
      <c r="G1337" s="50">
        <v>45779</v>
      </c>
      <c r="H1337" s="50">
        <v>45791</v>
      </c>
      <c r="I1337" s="51">
        <v>9786264194303</v>
      </c>
      <c r="J1337" s="51"/>
      <c r="K1337" s="51">
        <v>9786264194280</v>
      </c>
      <c r="L1337" s="51" t="s">
        <v>4569</v>
      </c>
      <c r="M1337" s="2" t="s">
        <v>8783</v>
      </c>
    </row>
    <row r="1338" spans="1:13" x14ac:dyDescent="0.3">
      <c r="A1338" s="56">
        <v>1337</v>
      </c>
      <c r="B1338" s="17" t="s">
        <v>153</v>
      </c>
      <c r="C1338" s="17" t="s">
        <v>154</v>
      </c>
      <c r="D1338" s="17" t="s">
        <v>8784</v>
      </c>
      <c r="E1338" s="17" t="s">
        <v>8785</v>
      </c>
      <c r="F1338" s="17" t="s">
        <v>566</v>
      </c>
      <c r="G1338" s="50">
        <v>45392</v>
      </c>
      <c r="H1338" s="50">
        <v>45777</v>
      </c>
      <c r="I1338" s="51"/>
      <c r="J1338" s="51"/>
      <c r="K1338" s="51"/>
      <c r="L1338" s="51" t="s">
        <v>8786</v>
      </c>
      <c r="M1338" s="2" t="s">
        <v>8787</v>
      </c>
    </row>
    <row r="1339" spans="1:13" x14ac:dyDescent="0.3">
      <c r="A1339" s="56">
        <v>1338</v>
      </c>
      <c r="B1339" s="17" t="s">
        <v>153</v>
      </c>
      <c r="C1339" s="17" t="s">
        <v>271</v>
      </c>
      <c r="D1339" s="17" t="s">
        <v>8788</v>
      </c>
      <c r="E1339" s="17" t="s">
        <v>8789</v>
      </c>
      <c r="F1339" s="17" t="s">
        <v>156</v>
      </c>
      <c r="G1339" s="50">
        <v>45748</v>
      </c>
      <c r="H1339" s="50">
        <v>45748</v>
      </c>
      <c r="I1339" s="51">
        <v>9789861345314</v>
      </c>
      <c r="J1339" s="51"/>
      <c r="K1339" s="51">
        <v>9789861345307</v>
      </c>
      <c r="L1339" s="51" t="s">
        <v>4310</v>
      </c>
      <c r="M1339" s="2" t="s">
        <v>8790</v>
      </c>
    </row>
    <row r="1340" spans="1:13" x14ac:dyDescent="0.3">
      <c r="A1340" s="56">
        <v>1339</v>
      </c>
      <c r="B1340" s="17" t="s">
        <v>147</v>
      </c>
      <c r="C1340" s="17" t="s">
        <v>776</v>
      </c>
      <c r="D1340" s="17" t="s">
        <v>8791</v>
      </c>
      <c r="E1340" s="17" t="s">
        <v>8792</v>
      </c>
      <c r="F1340" s="17" t="s">
        <v>8793</v>
      </c>
      <c r="G1340" s="50">
        <v>45399</v>
      </c>
      <c r="H1340" s="50">
        <v>45775</v>
      </c>
      <c r="I1340" s="51">
        <v>9786269725571</v>
      </c>
      <c r="J1340" s="51"/>
      <c r="K1340" s="51"/>
      <c r="L1340" s="51" t="s">
        <v>8794</v>
      </c>
      <c r="M1340" s="2" t="s">
        <v>8795</v>
      </c>
    </row>
    <row r="1341" spans="1:13" x14ac:dyDescent="0.3">
      <c r="A1341" s="56">
        <v>1340</v>
      </c>
      <c r="B1341" s="17" t="s">
        <v>147</v>
      </c>
      <c r="C1341" s="17" t="s">
        <v>148</v>
      </c>
      <c r="D1341" s="17" t="s">
        <v>8796</v>
      </c>
      <c r="E1341" s="17" t="s">
        <v>8797</v>
      </c>
      <c r="F1341" s="17" t="s">
        <v>1271</v>
      </c>
      <c r="G1341" s="50">
        <v>45588</v>
      </c>
      <c r="H1341" s="50">
        <v>45758</v>
      </c>
      <c r="I1341" s="51">
        <v>9786267561140</v>
      </c>
      <c r="J1341" s="51">
        <v>9786267561119</v>
      </c>
      <c r="K1341" s="51">
        <v>9786267561126</v>
      </c>
      <c r="L1341" s="51" t="s">
        <v>4259</v>
      </c>
      <c r="M1341" s="2" t="s">
        <v>8798</v>
      </c>
    </row>
    <row r="1342" spans="1:13" x14ac:dyDescent="0.3">
      <c r="A1342" s="56">
        <v>1341</v>
      </c>
      <c r="B1342" s="17" t="s">
        <v>147</v>
      </c>
      <c r="C1342" s="17" t="s">
        <v>222</v>
      </c>
      <c r="D1342" s="17" t="s">
        <v>8799</v>
      </c>
      <c r="E1342" s="17" t="s">
        <v>8800</v>
      </c>
      <c r="F1342" s="17" t="s">
        <v>6207</v>
      </c>
      <c r="G1342" s="50">
        <v>45859</v>
      </c>
      <c r="H1342" s="50">
        <v>45859</v>
      </c>
      <c r="I1342" s="51">
        <v>9786267254813</v>
      </c>
      <c r="J1342" s="51">
        <v>9786267254790</v>
      </c>
      <c r="K1342" s="51"/>
      <c r="L1342" s="51" t="s">
        <v>6324</v>
      </c>
      <c r="M1342" s="2" t="s">
        <v>8801</v>
      </c>
    </row>
    <row r="1343" spans="1:13" x14ac:dyDescent="0.3">
      <c r="A1343" s="56">
        <v>1342</v>
      </c>
      <c r="B1343" s="17" t="s">
        <v>147</v>
      </c>
      <c r="C1343" s="17" t="s">
        <v>222</v>
      </c>
      <c r="D1343" s="17" t="s">
        <v>8802</v>
      </c>
      <c r="E1343" s="17" t="s">
        <v>8803</v>
      </c>
      <c r="F1343" s="17" t="s">
        <v>1296</v>
      </c>
      <c r="G1343" s="50">
        <v>45827</v>
      </c>
      <c r="H1343" s="50">
        <v>45840</v>
      </c>
      <c r="I1343" s="51">
        <v>9786267521724</v>
      </c>
      <c r="J1343" s="51"/>
      <c r="K1343" s="51">
        <v>9786267521755</v>
      </c>
      <c r="L1343" s="51" t="s">
        <v>4238</v>
      </c>
      <c r="M1343" s="2" t="s">
        <v>8804</v>
      </c>
    </row>
    <row r="1344" spans="1:13" x14ac:dyDescent="0.3">
      <c r="A1344" s="56">
        <v>1343</v>
      </c>
      <c r="B1344" s="17" t="s">
        <v>33</v>
      </c>
      <c r="C1344" s="17" t="s">
        <v>1749</v>
      </c>
      <c r="D1344" s="17" t="s">
        <v>8805</v>
      </c>
      <c r="E1344" s="17" t="s">
        <v>8806</v>
      </c>
      <c r="F1344" s="17" t="s">
        <v>283</v>
      </c>
      <c r="G1344" s="50">
        <v>45311</v>
      </c>
      <c r="H1344" s="50">
        <v>45867</v>
      </c>
      <c r="I1344" s="51">
        <v>9789621475282</v>
      </c>
      <c r="J1344" s="51"/>
      <c r="K1344" s="51"/>
      <c r="L1344" s="51" t="s">
        <v>4240</v>
      </c>
      <c r="M1344" s="2" t="s">
        <v>8807</v>
      </c>
    </row>
    <row r="1345" spans="1:13" x14ac:dyDescent="0.3">
      <c r="A1345" s="56">
        <v>1344</v>
      </c>
      <c r="B1345" s="17" t="s">
        <v>122</v>
      </c>
      <c r="C1345" s="17" t="s">
        <v>123</v>
      </c>
      <c r="D1345" s="17" t="s">
        <v>8808</v>
      </c>
      <c r="E1345" s="17" t="s">
        <v>8809</v>
      </c>
      <c r="F1345" s="17" t="s">
        <v>4685</v>
      </c>
      <c r="G1345" s="50">
        <v>45589</v>
      </c>
      <c r="H1345" s="50">
        <v>45604</v>
      </c>
      <c r="I1345" s="51">
        <v>9787544170406</v>
      </c>
      <c r="J1345" s="51"/>
      <c r="K1345" s="51"/>
      <c r="L1345" s="51" t="s">
        <v>3937</v>
      </c>
      <c r="M1345" s="2" t="s">
        <v>8810</v>
      </c>
    </row>
    <row r="1346" spans="1:13" x14ac:dyDescent="0.3">
      <c r="A1346" s="56">
        <v>1345</v>
      </c>
      <c r="B1346" s="17" t="s">
        <v>122</v>
      </c>
      <c r="C1346" s="17" t="s">
        <v>123</v>
      </c>
      <c r="D1346" s="17" t="s">
        <v>8811</v>
      </c>
      <c r="E1346" s="17" t="s">
        <v>4805</v>
      </c>
      <c r="F1346" s="17" t="s">
        <v>4685</v>
      </c>
      <c r="G1346" s="50">
        <v>45555</v>
      </c>
      <c r="H1346" s="50">
        <v>45581</v>
      </c>
      <c r="I1346" s="51">
        <v>9787511318350</v>
      </c>
      <c r="J1346" s="51"/>
      <c r="K1346" s="51"/>
      <c r="L1346" s="51" t="s">
        <v>3937</v>
      </c>
      <c r="M1346" s="2" t="s">
        <v>8812</v>
      </c>
    </row>
    <row r="1347" spans="1:13" x14ac:dyDescent="0.3">
      <c r="A1347" s="56">
        <v>1346</v>
      </c>
      <c r="B1347" s="17" t="s">
        <v>122</v>
      </c>
      <c r="C1347" s="17" t="s">
        <v>123</v>
      </c>
      <c r="D1347" s="17" t="s">
        <v>8813</v>
      </c>
      <c r="E1347" s="17" t="s">
        <v>8814</v>
      </c>
      <c r="F1347" s="17" t="s">
        <v>4685</v>
      </c>
      <c r="G1347" s="50">
        <v>45555</v>
      </c>
      <c r="H1347" s="50">
        <v>45581</v>
      </c>
      <c r="I1347" s="51">
        <v>9787511905475</v>
      </c>
      <c r="J1347" s="51"/>
      <c r="K1347" s="51"/>
      <c r="L1347" s="51" t="s">
        <v>3937</v>
      </c>
      <c r="M1347" s="2" t="s">
        <v>8815</v>
      </c>
    </row>
    <row r="1348" spans="1:13" x14ac:dyDescent="0.3">
      <c r="A1348" s="56">
        <v>1347</v>
      </c>
      <c r="B1348" s="17" t="s">
        <v>122</v>
      </c>
      <c r="C1348" s="17" t="s">
        <v>123</v>
      </c>
      <c r="D1348" s="17" t="s">
        <v>8816</v>
      </c>
      <c r="E1348" s="17" t="s">
        <v>8757</v>
      </c>
      <c r="F1348" s="17" t="s">
        <v>4685</v>
      </c>
      <c r="G1348" s="50">
        <v>45555</v>
      </c>
      <c r="H1348" s="50">
        <v>45581</v>
      </c>
      <c r="I1348" s="51">
        <v>9787511905642</v>
      </c>
      <c r="J1348" s="51"/>
      <c r="K1348" s="51"/>
      <c r="L1348" s="51" t="s">
        <v>4124</v>
      </c>
      <c r="M1348" s="2" t="s">
        <v>8817</v>
      </c>
    </row>
    <row r="1349" spans="1:13" x14ac:dyDescent="0.3">
      <c r="A1349" s="56">
        <v>1348</v>
      </c>
      <c r="B1349" s="17" t="s">
        <v>122</v>
      </c>
      <c r="C1349" s="17" t="s">
        <v>123</v>
      </c>
      <c r="D1349" s="17" t="s">
        <v>8818</v>
      </c>
      <c r="E1349" s="17" t="s">
        <v>4808</v>
      </c>
      <c r="F1349" s="17" t="s">
        <v>4685</v>
      </c>
      <c r="G1349" s="50">
        <v>45485</v>
      </c>
      <c r="H1349" s="50">
        <v>45506</v>
      </c>
      <c r="I1349" s="51">
        <v>9787802225428</v>
      </c>
      <c r="J1349" s="51"/>
      <c r="K1349" s="51"/>
      <c r="L1349" s="51" t="s">
        <v>3937</v>
      </c>
      <c r="M1349" s="2" t="s">
        <v>8819</v>
      </c>
    </row>
    <row r="1350" spans="1:13" x14ac:dyDescent="0.3">
      <c r="A1350" s="56">
        <v>1349</v>
      </c>
      <c r="B1350" s="17" t="s">
        <v>122</v>
      </c>
      <c r="C1350" s="17" t="s">
        <v>123</v>
      </c>
      <c r="D1350" s="17" t="s">
        <v>8820</v>
      </c>
      <c r="E1350" s="17" t="s">
        <v>4820</v>
      </c>
      <c r="F1350" s="17" t="s">
        <v>4685</v>
      </c>
      <c r="G1350" s="50">
        <v>45485</v>
      </c>
      <c r="H1350" s="50">
        <v>45506</v>
      </c>
      <c r="I1350" s="51">
        <v>9787511353894</v>
      </c>
      <c r="J1350" s="51"/>
      <c r="K1350" s="51"/>
      <c r="L1350" s="51" t="s">
        <v>3937</v>
      </c>
      <c r="M1350" s="2" t="s">
        <v>8821</v>
      </c>
    </row>
    <row r="1351" spans="1:13" x14ac:dyDescent="0.3">
      <c r="A1351" s="56">
        <v>1350</v>
      </c>
      <c r="B1351" s="17" t="s">
        <v>122</v>
      </c>
      <c r="C1351" s="17" t="s">
        <v>123</v>
      </c>
      <c r="D1351" s="17" t="s">
        <v>8822</v>
      </c>
      <c r="E1351" s="17" t="s">
        <v>8823</v>
      </c>
      <c r="F1351" s="17" t="s">
        <v>526</v>
      </c>
      <c r="G1351" s="50">
        <v>45778</v>
      </c>
      <c r="H1351" s="50">
        <v>45792</v>
      </c>
      <c r="I1351" s="51">
        <v>9786263645196</v>
      </c>
      <c r="J1351" s="51">
        <v>9786263646285</v>
      </c>
      <c r="K1351" s="51"/>
      <c r="L1351" s="51" t="s">
        <v>3871</v>
      </c>
      <c r="M1351" s="2" t="s">
        <v>8824</v>
      </c>
    </row>
    <row r="1352" spans="1:13" x14ac:dyDescent="0.3">
      <c r="A1352" s="56">
        <v>1351</v>
      </c>
      <c r="B1352" s="17" t="s">
        <v>122</v>
      </c>
      <c r="C1352" s="17" t="s">
        <v>1111</v>
      </c>
      <c r="D1352" s="17" t="s">
        <v>8825</v>
      </c>
      <c r="E1352" s="17" t="s">
        <v>8826</v>
      </c>
      <c r="F1352" s="17" t="s">
        <v>50</v>
      </c>
      <c r="G1352" s="50">
        <v>45247</v>
      </c>
      <c r="H1352" s="50">
        <v>45272</v>
      </c>
      <c r="I1352" s="51">
        <v>9786263742710</v>
      </c>
      <c r="J1352" s="51">
        <v>9786263742802</v>
      </c>
      <c r="K1352" s="51">
        <v>9786263742819</v>
      </c>
      <c r="L1352" s="51" t="s">
        <v>3978</v>
      </c>
      <c r="M1352" s="2" t="s">
        <v>8827</v>
      </c>
    </row>
    <row r="1353" spans="1:13" x14ac:dyDescent="0.3">
      <c r="A1353" s="56">
        <v>1352</v>
      </c>
      <c r="B1353" s="17" t="s">
        <v>122</v>
      </c>
      <c r="C1353" s="17" t="s">
        <v>1111</v>
      </c>
      <c r="D1353" s="17" t="s">
        <v>8828</v>
      </c>
      <c r="E1353" s="17" t="s">
        <v>8829</v>
      </c>
      <c r="F1353" s="17" t="s">
        <v>607</v>
      </c>
      <c r="G1353" s="50">
        <v>44742</v>
      </c>
      <c r="H1353" s="50">
        <v>44778</v>
      </c>
      <c r="I1353" s="51"/>
      <c r="J1353" s="51">
        <v>9789865538675</v>
      </c>
      <c r="K1353" s="51"/>
      <c r="L1353" s="51" t="s">
        <v>4310</v>
      </c>
      <c r="M1353" s="2" t="s">
        <v>8830</v>
      </c>
    </row>
    <row r="1354" spans="1:13" x14ac:dyDescent="0.3">
      <c r="A1354" s="56">
        <v>1353</v>
      </c>
      <c r="B1354" s="17" t="s">
        <v>122</v>
      </c>
      <c r="C1354" s="17" t="s">
        <v>123</v>
      </c>
      <c r="D1354" s="17" t="s">
        <v>8831</v>
      </c>
      <c r="E1354" s="17" t="s">
        <v>8832</v>
      </c>
      <c r="F1354" s="17" t="s">
        <v>4938</v>
      </c>
      <c r="G1354" s="50">
        <v>44652</v>
      </c>
      <c r="H1354" s="50">
        <v>44875</v>
      </c>
      <c r="I1354" s="51">
        <v>9789576939655</v>
      </c>
      <c r="J1354" s="51">
        <v>9789576939990</v>
      </c>
      <c r="K1354" s="51"/>
      <c r="L1354" s="51" t="s">
        <v>6553</v>
      </c>
      <c r="M1354" s="2" t="s">
        <v>8833</v>
      </c>
    </row>
    <row r="1355" spans="1:13" x14ac:dyDescent="0.3">
      <c r="A1355" s="56">
        <v>1354</v>
      </c>
      <c r="B1355" s="17" t="s">
        <v>122</v>
      </c>
      <c r="C1355" s="17" t="s">
        <v>123</v>
      </c>
      <c r="D1355" s="17" t="s">
        <v>8834</v>
      </c>
      <c r="E1355" s="17" t="s">
        <v>8835</v>
      </c>
      <c r="F1355" s="17" t="s">
        <v>607</v>
      </c>
      <c r="G1355" s="50">
        <v>44681</v>
      </c>
      <c r="H1355" s="50">
        <v>44742</v>
      </c>
      <c r="I1355" s="51"/>
      <c r="J1355" s="51">
        <v>9789865538583</v>
      </c>
      <c r="K1355" s="51"/>
      <c r="L1355" s="51" t="s">
        <v>3937</v>
      </c>
      <c r="M1355" s="2" t="s">
        <v>8836</v>
      </c>
    </row>
    <row r="1356" spans="1:13" x14ac:dyDescent="0.3">
      <c r="A1356" s="56">
        <v>1355</v>
      </c>
      <c r="B1356" s="17" t="s">
        <v>153</v>
      </c>
      <c r="C1356" s="17" t="s">
        <v>187</v>
      </c>
      <c r="D1356" s="17" t="s">
        <v>8837</v>
      </c>
      <c r="E1356" s="17" t="s">
        <v>8838</v>
      </c>
      <c r="F1356" s="17" t="s">
        <v>779</v>
      </c>
      <c r="G1356" s="50">
        <v>44927</v>
      </c>
      <c r="H1356" s="50">
        <v>45462</v>
      </c>
      <c r="I1356" s="51"/>
      <c r="J1356" s="51">
        <v>9786269671687</v>
      </c>
      <c r="K1356" s="51"/>
      <c r="L1356" s="51" t="s">
        <v>3913</v>
      </c>
      <c r="M1356" s="2" t="s">
        <v>8839</v>
      </c>
    </row>
    <row r="1357" spans="1:13" x14ac:dyDescent="0.3">
      <c r="A1357" s="56">
        <v>1356</v>
      </c>
      <c r="B1357" s="17" t="s">
        <v>153</v>
      </c>
      <c r="C1357" s="17" t="s">
        <v>187</v>
      </c>
      <c r="D1357" s="17" t="s">
        <v>8840</v>
      </c>
      <c r="E1357" s="17" t="s">
        <v>2843</v>
      </c>
      <c r="F1357" s="17" t="s">
        <v>190</v>
      </c>
      <c r="G1357" s="50">
        <v>44874</v>
      </c>
      <c r="H1357" s="50">
        <v>44874</v>
      </c>
      <c r="I1357" s="51">
        <v>9789861366401</v>
      </c>
      <c r="J1357" s="51"/>
      <c r="K1357" s="51">
        <v>9789861366418</v>
      </c>
      <c r="L1357" s="51" t="s">
        <v>3913</v>
      </c>
      <c r="M1357" s="2" t="s">
        <v>8841</v>
      </c>
    </row>
    <row r="1358" spans="1:13" x14ac:dyDescent="0.3">
      <c r="A1358" s="56">
        <v>1357</v>
      </c>
      <c r="B1358" s="17" t="s">
        <v>153</v>
      </c>
      <c r="C1358" s="17" t="s">
        <v>346</v>
      </c>
      <c r="D1358" s="17" t="s">
        <v>8842</v>
      </c>
      <c r="E1358" s="17" t="s">
        <v>8843</v>
      </c>
      <c r="F1358" s="17" t="s">
        <v>709</v>
      </c>
      <c r="G1358" s="50">
        <v>45273</v>
      </c>
      <c r="H1358" s="50">
        <v>45403</v>
      </c>
      <c r="I1358" s="51">
        <v>9786267244241</v>
      </c>
      <c r="J1358" s="51">
        <v>9786267244258</v>
      </c>
      <c r="K1358" s="51">
        <v>9786267244265</v>
      </c>
      <c r="L1358" s="51" t="s">
        <v>8844</v>
      </c>
      <c r="M1358" s="2" t="s">
        <v>8845</v>
      </c>
    </row>
    <row r="1359" spans="1:13" x14ac:dyDescent="0.3">
      <c r="A1359" s="56">
        <v>1358</v>
      </c>
      <c r="B1359" s="17" t="s">
        <v>10</v>
      </c>
      <c r="C1359" s="17" t="s">
        <v>89</v>
      </c>
      <c r="D1359" s="17" t="s">
        <v>8846</v>
      </c>
      <c r="E1359" s="17" t="s">
        <v>8847</v>
      </c>
      <c r="F1359" s="17" t="s">
        <v>1331</v>
      </c>
      <c r="G1359" s="50">
        <v>45085</v>
      </c>
      <c r="H1359" s="50">
        <v>45275</v>
      </c>
      <c r="I1359" s="51">
        <v>9786269712496</v>
      </c>
      <c r="J1359" s="51">
        <v>9786269785049</v>
      </c>
      <c r="K1359" s="51"/>
      <c r="L1359" s="51" t="s">
        <v>5088</v>
      </c>
      <c r="M1359" s="2" t="s">
        <v>8848</v>
      </c>
    </row>
    <row r="1360" spans="1:13" x14ac:dyDescent="0.3">
      <c r="A1360" s="56">
        <v>1359</v>
      </c>
      <c r="B1360" s="17" t="s">
        <v>10</v>
      </c>
      <c r="C1360" s="17" t="s">
        <v>89</v>
      </c>
      <c r="D1360" s="17" t="s">
        <v>8849</v>
      </c>
      <c r="E1360" s="17" t="s">
        <v>57</v>
      </c>
      <c r="F1360" s="17" t="s">
        <v>58</v>
      </c>
      <c r="G1360" s="50">
        <v>45122</v>
      </c>
      <c r="H1360" s="50">
        <v>45149</v>
      </c>
      <c r="I1360" s="51"/>
      <c r="J1360" s="51"/>
      <c r="K1360" s="51"/>
      <c r="L1360" s="51" t="s">
        <v>8529</v>
      </c>
      <c r="M1360" s="2" t="s">
        <v>8850</v>
      </c>
    </row>
    <row r="1361" spans="1:13" x14ac:dyDescent="0.3">
      <c r="A1361" s="56">
        <v>1360</v>
      </c>
      <c r="B1361" s="17" t="s">
        <v>10</v>
      </c>
      <c r="C1361" s="17" t="s">
        <v>38</v>
      </c>
      <c r="D1361" s="17" t="s">
        <v>8851</v>
      </c>
      <c r="E1361" s="17" t="s">
        <v>1050</v>
      </c>
      <c r="F1361" s="17" t="s">
        <v>238</v>
      </c>
      <c r="G1361" s="50">
        <v>44987</v>
      </c>
      <c r="H1361" s="50">
        <v>45064</v>
      </c>
      <c r="I1361" s="51">
        <v>9786267203323</v>
      </c>
      <c r="J1361" s="51">
        <v>9786267203521</v>
      </c>
      <c r="K1361" s="51"/>
      <c r="L1361" s="51" t="s">
        <v>3896</v>
      </c>
      <c r="M1361" s="2" t="s">
        <v>8852</v>
      </c>
    </row>
    <row r="1362" spans="1:13" x14ac:dyDescent="0.3">
      <c r="A1362" s="56">
        <v>1361</v>
      </c>
      <c r="B1362" s="17" t="s">
        <v>147</v>
      </c>
      <c r="C1362" s="17" t="s">
        <v>776</v>
      </c>
      <c r="D1362" s="17" t="s">
        <v>8853</v>
      </c>
      <c r="E1362" s="17" t="s">
        <v>8854</v>
      </c>
      <c r="F1362" s="17" t="s">
        <v>526</v>
      </c>
      <c r="G1362" s="50">
        <v>44986</v>
      </c>
      <c r="H1362" s="50">
        <v>45037</v>
      </c>
      <c r="I1362" s="51">
        <v>9786269676378</v>
      </c>
      <c r="J1362" s="51">
        <v>9786269676385</v>
      </c>
      <c r="K1362" s="51"/>
      <c r="L1362" s="51" t="s">
        <v>3956</v>
      </c>
      <c r="M1362" s="2" t="s">
        <v>8855</v>
      </c>
    </row>
    <row r="1363" spans="1:13" x14ac:dyDescent="0.3">
      <c r="A1363" s="56">
        <v>1362</v>
      </c>
      <c r="B1363" s="17" t="s">
        <v>122</v>
      </c>
      <c r="C1363" s="17" t="s">
        <v>1111</v>
      </c>
      <c r="D1363" s="17" t="s">
        <v>8856</v>
      </c>
      <c r="E1363" s="17" t="s">
        <v>8857</v>
      </c>
      <c r="F1363" s="17" t="s">
        <v>156</v>
      </c>
      <c r="G1363" s="50">
        <v>45017</v>
      </c>
      <c r="H1363" s="50">
        <v>45017</v>
      </c>
      <c r="I1363" s="51">
        <v>9789861344546</v>
      </c>
      <c r="J1363" s="51"/>
      <c r="K1363" s="51">
        <v>9789861344553</v>
      </c>
      <c r="L1363" s="51" t="s">
        <v>4310</v>
      </c>
      <c r="M1363" s="2" t="s">
        <v>8858</v>
      </c>
    </row>
    <row r="1364" spans="1:13" x14ac:dyDescent="0.3">
      <c r="A1364" s="56">
        <v>1363</v>
      </c>
      <c r="B1364" s="17" t="s">
        <v>153</v>
      </c>
      <c r="C1364" s="17" t="s">
        <v>346</v>
      </c>
      <c r="D1364" s="17" t="s">
        <v>8859</v>
      </c>
      <c r="E1364" s="17" t="s">
        <v>8860</v>
      </c>
      <c r="F1364" s="17" t="s">
        <v>983</v>
      </c>
      <c r="G1364" s="50">
        <v>45106</v>
      </c>
      <c r="H1364" s="50">
        <v>45120</v>
      </c>
      <c r="I1364" s="51">
        <v>9786267266212</v>
      </c>
      <c r="J1364" s="51">
        <v>9786267266298</v>
      </c>
      <c r="K1364" s="51"/>
      <c r="L1364" s="51" t="s">
        <v>8861</v>
      </c>
      <c r="M1364" s="2" t="s">
        <v>8862</v>
      </c>
    </row>
    <row r="1365" spans="1:13" x14ac:dyDescent="0.3">
      <c r="A1365" s="56">
        <v>1364</v>
      </c>
      <c r="B1365" s="17" t="s">
        <v>122</v>
      </c>
      <c r="C1365" s="17" t="s">
        <v>1111</v>
      </c>
      <c r="D1365" s="17" t="s">
        <v>8863</v>
      </c>
      <c r="E1365" s="17" t="s">
        <v>8864</v>
      </c>
      <c r="F1365" s="17" t="s">
        <v>1541</v>
      </c>
      <c r="G1365" s="50">
        <v>45077</v>
      </c>
      <c r="H1365" s="50">
        <v>45220</v>
      </c>
      <c r="I1365" s="51">
        <v>9786267184776</v>
      </c>
      <c r="J1365" s="51">
        <v>9786267311165</v>
      </c>
      <c r="K1365" s="51">
        <v>9786267311172</v>
      </c>
      <c r="L1365" s="51" t="s">
        <v>3937</v>
      </c>
      <c r="M1365" s="2" t="s">
        <v>8865</v>
      </c>
    </row>
    <row r="1366" spans="1:13" x14ac:dyDescent="0.3">
      <c r="A1366" s="56">
        <v>1365</v>
      </c>
      <c r="B1366" s="17" t="s">
        <v>153</v>
      </c>
      <c r="C1366" s="17" t="s">
        <v>346</v>
      </c>
      <c r="D1366" s="17" t="s">
        <v>8866</v>
      </c>
      <c r="E1366" s="17" t="s">
        <v>8867</v>
      </c>
      <c r="F1366" s="17" t="s">
        <v>156</v>
      </c>
      <c r="G1366" s="50">
        <v>44652</v>
      </c>
      <c r="H1366" s="50">
        <v>44662</v>
      </c>
      <c r="I1366" s="51">
        <v>9789861344140</v>
      </c>
      <c r="J1366" s="51"/>
      <c r="K1366" s="51">
        <v>9789861344157</v>
      </c>
      <c r="L1366" s="51" t="s">
        <v>3869</v>
      </c>
      <c r="M1366" s="2" t="s">
        <v>8868</v>
      </c>
    </row>
    <row r="1367" spans="1:13" x14ac:dyDescent="0.3">
      <c r="A1367" s="56">
        <v>1366</v>
      </c>
      <c r="B1367" s="17" t="s">
        <v>52</v>
      </c>
      <c r="C1367" s="17" t="s">
        <v>128</v>
      </c>
      <c r="D1367" s="17" t="s">
        <v>8869</v>
      </c>
      <c r="E1367" s="17" t="s">
        <v>8870</v>
      </c>
      <c r="F1367" s="17" t="s">
        <v>1005</v>
      </c>
      <c r="G1367" s="50">
        <v>45813</v>
      </c>
      <c r="H1367" s="50">
        <v>45824</v>
      </c>
      <c r="I1367" s="51">
        <v>9786267641590</v>
      </c>
      <c r="J1367" s="51"/>
      <c r="K1367" s="51">
        <v>9786267641583</v>
      </c>
      <c r="L1367" s="51" t="s">
        <v>3951</v>
      </c>
      <c r="M1367" s="2" t="s">
        <v>8871</v>
      </c>
    </row>
    <row r="1368" spans="1:13" x14ac:dyDescent="0.3">
      <c r="A1368" s="56">
        <v>1367</v>
      </c>
      <c r="B1368" s="17" t="s">
        <v>153</v>
      </c>
      <c r="C1368" s="17" t="s">
        <v>627</v>
      </c>
      <c r="D1368" s="17" t="s">
        <v>8872</v>
      </c>
      <c r="E1368" s="17" t="s">
        <v>8873</v>
      </c>
      <c r="F1368" s="17" t="s">
        <v>156</v>
      </c>
      <c r="G1368" s="50">
        <v>45817</v>
      </c>
      <c r="H1368" s="50">
        <v>45821</v>
      </c>
      <c r="I1368" s="51">
        <v>9789861344393</v>
      </c>
      <c r="J1368" s="51"/>
      <c r="K1368" s="51">
        <v>9789861345413</v>
      </c>
      <c r="L1368" s="51" t="s">
        <v>4121</v>
      </c>
      <c r="M1368" s="2" t="s">
        <v>8874</v>
      </c>
    </row>
    <row r="1369" spans="1:13" x14ac:dyDescent="0.3">
      <c r="A1369" s="56">
        <v>1368</v>
      </c>
      <c r="B1369" s="17" t="s">
        <v>52</v>
      </c>
      <c r="C1369" s="17" t="s">
        <v>128</v>
      </c>
      <c r="D1369" s="17" t="s">
        <v>8875</v>
      </c>
      <c r="E1369" s="17" t="s">
        <v>8876</v>
      </c>
      <c r="F1369" s="17" t="s">
        <v>709</v>
      </c>
      <c r="G1369" s="50">
        <v>45721</v>
      </c>
      <c r="H1369" s="50">
        <v>45860</v>
      </c>
      <c r="I1369" s="51">
        <v>9786267244845</v>
      </c>
      <c r="J1369" s="51">
        <v>9786267244821</v>
      </c>
      <c r="K1369" s="51">
        <v>9786267244838</v>
      </c>
      <c r="L1369" s="51" t="s">
        <v>3900</v>
      </c>
      <c r="M1369" s="2" t="s">
        <v>8877</v>
      </c>
    </row>
    <row r="1370" spans="1:13" x14ac:dyDescent="0.3">
      <c r="A1370" s="56">
        <v>1369</v>
      </c>
      <c r="B1370" s="17" t="s">
        <v>194</v>
      </c>
      <c r="C1370" s="17" t="s">
        <v>231</v>
      </c>
      <c r="D1370" s="17" t="s">
        <v>8878</v>
      </c>
      <c r="E1370" s="17" t="s">
        <v>8879</v>
      </c>
      <c r="F1370" s="17" t="s">
        <v>646</v>
      </c>
      <c r="G1370" s="50">
        <v>45778</v>
      </c>
      <c r="H1370" s="50">
        <v>45778</v>
      </c>
      <c r="I1370" s="51">
        <v>9789861339696</v>
      </c>
      <c r="J1370" s="51"/>
      <c r="K1370" s="51">
        <v>9789861339689</v>
      </c>
      <c r="L1370" s="51" t="s">
        <v>4021</v>
      </c>
      <c r="M1370" s="2" t="s">
        <v>8880</v>
      </c>
    </row>
    <row r="1371" spans="1:13" x14ac:dyDescent="0.3">
      <c r="A1371" s="56">
        <v>1370</v>
      </c>
      <c r="B1371" s="17" t="s">
        <v>122</v>
      </c>
      <c r="C1371" s="17" t="s">
        <v>123</v>
      </c>
      <c r="D1371" s="17" t="s">
        <v>8881</v>
      </c>
      <c r="E1371" s="17" t="s">
        <v>8882</v>
      </c>
      <c r="F1371" s="17" t="s">
        <v>1578</v>
      </c>
      <c r="G1371" s="50">
        <v>45748</v>
      </c>
      <c r="H1371" s="50">
        <v>45764</v>
      </c>
      <c r="I1371" s="51">
        <v>9786267641262</v>
      </c>
      <c r="J1371" s="51"/>
      <c r="K1371" s="51">
        <v>9786267641446</v>
      </c>
      <c r="L1371" s="51" t="s">
        <v>3937</v>
      </c>
      <c r="M1371" s="2" t="s">
        <v>8883</v>
      </c>
    </row>
    <row r="1372" spans="1:13" x14ac:dyDescent="0.3">
      <c r="A1372" s="56">
        <v>1371</v>
      </c>
      <c r="B1372" s="17" t="s">
        <v>122</v>
      </c>
      <c r="C1372" s="17" t="s">
        <v>123</v>
      </c>
      <c r="D1372" s="17" t="s">
        <v>8884</v>
      </c>
      <c r="E1372" s="17" t="s">
        <v>8885</v>
      </c>
      <c r="F1372" s="17" t="s">
        <v>630</v>
      </c>
      <c r="G1372" s="50">
        <v>45673</v>
      </c>
      <c r="H1372" s="50">
        <v>45790</v>
      </c>
      <c r="I1372" s="51">
        <v>9786263498617</v>
      </c>
      <c r="J1372" s="51">
        <v>9786263498662</v>
      </c>
      <c r="K1372" s="51"/>
      <c r="L1372" s="51" t="s">
        <v>3937</v>
      </c>
      <c r="M1372" s="2" t="s">
        <v>8886</v>
      </c>
    </row>
    <row r="1373" spans="1:13" x14ac:dyDescent="0.3">
      <c r="A1373" s="56">
        <v>1372</v>
      </c>
      <c r="B1373" s="17" t="s">
        <v>153</v>
      </c>
      <c r="C1373" s="17" t="s">
        <v>166</v>
      </c>
      <c r="D1373" s="17" t="s">
        <v>8887</v>
      </c>
      <c r="E1373" s="17" t="s">
        <v>8888</v>
      </c>
      <c r="F1373" s="17" t="s">
        <v>8889</v>
      </c>
      <c r="G1373" s="50">
        <v>45726</v>
      </c>
      <c r="H1373" s="50">
        <v>45728</v>
      </c>
      <c r="I1373" s="51">
        <v>9789860736472</v>
      </c>
      <c r="J1373" s="51"/>
      <c r="K1373" s="51">
        <v>9789860736496</v>
      </c>
      <c r="L1373" s="51" t="s">
        <v>4305</v>
      </c>
      <c r="M1373" s="2" t="s">
        <v>8890</v>
      </c>
    </row>
    <row r="1374" spans="1:13" x14ac:dyDescent="0.3">
      <c r="A1374" s="56">
        <v>1373</v>
      </c>
      <c r="B1374" s="17" t="s">
        <v>52</v>
      </c>
      <c r="C1374" s="17" t="s">
        <v>118</v>
      </c>
      <c r="D1374" s="17" t="s">
        <v>8891</v>
      </c>
      <c r="E1374" s="17" t="s">
        <v>8892</v>
      </c>
      <c r="F1374" s="17" t="s">
        <v>2303</v>
      </c>
      <c r="G1374" s="50">
        <v>45659</v>
      </c>
      <c r="H1374" s="50">
        <v>45819</v>
      </c>
      <c r="I1374" s="51">
        <v>9786267376829</v>
      </c>
      <c r="J1374" s="51">
        <v>9786267376805</v>
      </c>
      <c r="K1374" s="51">
        <v>9786267376812</v>
      </c>
      <c r="L1374" s="51" t="s">
        <v>8893</v>
      </c>
      <c r="M1374" s="2" t="s">
        <v>8894</v>
      </c>
    </row>
    <row r="1375" spans="1:13" x14ac:dyDescent="0.3">
      <c r="A1375" s="56">
        <v>1374</v>
      </c>
      <c r="B1375" s="17" t="s">
        <v>122</v>
      </c>
      <c r="C1375" s="17" t="s">
        <v>123</v>
      </c>
      <c r="D1375" s="17" t="s">
        <v>8895</v>
      </c>
      <c r="E1375" s="17" t="s">
        <v>1103</v>
      </c>
      <c r="F1375" s="17" t="s">
        <v>856</v>
      </c>
      <c r="G1375" s="50">
        <v>45707</v>
      </c>
      <c r="H1375" s="50">
        <v>45846</v>
      </c>
      <c r="I1375" s="51">
        <v>9789865083458</v>
      </c>
      <c r="J1375" s="51">
        <v>9789865083472</v>
      </c>
      <c r="K1375" s="51">
        <v>9789865083465</v>
      </c>
      <c r="L1375" s="51" t="s">
        <v>4253</v>
      </c>
      <c r="M1375" s="2" t="s">
        <v>8896</v>
      </c>
    </row>
    <row r="1376" spans="1:13" x14ac:dyDescent="0.3">
      <c r="A1376" s="56">
        <v>1375</v>
      </c>
      <c r="B1376" s="17" t="s">
        <v>52</v>
      </c>
      <c r="C1376" s="17" t="s">
        <v>128</v>
      </c>
      <c r="D1376" s="17" t="s">
        <v>8897</v>
      </c>
      <c r="E1376" s="17" t="s">
        <v>8898</v>
      </c>
      <c r="F1376" s="17" t="s">
        <v>1982</v>
      </c>
      <c r="G1376" s="50">
        <v>45792</v>
      </c>
      <c r="H1376" s="50">
        <v>45805</v>
      </c>
      <c r="I1376" s="51">
        <v>9786267463994</v>
      </c>
      <c r="J1376" s="51">
        <v>9786267727010</v>
      </c>
      <c r="K1376" s="51"/>
      <c r="L1376" s="51" t="s">
        <v>8899</v>
      </c>
      <c r="M1376" s="2" t="s">
        <v>8900</v>
      </c>
    </row>
    <row r="1377" spans="1:13" x14ac:dyDescent="0.3">
      <c r="A1377" s="56">
        <v>1376</v>
      </c>
      <c r="B1377" s="17" t="s">
        <v>52</v>
      </c>
      <c r="C1377" s="17" t="s">
        <v>128</v>
      </c>
      <c r="D1377" s="17" t="s">
        <v>8901</v>
      </c>
      <c r="E1377" s="17" t="s">
        <v>8902</v>
      </c>
      <c r="F1377" s="17" t="s">
        <v>292</v>
      </c>
      <c r="G1377" s="50">
        <v>45659</v>
      </c>
      <c r="H1377" s="50">
        <v>45819</v>
      </c>
      <c r="I1377" s="51">
        <v>9786267445822</v>
      </c>
      <c r="J1377" s="51">
        <v>9786267445792</v>
      </c>
      <c r="K1377" s="51">
        <v>9786267445785</v>
      </c>
      <c r="L1377" s="51" t="s">
        <v>8903</v>
      </c>
      <c r="M1377" s="2" t="s">
        <v>8904</v>
      </c>
    </row>
    <row r="1378" spans="1:13" x14ac:dyDescent="0.3">
      <c r="A1378" s="56">
        <v>1377</v>
      </c>
      <c r="B1378" s="17" t="s">
        <v>52</v>
      </c>
      <c r="C1378" s="17" t="s">
        <v>128</v>
      </c>
      <c r="D1378" s="17" t="s">
        <v>8905</v>
      </c>
      <c r="E1378" s="17" t="s">
        <v>8906</v>
      </c>
      <c r="F1378" s="17" t="s">
        <v>646</v>
      </c>
      <c r="G1378" s="50">
        <v>45748</v>
      </c>
      <c r="H1378" s="50">
        <v>45748</v>
      </c>
      <c r="I1378" s="51">
        <v>9789861339672</v>
      </c>
      <c r="J1378" s="51"/>
      <c r="K1378" s="51">
        <v>9789861339665</v>
      </c>
      <c r="L1378" s="51" t="s">
        <v>4325</v>
      </c>
      <c r="M1378" s="2" t="s">
        <v>8907</v>
      </c>
    </row>
    <row r="1379" spans="1:13" x14ac:dyDescent="0.3">
      <c r="A1379" s="56">
        <v>1378</v>
      </c>
      <c r="B1379" s="17" t="s">
        <v>153</v>
      </c>
      <c r="C1379" s="17" t="s">
        <v>627</v>
      </c>
      <c r="D1379" s="17" t="s">
        <v>8908</v>
      </c>
      <c r="E1379" s="17" t="s">
        <v>8909</v>
      </c>
      <c r="F1379" s="17" t="s">
        <v>131</v>
      </c>
      <c r="G1379" s="50">
        <v>45736</v>
      </c>
      <c r="H1379" s="50">
        <v>45754</v>
      </c>
      <c r="I1379" s="51">
        <v>9786267488980</v>
      </c>
      <c r="J1379" s="51"/>
      <c r="K1379" s="51">
        <v>9786267683002</v>
      </c>
      <c r="L1379" s="51" t="s">
        <v>4077</v>
      </c>
      <c r="M1379" s="2" t="s">
        <v>8910</v>
      </c>
    </row>
    <row r="1380" spans="1:13" x14ac:dyDescent="0.3">
      <c r="A1380" s="56">
        <v>1379</v>
      </c>
      <c r="B1380" s="17" t="s">
        <v>52</v>
      </c>
      <c r="C1380" s="17" t="s">
        <v>118</v>
      </c>
      <c r="D1380" s="17" t="s">
        <v>8911</v>
      </c>
      <c r="E1380" s="17" t="s">
        <v>6829</v>
      </c>
      <c r="F1380" s="17" t="s">
        <v>439</v>
      </c>
      <c r="G1380" s="50">
        <v>45675</v>
      </c>
      <c r="H1380" s="50">
        <v>45754</v>
      </c>
      <c r="I1380" s="51">
        <v>9789863574200</v>
      </c>
      <c r="J1380" s="51"/>
      <c r="K1380" s="51">
        <v>9789863574361</v>
      </c>
      <c r="L1380" s="51" t="s">
        <v>4010</v>
      </c>
      <c r="M1380" s="2" t="s">
        <v>8912</v>
      </c>
    </row>
    <row r="1381" spans="1:13" x14ac:dyDescent="0.3">
      <c r="A1381" s="56">
        <v>1380</v>
      </c>
      <c r="B1381" s="17" t="s">
        <v>122</v>
      </c>
      <c r="C1381" s="17" t="s">
        <v>531</v>
      </c>
      <c r="D1381" s="17" t="s">
        <v>8913</v>
      </c>
      <c r="E1381" s="17" t="s">
        <v>8914</v>
      </c>
      <c r="F1381" s="17" t="s">
        <v>1271</v>
      </c>
      <c r="G1381" s="50">
        <v>45659</v>
      </c>
      <c r="H1381" s="50">
        <v>45819</v>
      </c>
      <c r="I1381" s="51">
        <v>9786267561218</v>
      </c>
      <c r="J1381" s="51">
        <v>9786267561201</v>
      </c>
      <c r="K1381" s="51">
        <v>9786267561195</v>
      </c>
      <c r="L1381" s="51" t="s">
        <v>3911</v>
      </c>
      <c r="M1381" s="2" t="s">
        <v>8915</v>
      </c>
    </row>
    <row r="1382" spans="1:13" x14ac:dyDescent="0.3">
      <c r="A1382" s="56">
        <v>1381</v>
      </c>
      <c r="B1382" s="17" t="s">
        <v>194</v>
      </c>
      <c r="C1382" s="17" t="s">
        <v>231</v>
      </c>
      <c r="D1382" s="17" t="s">
        <v>8916</v>
      </c>
      <c r="E1382" s="17" t="s">
        <v>8917</v>
      </c>
      <c r="F1382" s="17" t="s">
        <v>646</v>
      </c>
      <c r="G1382" s="50">
        <v>45658</v>
      </c>
      <c r="H1382" s="50">
        <v>45705</v>
      </c>
      <c r="I1382" s="51">
        <v>9789861339535</v>
      </c>
      <c r="J1382" s="51"/>
      <c r="K1382" s="51">
        <v>9789861339504</v>
      </c>
      <c r="L1382" s="51" t="s">
        <v>4021</v>
      </c>
      <c r="M1382" s="2" t="s">
        <v>8918</v>
      </c>
    </row>
    <row r="1383" spans="1:13" x14ac:dyDescent="0.3">
      <c r="A1383" s="56">
        <v>1382</v>
      </c>
      <c r="B1383" s="17" t="s">
        <v>52</v>
      </c>
      <c r="C1383" s="17" t="s">
        <v>118</v>
      </c>
      <c r="D1383" s="17" t="s">
        <v>8919</v>
      </c>
      <c r="E1383" s="17" t="s">
        <v>8732</v>
      </c>
      <c r="F1383" s="17" t="s">
        <v>1926</v>
      </c>
      <c r="G1383" s="50">
        <v>45679</v>
      </c>
      <c r="H1383" s="50">
        <v>45846</v>
      </c>
      <c r="I1383" s="51">
        <v>9786263147690</v>
      </c>
      <c r="J1383" s="51"/>
      <c r="K1383" s="51">
        <v>9786263147683</v>
      </c>
      <c r="L1383" s="51" t="s">
        <v>3994</v>
      </c>
      <c r="M1383" s="2" t="s">
        <v>8920</v>
      </c>
    </row>
    <row r="1384" spans="1:13" x14ac:dyDescent="0.3">
      <c r="A1384" s="56">
        <v>1383</v>
      </c>
      <c r="B1384" s="17" t="s">
        <v>194</v>
      </c>
      <c r="C1384" s="17" t="s">
        <v>231</v>
      </c>
      <c r="D1384" s="17" t="s">
        <v>8921</v>
      </c>
      <c r="E1384" s="17" t="s">
        <v>8922</v>
      </c>
      <c r="F1384" s="17" t="s">
        <v>1852</v>
      </c>
      <c r="G1384" s="50">
        <v>45717</v>
      </c>
      <c r="H1384" s="50">
        <v>45733</v>
      </c>
      <c r="I1384" s="51">
        <v>9786269943616</v>
      </c>
      <c r="J1384" s="51"/>
      <c r="K1384" s="51">
        <v>9786269943609</v>
      </c>
      <c r="L1384" s="51" t="s">
        <v>8923</v>
      </c>
      <c r="M1384" s="2" t="s">
        <v>8924</v>
      </c>
    </row>
    <row r="1385" spans="1:13" x14ac:dyDescent="0.3">
      <c r="A1385" s="56">
        <v>1384</v>
      </c>
      <c r="B1385" s="17" t="s">
        <v>122</v>
      </c>
      <c r="C1385" s="17" t="s">
        <v>531</v>
      </c>
      <c r="D1385" s="17" t="s">
        <v>8925</v>
      </c>
      <c r="E1385" s="17" t="s">
        <v>8926</v>
      </c>
      <c r="F1385" s="17" t="s">
        <v>995</v>
      </c>
      <c r="G1385" s="50">
        <v>45658</v>
      </c>
      <c r="H1385" s="50">
        <v>45705</v>
      </c>
      <c r="I1385" s="51">
        <v>9789861374680</v>
      </c>
      <c r="J1385" s="51"/>
      <c r="K1385" s="51">
        <v>9789861374673</v>
      </c>
      <c r="L1385" s="51" t="s">
        <v>6153</v>
      </c>
      <c r="M1385" s="2" t="s">
        <v>8927</v>
      </c>
    </row>
    <row r="1386" spans="1:13" x14ac:dyDescent="0.3">
      <c r="A1386" s="56">
        <v>1385</v>
      </c>
      <c r="B1386" s="17" t="s">
        <v>194</v>
      </c>
      <c r="C1386" s="17" t="s">
        <v>231</v>
      </c>
      <c r="D1386" s="17" t="s">
        <v>8928</v>
      </c>
      <c r="E1386" s="17" t="s">
        <v>8929</v>
      </c>
      <c r="F1386" s="17" t="s">
        <v>234</v>
      </c>
      <c r="G1386" s="50">
        <v>45721</v>
      </c>
      <c r="H1386" s="50">
        <v>45721</v>
      </c>
      <c r="I1386" s="51">
        <v>9786267421659</v>
      </c>
      <c r="J1386" s="51"/>
      <c r="K1386" s="51">
        <v>9786267421680</v>
      </c>
      <c r="L1386" s="51" t="s">
        <v>4021</v>
      </c>
      <c r="M1386" s="2" t="s">
        <v>8930</v>
      </c>
    </row>
    <row r="1387" spans="1:13" x14ac:dyDescent="0.3">
      <c r="A1387" s="56">
        <v>1386</v>
      </c>
      <c r="B1387" s="17" t="s">
        <v>194</v>
      </c>
      <c r="C1387" s="17" t="s">
        <v>231</v>
      </c>
      <c r="D1387" s="17" t="s">
        <v>8931</v>
      </c>
      <c r="E1387" s="17" t="s">
        <v>8929</v>
      </c>
      <c r="F1387" s="17" t="s">
        <v>234</v>
      </c>
      <c r="G1387" s="50">
        <v>45721</v>
      </c>
      <c r="H1387" s="50">
        <v>45721</v>
      </c>
      <c r="I1387" s="51">
        <v>9786267421642</v>
      </c>
      <c r="J1387" s="51"/>
      <c r="K1387" s="51">
        <v>9786267421673</v>
      </c>
      <c r="L1387" s="51" t="s">
        <v>4021</v>
      </c>
      <c r="M1387" s="2" t="s">
        <v>8932</v>
      </c>
    </row>
    <row r="1388" spans="1:13" x14ac:dyDescent="0.3">
      <c r="A1388" s="56">
        <v>1387</v>
      </c>
      <c r="B1388" s="17" t="s">
        <v>194</v>
      </c>
      <c r="C1388" s="17" t="s">
        <v>231</v>
      </c>
      <c r="D1388" s="17" t="s">
        <v>8933</v>
      </c>
      <c r="E1388" s="17" t="s">
        <v>8929</v>
      </c>
      <c r="F1388" s="17" t="s">
        <v>234</v>
      </c>
      <c r="G1388" s="50">
        <v>45721</v>
      </c>
      <c r="H1388" s="50">
        <v>45721</v>
      </c>
      <c r="I1388" s="51">
        <v>9786267421635</v>
      </c>
      <c r="J1388" s="51"/>
      <c r="K1388" s="51">
        <v>9786267421666</v>
      </c>
      <c r="L1388" s="51" t="s">
        <v>4021</v>
      </c>
      <c r="M1388" s="2" t="s">
        <v>8934</v>
      </c>
    </row>
    <row r="1389" spans="1:13" x14ac:dyDescent="0.3">
      <c r="A1389" s="56">
        <v>1388</v>
      </c>
      <c r="B1389" s="17" t="s">
        <v>52</v>
      </c>
      <c r="C1389" s="17" t="s">
        <v>118</v>
      </c>
      <c r="D1389" s="17" t="s">
        <v>8935</v>
      </c>
      <c r="E1389" s="17" t="s">
        <v>8936</v>
      </c>
      <c r="F1389" s="17" t="s">
        <v>1005</v>
      </c>
      <c r="G1389" s="50">
        <v>45693</v>
      </c>
      <c r="H1389" s="50">
        <v>45701</v>
      </c>
      <c r="I1389" s="51">
        <v>9786267641026</v>
      </c>
      <c r="J1389" s="51"/>
      <c r="K1389" s="51">
        <v>9786267641156</v>
      </c>
      <c r="L1389" s="51" t="s">
        <v>8937</v>
      </c>
      <c r="M1389" s="2" t="s">
        <v>8938</v>
      </c>
    </row>
    <row r="1390" spans="1:13" x14ac:dyDescent="0.3">
      <c r="A1390" s="56">
        <v>1389</v>
      </c>
      <c r="B1390" s="17" t="s">
        <v>153</v>
      </c>
      <c r="C1390" s="17" t="s">
        <v>158</v>
      </c>
      <c r="D1390" s="17" t="s">
        <v>8939</v>
      </c>
      <c r="E1390" s="17" t="s">
        <v>2153</v>
      </c>
      <c r="F1390" s="17" t="s">
        <v>50</v>
      </c>
      <c r="G1390" s="50">
        <v>45674</v>
      </c>
      <c r="H1390" s="50">
        <v>45698</v>
      </c>
      <c r="I1390" s="51">
        <v>9786264191562</v>
      </c>
      <c r="J1390" s="51"/>
      <c r="K1390" s="51">
        <v>9786264192064</v>
      </c>
      <c r="L1390" s="51" t="s">
        <v>4298</v>
      </c>
      <c r="M1390" s="2" t="s">
        <v>8940</v>
      </c>
    </row>
    <row r="1391" spans="1:13" x14ac:dyDescent="0.3">
      <c r="A1391" s="56">
        <v>1390</v>
      </c>
      <c r="B1391" s="17" t="s">
        <v>194</v>
      </c>
      <c r="C1391" s="17" t="s">
        <v>231</v>
      </c>
      <c r="D1391" s="17" t="s">
        <v>8941</v>
      </c>
      <c r="E1391" s="17" t="s">
        <v>8942</v>
      </c>
      <c r="F1391" s="17" t="s">
        <v>50</v>
      </c>
      <c r="G1391" s="50">
        <v>45674</v>
      </c>
      <c r="H1391" s="50">
        <v>45695</v>
      </c>
      <c r="I1391" s="51">
        <v>9786264191784</v>
      </c>
      <c r="J1391" s="51"/>
      <c r="K1391" s="51">
        <v>9786264191739</v>
      </c>
      <c r="L1391" s="51" t="s">
        <v>4190</v>
      </c>
      <c r="M1391" s="2" t="s">
        <v>8943</v>
      </c>
    </row>
    <row r="1392" spans="1:13" x14ac:dyDescent="0.3">
      <c r="A1392" s="56">
        <v>1391</v>
      </c>
      <c r="B1392" s="17" t="s">
        <v>52</v>
      </c>
      <c r="C1392" s="17" t="s">
        <v>128</v>
      </c>
      <c r="D1392" s="17" t="s">
        <v>8944</v>
      </c>
      <c r="E1392" s="17" t="s">
        <v>8945</v>
      </c>
      <c r="F1392" s="17" t="s">
        <v>145</v>
      </c>
      <c r="G1392" s="50">
        <v>45707</v>
      </c>
      <c r="H1392" s="50">
        <v>45707</v>
      </c>
      <c r="I1392" s="51">
        <v>9786269917440</v>
      </c>
      <c r="J1392" s="51"/>
      <c r="K1392" s="51">
        <v>9786269917464</v>
      </c>
      <c r="L1392" s="51" t="s">
        <v>4357</v>
      </c>
      <c r="M1392" s="2" t="s">
        <v>8946</v>
      </c>
    </row>
    <row r="1393" spans="1:13" x14ac:dyDescent="0.3">
      <c r="A1393" s="56">
        <v>1392</v>
      </c>
      <c r="B1393" s="17" t="s">
        <v>194</v>
      </c>
      <c r="C1393" s="17" t="s">
        <v>231</v>
      </c>
      <c r="D1393" s="17" t="s">
        <v>8947</v>
      </c>
      <c r="E1393" s="17" t="s">
        <v>8948</v>
      </c>
      <c r="F1393" s="17" t="s">
        <v>50</v>
      </c>
      <c r="G1393" s="50">
        <v>45737</v>
      </c>
      <c r="H1393" s="50">
        <v>45741</v>
      </c>
      <c r="I1393" s="51">
        <v>9786264192361</v>
      </c>
      <c r="J1393" s="51"/>
      <c r="K1393" s="51">
        <v>9786264192378</v>
      </c>
      <c r="L1393" s="51" t="s">
        <v>4088</v>
      </c>
      <c r="M1393" s="2" t="s">
        <v>8949</v>
      </c>
    </row>
    <row r="1394" spans="1:13" x14ac:dyDescent="0.3">
      <c r="A1394" s="56">
        <v>1393</v>
      </c>
      <c r="B1394" s="17" t="s">
        <v>122</v>
      </c>
      <c r="C1394" s="17" t="s">
        <v>531</v>
      </c>
      <c r="D1394" s="17" t="s">
        <v>8950</v>
      </c>
      <c r="E1394" s="17" t="s">
        <v>8951</v>
      </c>
      <c r="F1394" s="17" t="s">
        <v>50</v>
      </c>
      <c r="G1394" s="50">
        <v>45737</v>
      </c>
      <c r="H1394" s="50">
        <v>45741</v>
      </c>
      <c r="I1394" s="51">
        <v>9786264192316</v>
      </c>
      <c r="J1394" s="51"/>
      <c r="K1394" s="51">
        <v>9786264192323</v>
      </c>
      <c r="L1394" s="51" t="s">
        <v>3937</v>
      </c>
      <c r="M1394" s="2" t="s">
        <v>8952</v>
      </c>
    </row>
    <row r="1395" spans="1:13" x14ac:dyDescent="0.3">
      <c r="A1395" s="56">
        <v>1394</v>
      </c>
      <c r="B1395" s="17" t="s">
        <v>122</v>
      </c>
      <c r="C1395" s="17" t="s">
        <v>531</v>
      </c>
      <c r="D1395" s="17" t="s">
        <v>8953</v>
      </c>
      <c r="E1395" s="17" t="s">
        <v>8954</v>
      </c>
      <c r="F1395" s="17" t="s">
        <v>983</v>
      </c>
      <c r="G1395" s="50">
        <v>45743</v>
      </c>
      <c r="H1395" s="50">
        <v>45743</v>
      </c>
      <c r="I1395" s="51">
        <v>9786267589205</v>
      </c>
      <c r="J1395" s="51"/>
      <c r="K1395" s="51">
        <v>9786267589212</v>
      </c>
      <c r="L1395" s="51" t="s">
        <v>4302</v>
      </c>
      <c r="M1395" s="2" t="s">
        <v>8955</v>
      </c>
    </row>
    <row r="1396" spans="1:13" x14ac:dyDescent="0.3">
      <c r="A1396" s="56">
        <v>1395</v>
      </c>
      <c r="B1396" s="17" t="s">
        <v>147</v>
      </c>
      <c r="C1396" s="17" t="s">
        <v>148</v>
      </c>
      <c r="D1396" s="17" t="s">
        <v>8956</v>
      </c>
      <c r="E1396" s="17" t="s">
        <v>8957</v>
      </c>
      <c r="F1396" s="17" t="s">
        <v>995</v>
      </c>
      <c r="G1396" s="50">
        <v>45679</v>
      </c>
      <c r="H1396" s="50">
        <v>45705</v>
      </c>
      <c r="I1396" s="51">
        <v>9789861374703</v>
      </c>
      <c r="J1396" s="51"/>
      <c r="K1396" s="51">
        <v>9789861374697</v>
      </c>
      <c r="L1396" s="51" t="s">
        <v>8958</v>
      </c>
      <c r="M1396" s="2" t="s">
        <v>8959</v>
      </c>
    </row>
    <row r="1397" spans="1:13" x14ac:dyDescent="0.3">
      <c r="A1397" s="56">
        <v>1396</v>
      </c>
      <c r="B1397" s="17" t="s">
        <v>153</v>
      </c>
      <c r="C1397" s="17" t="s">
        <v>271</v>
      </c>
      <c r="D1397" s="17" t="s">
        <v>8960</v>
      </c>
      <c r="E1397" s="17" t="s">
        <v>8961</v>
      </c>
      <c r="F1397" s="17" t="s">
        <v>156</v>
      </c>
      <c r="G1397" s="50">
        <v>45658</v>
      </c>
      <c r="H1397" s="50">
        <v>45705</v>
      </c>
      <c r="I1397" s="51">
        <v>9789861345208</v>
      </c>
      <c r="J1397" s="51"/>
      <c r="K1397" s="51">
        <v>9789861345192</v>
      </c>
      <c r="L1397" s="51" t="s">
        <v>8962</v>
      </c>
      <c r="M1397" s="2" t="s">
        <v>8963</v>
      </c>
    </row>
    <row r="1398" spans="1:13" x14ac:dyDescent="0.3">
      <c r="A1398" s="56">
        <v>1397</v>
      </c>
      <c r="B1398" s="17" t="s">
        <v>52</v>
      </c>
      <c r="C1398" s="17" t="s">
        <v>128</v>
      </c>
      <c r="D1398" s="17" t="s">
        <v>8964</v>
      </c>
      <c r="E1398" s="17" t="s">
        <v>8965</v>
      </c>
      <c r="F1398" s="17" t="s">
        <v>748</v>
      </c>
      <c r="G1398" s="50">
        <v>45809</v>
      </c>
      <c r="H1398" s="50">
        <v>45821</v>
      </c>
      <c r="I1398" s="51">
        <v>9786267284889</v>
      </c>
      <c r="J1398" s="51"/>
      <c r="K1398" s="51">
        <v>9786267718032</v>
      </c>
      <c r="L1398" s="51" t="s">
        <v>8966</v>
      </c>
      <c r="M1398" s="2" t="s">
        <v>8967</v>
      </c>
    </row>
    <row r="1399" spans="1:13" x14ac:dyDescent="0.3">
      <c r="A1399" s="56">
        <v>1398</v>
      </c>
      <c r="B1399" s="17" t="s">
        <v>153</v>
      </c>
      <c r="C1399" s="17" t="s">
        <v>627</v>
      </c>
      <c r="D1399" s="17" t="s">
        <v>8968</v>
      </c>
      <c r="E1399" s="17" t="s">
        <v>8969</v>
      </c>
      <c r="F1399" s="17" t="s">
        <v>515</v>
      </c>
      <c r="G1399" s="50">
        <v>45692</v>
      </c>
      <c r="H1399" s="50">
        <v>45694</v>
      </c>
      <c r="I1399" s="51">
        <v>9786267518717</v>
      </c>
      <c r="J1399" s="51"/>
      <c r="K1399" s="51">
        <v>9786267518724</v>
      </c>
      <c r="L1399" s="51" t="s">
        <v>4569</v>
      </c>
      <c r="M1399" s="2" t="s">
        <v>8970</v>
      </c>
    </row>
    <row r="1400" spans="1:13" x14ac:dyDescent="0.3">
      <c r="A1400" s="56">
        <v>1399</v>
      </c>
      <c r="B1400" s="17" t="s">
        <v>52</v>
      </c>
      <c r="C1400" s="17" t="s">
        <v>128</v>
      </c>
      <c r="D1400" s="17" t="s">
        <v>8971</v>
      </c>
      <c r="E1400" s="17" t="s">
        <v>8972</v>
      </c>
      <c r="F1400" s="17" t="s">
        <v>131</v>
      </c>
      <c r="G1400" s="50">
        <v>45672</v>
      </c>
      <c r="H1400" s="50">
        <v>45672</v>
      </c>
      <c r="I1400" s="51">
        <v>9786267488744</v>
      </c>
      <c r="J1400" s="51"/>
      <c r="K1400" s="51">
        <v>9786267488676</v>
      </c>
      <c r="L1400" s="51" t="s">
        <v>8973</v>
      </c>
      <c r="M1400" s="2" t="s">
        <v>8974</v>
      </c>
    </row>
    <row r="1401" spans="1:13" x14ac:dyDescent="0.3">
      <c r="A1401" s="56">
        <v>1400</v>
      </c>
      <c r="B1401" s="17" t="s">
        <v>122</v>
      </c>
      <c r="C1401" s="17" t="s">
        <v>531</v>
      </c>
      <c r="D1401" s="17" t="s">
        <v>8975</v>
      </c>
      <c r="E1401" s="17" t="s">
        <v>8976</v>
      </c>
      <c r="F1401" s="17" t="s">
        <v>720</v>
      </c>
      <c r="G1401" s="50">
        <v>45700</v>
      </c>
      <c r="H1401" s="50">
        <v>45846</v>
      </c>
      <c r="I1401" s="51">
        <v>9786267596432</v>
      </c>
      <c r="J1401" s="51">
        <v>9786267596487</v>
      </c>
      <c r="K1401" s="51">
        <v>9786267596494</v>
      </c>
      <c r="L1401" s="51" t="s">
        <v>4121</v>
      </c>
      <c r="M1401" s="2" t="s">
        <v>8977</v>
      </c>
    </row>
    <row r="1402" spans="1:13" x14ac:dyDescent="0.3">
      <c r="A1402" s="56">
        <v>1401</v>
      </c>
      <c r="B1402" s="17" t="s">
        <v>194</v>
      </c>
      <c r="C1402" s="17" t="s">
        <v>195</v>
      </c>
      <c r="D1402" s="17" t="s">
        <v>8978</v>
      </c>
      <c r="E1402" s="17" t="s">
        <v>8979</v>
      </c>
      <c r="F1402" s="17" t="s">
        <v>663</v>
      </c>
      <c r="G1402" s="50">
        <v>45140</v>
      </c>
      <c r="H1402" s="50">
        <v>45279</v>
      </c>
      <c r="I1402" s="51">
        <v>9786269722198</v>
      </c>
      <c r="J1402" s="51">
        <v>9786269759316</v>
      </c>
      <c r="K1402" s="51">
        <v>9786269759309</v>
      </c>
      <c r="L1402" s="51" t="s">
        <v>8980</v>
      </c>
      <c r="M1402" s="2" t="s">
        <v>8981</v>
      </c>
    </row>
    <row r="1403" spans="1:13" x14ac:dyDescent="0.3">
      <c r="A1403" s="56">
        <v>1402</v>
      </c>
      <c r="B1403" s="17" t="s">
        <v>122</v>
      </c>
      <c r="C1403" s="17" t="s">
        <v>123</v>
      </c>
      <c r="D1403" s="17" t="s">
        <v>8982</v>
      </c>
      <c r="E1403" s="17" t="s">
        <v>8983</v>
      </c>
      <c r="F1403" s="17" t="s">
        <v>995</v>
      </c>
      <c r="G1403" s="50">
        <v>45108</v>
      </c>
      <c r="H1403" s="50">
        <v>45108</v>
      </c>
      <c r="I1403" s="51">
        <v>9789861372228</v>
      </c>
      <c r="J1403" s="51"/>
      <c r="K1403" s="51">
        <v>9789861374109</v>
      </c>
      <c r="L1403" s="51" t="s">
        <v>3992</v>
      </c>
      <c r="M1403" s="2" t="s">
        <v>8984</v>
      </c>
    </row>
    <row r="1404" spans="1:13" x14ac:dyDescent="0.3">
      <c r="A1404" s="56">
        <v>1403</v>
      </c>
      <c r="B1404" s="17" t="s">
        <v>122</v>
      </c>
      <c r="C1404" s="17" t="s">
        <v>531</v>
      </c>
      <c r="D1404" s="17" t="s">
        <v>8985</v>
      </c>
      <c r="E1404" s="17" t="s">
        <v>8986</v>
      </c>
      <c r="F1404" s="17" t="s">
        <v>838</v>
      </c>
      <c r="G1404" s="50">
        <v>45259</v>
      </c>
      <c r="H1404" s="50">
        <v>45403</v>
      </c>
      <c r="I1404" s="51">
        <v>9786267212301</v>
      </c>
      <c r="J1404" s="51">
        <v>9786267212417</v>
      </c>
      <c r="K1404" s="51">
        <v>9786267212400</v>
      </c>
      <c r="L1404" s="51" t="s">
        <v>4199</v>
      </c>
      <c r="M1404" s="2" t="s">
        <v>8987</v>
      </c>
    </row>
    <row r="1405" spans="1:13" x14ac:dyDescent="0.3">
      <c r="A1405" s="56">
        <v>1404</v>
      </c>
      <c r="B1405" s="17" t="s">
        <v>122</v>
      </c>
      <c r="C1405" s="17" t="s">
        <v>123</v>
      </c>
      <c r="D1405" s="17" t="s">
        <v>8988</v>
      </c>
      <c r="E1405" s="17" t="s">
        <v>8989</v>
      </c>
      <c r="F1405" s="17" t="s">
        <v>630</v>
      </c>
      <c r="G1405" s="50">
        <v>45134</v>
      </c>
      <c r="H1405" s="50">
        <v>45234</v>
      </c>
      <c r="I1405" s="51">
        <v>9786263493520</v>
      </c>
      <c r="J1405" s="51"/>
      <c r="K1405" s="51">
        <v>9786263493544</v>
      </c>
      <c r="L1405" s="51" t="s">
        <v>8990</v>
      </c>
      <c r="M1405" s="2" t="s">
        <v>8991</v>
      </c>
    </row>
    <row r="1406" spans="1:13" x14ac:dyDescent="0.3">
      <c r="A1406" s="56">
        <v>1405</v>
      </c>
      <c r="B1406" s="17" t="s">
        <v>122</v>
      </c>
      <c r="C1406" s="17" t="s">
        <v>531</v>
      </c>
      <c r="D1406" s="17" t="s">
        <v>8992</v>
      </c>
      <c r="E1406" s="17" t="s">
        <v>8993</v>
      </c>
      <c r="F1406" s="17" t="s">
        <v>439</v>
      </c>
      <c r="G1406" s="50">
        <v>45005</v>
      </c>
      <c r="H1406" s="50">
        <v>45117</v>
      </c>
      <c r="I1406" s="51">
        <v>9789863572794</v>
      </c>
      <c r="J1406" s="51"/>
      <c r="K1406" s="51">
        <v>9789863573142</v>
      </c>
      <c r="L1406" s="51" t="s">
        <v>4010</v>
      </c>
      <c r="M1406" s="2" t="s">
        <v>8994</v>
      </c>
    </row>
    <row r="1407" spans="1:13" x14ac:dyDescent="0.3">
      <c r="A1407" s="56">
        <v>1406</v>
      </c>
      <c r="B1407" s="17" t="s">
        <v>122</v>
      </c>
      <c r="C1407" s="17" t="s">
        <v>531</v>
      </c>
      <c r="D1407" s="17" t="s">
        <v>8995</v>
      </c>
      <c r="E1407" s="17" t="s">
        <v>8996</v>
      </c>
      <c r="F1407" s="17" t="s">
        <v>630</v>
      </c>
      <c r="G1407" s="50">
        <v>45106</v>
      </c>
      <c r="H1407" s="50">
        <v>45217</v>
      </c>
      <c r="I1407" s="51">
        <v>9786263493315</v>
      </c>
      <c r="J1407" s="51"/>
      <c r="K1407" s="51">
        <v>9786263493278</v>
      </c>
      <c r="L1407" s="51" t="s">
        <v>3954</v>
      </c>
      <c r="M1407" s="2" t="s">
        <v>8997</v>
      </c>
    </row>
    <row r="1408" spans="1:13" x14ac:dyDescent="0.3">
      <c r="A1408" s="56">
        <v>1407</v>
      </c>
      <c r="B1408" s="17" t="s">
        <v>122</v>
      </c>
      <c r="C1408" s="17" t="s">
        <v>123</v>
      </c>
      <c r="D1408" s="17" t="s">
        <v>8998</v>
      </c>
      <c r="E1408" s="17" t="s">
        <v>8999</v>
      </c>
      <c r="F1408" s="17" t="s">
        <v>720</v>
      </c>
      <c r="G1408" s="50">
        <v>44943</v>
      </c>
      <c r="H1408" s="50">
        <v>45066</v>
      </c>
      <c r="I1408" s="51">
        <v>9786267095928</v>
      </c>
      <c r="J1408" s="51">
        <v>9786267095966</v>
      </c>
      <c r="K1408" s="51">
        <v>9786267095973</v>
      </c>
      <c r="L1408" s="51" t="s">
        <v>3937</v>
      </c>
      <c r="M1408" s="2" t="s">
        <v>9000</v>
      </c>
    </row>
    <row r="1409" spans="1:13" x14ac:dyDescent="0.3">
      <c r="A1409" s="56">
        <v>1408</v>
      </c>
      <c r="B1409" s="17" t="s">
        <v>122</v>
      </c>
      <c r="C1409" s="17" t="s">
        <v>123</v>
      </c>
      <c r="D1409" s="17" t="s">
        <v>9001</v>
      </c>
      <c r="E1409" s="17" t="s">
        <v>5693</v>
      </c>
      <c r="F1409" s="17" t="s">
        <v>234</v>
      </c>
      <c r="G1409" s="50">
        <v>44931</v>
      </c>
      <c r="H1409" s="50">
        <v>44932</v>
      </c>
      <c r="I1409" s="51">
        <v>9786267061527</v>
      </c>
      <c r="J1409" s="51"/>
      <c r="K1409" s="51">
        <v>9786267061534</v>
      </c>
      <c r="L1409" s="52">
        <v>861.67</v>
      </c>
      <c r="M1409" s="2" t="s">
        <v>9002</v>
      </c>
    </row>
    <row r="1410" spans="1:13" x14ac:dyDescent="0.3">
      <c r="A1410" s="56">
        <v>1409</v>
      </c>
      <c r="B1410" s="17" t="s">
        <v>122</v>
      </c>
      <c r="C1410" s="17" t="s">
        <v>123</v>
      </c>
      <c r="D1410" s="17" t="s">
        <v>9003</v>
      </c>
      <c r="E1410" s="17" t="s">
        <v>9004</v>
      </c>
      <c r="F1410" s="17" t="s">
        <v>1578</v>
      </c>
      <c r="G1410" s="50">
        <v>45050</v>
      </c>
      <c r="H1410" s="50">
        <v>45058</v>
      </c>
      <c r="I1410" s="51">
        <v>9786267238646</v>
      </c>
      <c r="J1410" s="51">
        <v>9786267329016</v>
      </c>
      <c r="K1410" s="51">
        <v>9786267329009</v>
      </c>
      <c r="L1410" s="51" t="s">
        <v>9005</v>
      </c>
      <c r="M1410" s="2" t="s">
        <v>9006</v>
      </c>
    </row>
    <row r="1411" spans="1:13" x14ac:dyDescent="0.3">
      <c r="A1411" s="56">
        <v>1410</v>
      </c>
      <c r="B1411" s="17" t="s">
        <v>194</v>
      </c>
      <c r="C1411" s="17" t="s">
        <v>231</v>
      </c>
      <c r="D1411" s="17" t="s">
        <v>9007</v>
      </c>
      <c r="E1411" s="17" t="s">
        <v>9008</v>
      </c>
      <c r="F1411" s="17" t="s">
        <v>5125</v>
      </c>
      <c r="G1411" s="50">
        <v>45148</v>
      </c>
      <c r="H1411" s="50">
        <v>45148</v>
      </c>
      <c r="I1411" s="51">
        <v>9789570870152</v>
      </c>
      <c r="J1411" s="51">
        <v>9789570870633</v>
      </c>
      <c r="K1411" s="51">
        <v>9789570870626</v>
      </c>
      <c r="L1411" s="51" t="s">
        <v>4088</v>
      </c>
      <c r="M1411" s="2" t="s">
        <v>9009</v>
      </c>
    </row>
    <row r="1412" spans="1:13" x14ac:dyDescent="0.3">
      <c r="A1412" s="56">
        <v>1411</v>
      </c>
      <c r="B1412" s="17" t="s">
        <v>194</v>
      </c>
      <c r="C1412" s="17" t="s">
        <v>209</v>
      </c>
      <c r="D1412" s="17" t="s">
        <v>9010</v>
      </c>
      <c r="E1412" s="17" t="s">
        <v>7911</v>
      </c>
      <c r="F1412" s="17" t="s">
        <v>2226</v>
      </c>
      <c r="G1412" s="50">
        <v>45068</v>
      </c>
      <c r="H1412" s="50">
        <v>45069</v>
      </c>
      <c r="I1412" s="51">
        <v>9789863235361</v>
      </c>
      <c r="J1412" s="51"/>
      <c r="K1412" s="51">
        <v>9789863235385</v>
      </c>
      <c r="L1412" s="51" t="s">
        <v>3940</v>
      </c>
      <c r="M1412" s="2" t="s">
        <v>9011</v>
      </c>
    </row>
    <row r="1413" spans="1:13" x14ac:dyDescent="0.3">
      <c r="A1413" s="56">
        <v>1412</v>
      </c>
      <c r="B1413" s="17" t="s">
        <v>194</v>
      </c>
      <c r="C1413" s="17" t="s">
        <v>231</v>
      </c>
      <c r="D1413" s="17" t="s">
        <v>9012</v>
      </c>
      <c r="E1413" s="17" t="s">
        <v>9013</v>
      </c>
      <c r="F1413" s="17" t="s">
        <v>2226</v>
      </c>
      <c r="G1413" s="50">
        <v>45154</v>
      </c>
      <c r="H1413" s="50">
        <v>45154</v>
      </c>
      <c r="I1413" s="51">
        <v>9789863235521</v>
      </c>
      <c r="J1413" s="51"/>
      <c r="K1413" s="51">
        <v>9789863235569</v>
      </c>
      <c r="L1413" s="51" t="s">
        <v>9014</v>
      </c>
      <c r="M1413" s="2" t="s">
        <v>9015</v>
      </c>
    </row>
    <row r="1414" spans="1:13" x14ac:dyDescent="0.3">
      <c r="A1414" s="56">
        <v>1413</v>
      </c>
      <c r="B1414" s="17" t="s">
        <v>122</v>
      </c>
      <c r="C1414" s="17" t="s">
        <v>123</v>
      </c>
      <c r="D1414" s="17" t="s">
        <v>9016</v>
      </c>
      <c r="E1414" s="17" t="s">
        <v>9017</v>
      </c>
      <c r="F1414" s="17" t="s">
        <v>646</v>
      </c>
      <c r="G1414" s="50">
        <v>45017</v>
      </c>
      <c r="H1414" s="50">
        <v>45017</v>
      </c>
      <c r="I1414" s="51">
        <v>9789861338699</v>
      </c>
      <c r="J1414" s="51"/>
      <c r="K1414" s="51">
        <v>9789861338705</v>
      </c>
      <c r="L1414" s="51" t="s">
        <v>3937</v>
      </c>
      <c r="M1414" s="2" t="s">
        <v>9018</v>
      </c>
    </row>
    <row r="1415" spans="1:13" x14ac:dyDescent="0.3">
      <c r="A1415" s="56">
        <v>1414</v>
      </c>
      <c r="B1415" s="17" t="s">
        <v>103</v>
      </c>
      <c r="C1415" s="17" t="s">
        <v>353</v>
      </c>
      <c r="D1415" s="17" t="s">
        <v>9019</v>
      </c>
      <c r="E1415" s="17" t="s">
        <v>9020</v>
      </c>
      <c r="F1415" s="17" t="s">
        <v>1396</v>
      </c>
      <c r="G1415" s="50">
        <v>44943</v>
      </c>
      <c r="H1415" s="50">
        <v>45066</v>
      </c>
      <c r="I1415" s="51">
        <v>9786269689255</v>
      </c>
      <c r="J1415" s="51">
        <v>9786269689231</v>
      </c>
      <c r="K1415" s="51">
        <v>9786269689248</v>
      </c>
      <c r="L1415" s="51" t="s">
        <v>5441</v>
      </c>
      <c r="M1415" s="2" t="s">
        <v>9021</v>
      </c>
    </row>
    <row r="1416" spans="1:13" x14ac:dyDescent="0.3">
      <c r="A1416" s="56">
        <v>1415</v>
      </c>
      <c r="B1416" s="17" t="s">
        <v>194</v>
      </c>
      <c r="C1416" s="17" t="s">
        <v>231</v>
      </c>
      <c r="D1416" s="17" t="s">
        <v>9022</v>
      </c>
      <c r="E1416" s="17" t="s">
        <v>9023</v>
      </c>
      <c r="F1416" s="17" t="s">
        <v>5125</v>
      </c>
      <c r="G1416" s="50">
        <v>45071</v>
      </c>
      <c r="H1416" s="50">
        <v>45071</v>
      </c>
      <c r="I1416" s="51">
        <v>9789570868951</v>
      </c>
      <c r="J1416" s="51">
        <v>9789570869354</v>
      </c>
      <c r="K1416" s="51">
        <v>9789570869347</v>
      </c>
      <c r="L1416" s="51" t="s">
        <v>4088</v>
      </c>
      <c r="M1416" s="2" t="s">
        <v>9024</v>
      </c>
    </row>
  </sheetData>
  <autoFilter ref="A1:M1416" xr:uid="{00000000-0009-0000-0000-000000000000}"/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8DC1-B054-49FF-A6DB-C3DA06635B9F}">
  <dimension ref="A1:L501"/>
  <sheetViews>
    <sheetView workbookViewId="0">
      <pane ySplit="1" topLeftCell="A2" activePane="bottomLeft" state="frozen"/>
      <selection pane="bottomLeft" sqref="A1:XFD1"/>
    </sheetView>
  </sheetViews>
  <sheetFormatPr defaultRowHeight="16.2" x14ac:dyDescent="0.3"/>
  <cols>
    <col min="1" max="1" width="6.6640625" style="49" customWidth="1"/>
    <col min="2" max="3" width="8.88671875" style="59"/>
    <col min="4" max="4" width="40.6640625" style="59" customWidth="1"/>
    <col min="5" max="6" width="10.6640625" style="59" customWidth="1"/>
    <col min="7" max="8" width="8.88671875" style="59"/>
    <col min="9" max="9" width="17" style="64" customWidth="1"/>
    <col min="10" max="10" width="13.88671875" style="59" customWidth="1"/>
    <col min="11" max="11" width="13.5546875" style="59" customWidth="1"/>
    <col min="12" max="12" width="70.6640625" style="59" customWidth="1"/>
    <col min="13" max="16384" width="8.88671875" style="59"/>
  </cols>
  <sheetData>
    <row r="1" spans="1:12" s="49" customFormat="1" x14ac:dyDescent="0.3">
      <c r="A1" s="46" t="s">
        <v>9025</v>
      </c>
      <c r="B1" s="46" t="s">
        <v>9026</v>
      </c>
      <c r="C1" s="46" t="s">
        <v>9027</v>
      </c>
      <c r="D1" s="46" t="s">
        <v>9028</v>
      </c>
      <c r="E1" s="46" t="s">
        <v>9030</v>
      </c>
      <c r="F1" s="46" t="s">
        <v>9031</v>
      </c>
      <c r="G1" s="46" t="s">
        <v>4</v>
      </c>
      <c r="H1" s="46" t="s">
        <v>9032</v>
      </c>
      <c r="I1" s="65" t="s">
        <v>9033</v>
      </c>
      <c r="J1" s="58" t="s">
        <v>3859</v>
      </c>
      <c r="K1" s="58" t="s">
        <v>3858</v>
      </c>
      <c r="L1" s="47" t="s">
        <v>9029</v>
      </c>
    </row>
    <row r="2" spans="1:12" x14ac:dyDescent="0.3">
      <c r="A2" s="48">
        <v>1</v>
      </c>
      <c r="B2" s="60" t="s">
        <v>103</v>
      </c>
      <c r="C2" s="60" t="s">
        <v>476</v>
      </c>
      <c r="D2" s="60" t="s">
        <v>9034</v>
      </c>
      <c r="E2" s="61">
        <v>44197</v>
      </c>
      <c r="F2" s="61">
        <v>44214</v>
      </c>
      <c r="G2" s="60" t="s">
        <v>1999</v>
      </c>
      <c r="H2" s="60" t="s">
        <v>526</v>
      </c>
      <c r="I2" s="62">
        <v>9789865559533</v>
      </c>
      <c r="J2" s="63"/>
      <c r="K2" s="63"/>
      <c r="L2" s="63" t="s">
        <v>9035</v>
      </c>
    </row>
    <row r="3" spans="1:12" x14ac:dyDescent="0.3">
      <c r="A3" s="48">
        <v>2</v>
      </c>
      <c r="B3" s="60" t="s">
        <v>52</v>
      </c>
      <c r="C3" s="60" t="s">
        <v>118</v>
      </c>
      <c r="D3" s="60" t="s">
        <v>9036</v>
      </c>
      <c r="E3" s="61">
        <v>44237</v>
      </c>
      <c r="F3" s="61">
        <v>44237</v>
      </c>
      <c r="G3" s="60" t="s">
        <v>9038</v>
      </c>
      <c r="H3" s="60" t="s">
        <v>9039</v>
      </c>
      <c r="I3" s="62">
        <v>9789888664993</v>
      </c>
      <c r="J3" s="63" t="s">
        <v>59</v>
      </c>
      <c r="K3" s="60" t="s">
        <v>59</v>
      </c>
      <c r="L3" s="60" t="s">
        <v>9037</v>
      </c>
    </row>
    <row r="4" spans="1:12" x14ac:dyDescent="0.3">
      <c r="A4" s="48">
        <v>3</v>
      </c>
      <c r="B4" s="60" t="s">
        <v>122</v>
      </c>
      <c r="C4" s="60" t="s">
        <v>531</v>
      </c>
      <c r="D4" s="60" t="s">
        <v>9040</v>
      </c>
      <c r="E4" s="61">
        <v>44231</v>
      </c>
      <c r="F4" s="61">
        <v>44231</v>
      </c>
      <c r="G4" s="60" t="s">
        <v>9042</v>
      </c>
      <c r="H4" s="60" t="s">
        <v>9043</v>
      </c>
      <c r="I4" s="62">
        <v>9789862489383</v>
      </c>
      <c r="J4" s="63"/>
      <c r="K4" s="60"/>
      <c r="L4" s="60" t="s">
        <v>9041</v>
      </c>
    </row>
    <row r="5" spans="1:12" x14ac:dyDescent="0.3">
      <c r="A5" s="48">
        <v>4</v>
      </c>
      <c r="B5" s="60" t="s">
        <v>52</v>
      </c>
      <c r="C5" s="60" t="s">
        <v>887</v>
      </c>
      <c r="D5" s="60" t="s">
        <v>9044</v>
      </c>
      <c r="E5" s="61">
        <v>44197</v>
      </c>
      <c r="F5" s="61">
        <v>44232</v>
      </c>
      <c r="G5" s="60" t="s">
        <v>9046</v>
      </c>
      <c r="H5" s="60" t="s">
        <v>9047</v>
      </c>
      <c r="I5" s="62">
        <v>9789865540296</v>
      </c>
      <c r="J5" s="63"/>
      <c r="K5" s="60"/>
      <c r="L5" s="60" t="s">
        <v>9045</v>
      </c>
    </row>
    <row r="6" spans="1:12" x14ac:dyDescent="0.3">
      <c r="A6" s="48">
        <v>5</v>
      </c>
      <c r="B6" s="60" t="s">
        <v>52</v>
      </c>
      <c r="C6" s="60" t="s">
        <v>142</v>
      </c>
      <c r="D6" s="60" t="s">
        <v>9048</v>
      </c>
      <c r="E6" s="61">
        <v>44197</v>
      </c>
      <c r="F6" s="61">
        <v>44235</v>
      </c>
      <c r="G6" s="60" t="s">
        <v>9050</v>
      </c>
      <c r="H6" s="60" t="s">
        <v>9051</v>
      </c>
      <c r="I6" s="62"/>
      <c r="J6" s="63"/>
      <c r="K6" s="60"/>
      <c r="L6" s="60" t="s">
        <v>9049</v>
      </c>
    </row>
    <row r="7" spans="1:12" x14ac:dyDescent="0.3">
      <c r="A7" s="48">
        <v>6</v>
      </c>
      <c r="B7" s="60" t="s">
        <v>147</v>
      </c>
      <c r="C7" s="60" t="s">
        <v>222</v>
      </c>
      <c r="D7" s="60" t="s">
        <v>9052</v>
      </c>
      <c r="E7" s="61">
        <v>44197</v>
      </c>
      <c r="F7" s="61">
        <v>44235</v>
      </c>
      <c r="G7" s="60" t="s">
        <v>9054</v>
      </c>
      <c r="H7" s="60" t="s">
        <v>9051</v>
      </c>
      <c r="I7" s="62"/>
      <c r="J7" s="63"/>
      <c r="K7" s="60"/>
      <c r="L7" s="60" t="s">
        <v>9053</v>
      </c>
    </row>
    <row r="8" spans="1:12" x14ac:dyDescent="0.3">
      <c r="A8" s="48">
        <v>7</v>
      </c>
      <c r="B8" s="60" t="s">
        <v>52</v>
      </c>
      <c r="C8" s="60" t="s">
        <v>142</v>
      </c>
      <c r="D8" s="60" t="s">
        <v>9055</v>
      </c>
      <c r="E8" s="61">
        <v>44204</v>
      </c>
      <c r="F8" s="61">
        <v>44235</v>
      </c>
      <c r="G8" s="60" t="s">
        <v>9057</v>
      </c>
      <c r="H8" s="60" t="s">
        <v>50</v>
      </c>
      <c r="I8" s="62">
        <v>9789571384894</v>
      </c>
      <c r="J8" s="63" t="s">
        <v>59</v>
      </c>
      <c r="K8" s="60" t="s">
        <v>59</v>
      </c>
      <c r="L8" s="60" t="s">
        <v>9056</v>
      </c>
    </row>
    <row r="9" spans="1:12" x14ac:dyDescent="0.3">
      <c r="A9" s="48">
        <v>8</v>
      </c>
      <c r="B9" s="60" t="s">
        <v>52</v>
      </c>
      <c r="C9" s="60" t="s">
        <v>887</v>
      </c>
      <c r="D9" s="60" t="s">
        <v>9058</v>
      </c>
      <c r="E9" s="61">
        <v>44224</v>
      </c>
      <c r="F9" s="61">
        <v>44236</v>
      </c>
      <c r="G9" s="60" t="s">
        <v>9060</v>
      </c>
      <c r="H9" s="60" t="s">
        <v>4390</v>
      </c>
      <c r="I9" s="62">
        <v>9789865548230</v>
      </c>
      <c r="J9" s="63"/>
      <c r="K9" s="60"/>
      <c r="L9" s="60" t="s">
        <v>9059</v>
      </c>
    </row>
    <row r="10" spans="1:12" x14ac:dyDescent="0.3">
      <c r="A10" s="48">
        <v>9</v>
      </c>
      <c r="B10" s="60" t="s">
        <v>153</v>
      </c>
      <c r="C10" s="60" t="s">
        <v>627</v>
      </c>
      <c r="D10" s="60" t="s">
        <v>9061</v>
      </c>
      <c r="E10" s="61">
        <v>44224</v>
      </c>
      <c r="F10" s="61">
        <v>44236</v>
      </c>
      <c r="G10" s="60" t="s">
        <v>2150</v>
      </c>
      <c r="H10" s="60" t="s">
        <v>4390</v>
      </c>
      <c r="I10" s="62">
        <v>9789865548254</v>
      </c>
      <c r="J10" s="63"/>
      <c r="K10" s="60"/>
      <c r="L10" s="60" t="s">
        <v>9062</v>
      </c>
    </row>
    <row r="11" spans="1:12" x14ac:dyDescent="0.3">
      <c r="A11" s="48">
        <v>10</v>
      </c>
      <c r="B11" s="60" t="s">
        <v>103</v>
      </c>
      <c r="C11" s="60" t="s">
        <v>104</v>
      </c>
      <c r="D11" s="60" t="s">
        <v>9063</v>
      </c>
      <c r="E11" s="61">
        <v>44230</v>
      </c>
      <c r="F11" s="61">
        <v>44236</v>
      </c>
      <c r="G11" s="60" t="s">
        <v>9065</v>
      </c>
      <c r="H11" s="60" t="s">
        <v>9066</v>
      </c>
      <c r="I11" s="62">
        <v>9789865562045</v>
      </c>
      <c r="J11" s="63"/>
      <c r="K11" s="60"/>
      <c r="L11" s="60" t="s">
        <v>9064</v>
      </c>
    </row>
    <row r="12" spans="1:12" x14ac:dyDescent="0.3">
      <c r="A12" s="48">
        <v>11</v>
      </c>
      <c r="B12" s="60" t="s">
        <v>52</v>
      </c>
      <c r="C12" s="60" t="s">
        <v>128</v>
      </c>
      <c r="D12" s="60" t="s">
        <v>9067</v>
      </c>
      <c r="E12" s="61">
        <v>44211</v>
      </c>
      <c r="F12" s="61">
        <v>44246</v>
      </c>
      <c r="G12" s="60" t="s">
        <v>9069</v>
      </c>
      <c r="H12" s="60" t="s">
        <v>50</v>
      </c>
      <c r="I12" s="62">
        <v>9789571384856</v>
      </c>
      <c r="J12" s="63" t="s">
        <v>59</v>
      </c>
      <c r="K12" s="60" t="s">
        <v>59</v>
      </c>
      <c r="L12" s="60" t="s">
        <v>9068</v>
      </c>
    </row>
    <row r="13" spans="1:12" x14ac:dyDescent="0.3">
      <c r="A13" s="48">
        <v>12</v>
      </c>
      <c r="B13" s="60" t="s">
        <v>147</v>
      </c>
      <c r="C13" s="60" t="s">
        <v>222</v>
      </c>
      <c r="D13" s="60" t="s">
        <v>9070</v>
      </c>
      <c r="E13" s="61">
        <v>44228</v>
      </c>
      <c r="F13" s="61">
        <v>44251</v>
      </c>
      <c r="G13" s="60" t="s">
        <v>9072</v>
      </c>
      <c r="H13" s="60" t="s">
        <v>779</v>
      </c>
      <c r="I13" s="62">
        <v>9789860617528</v>
      </c>
      <c r="J13" s="63"/>
      <c r="K13" s="60"/>
      <c r="L13" s="60" t="s">
        <v>9071</v>
      </c>
    </row>
    <row r="14" spans="1:12" x14ac:dyDescent="0.3">
      <c r="A14" s="48">
        <v>13</v>
      </c>
      <c r="B14" s="60" t="s">
        <v>122</v>
      </c>
      <c r="C14" s="60" t="s">
        <v>531</v>
      </c>
      <c r="D14" s="60" t="s">
        <v>9073</v>
      </c>
      <c r="E14" s="61">
        <v>44228</v>
      </c>
      <c r="F14" s="61">
        <v>44251</v>
      </c>
      <c r="G14" s="60" t="s">
        <v>9075</v>
      </c>
      <c r="H14" s="60" t="s">
        <v>779</v>
      </c>
      <c r="I14" s="62">
        <v>9789869964685</v>
      </c>
      <c r="J14" s="63"/>
      <c r="K14" s="60"/>
      <c r="L14" s="60" t="s">
        <v>9074</v>
      </c>
    </row>
    <row r="15" spans="1:12" x14ac:dyDescent="0.3">
      <c r="A15" s="48">
        <v>14</v>
      </c>
      <c r="B15" s="60" t="s">
        <v>52</v>
      </c>
      <c r="C15" s="60" t="s">
        <v>128</v>
      </c>
      <c r="D15" s="60" t="s">
        <v>9076</v>
      </c>
      <c r="E15" s="61">
        <v>44218</v>
      </c>
      <c r="F15" s="61">
        <v>44251</v>
      </c>
      <c r="G15" s="60" t="s">
        <v>9078</v>
      </c>
      <c r="H15" s="60" t="s">
        <v>50</v>
      </c>
      <c r="I15" s="62">
        <v>9789571385297</v>
      </c>
      <c r="J15" s="63" t="s">
        <v>59</v>
      </c>
      <c r="K15" s="60" t="s">
        <v>59</v>
      </c>
      <c r="L15" s="60" t="s">
        <v>9077</v>
      </c>
    </row>
    <row r="16" spans="1:12" x14ac:dyDescent="0.3">
      <c r="A16" s="48">
        <v>15</v>
      </c>
      <c r="B16" s="60" t="s">
        <v>5453</v>
      </c>
      <c r="C16" s="60" t="s">
        <v>38</v>
      </c>
      <c r="D16" s="60" t="s">
        <v>9079</v>
      </c>
      <c r="E16" s="61">
        <v>44197</v>
      </c>
      <c r="F16" s="61">
        <v>44253</v>
      </c>
      <c r="G16" s="60" t="s">
        <v>2384</v>
      </c>
      <c r="H16" s="60" t="s">
        <v>9081</v>
      </c>
      <c r="I16" s="62">
        <v>9789869943123</v>
      </c>
      <c r="J16" s="63"/>
      <c r="K16" s="60"/>
      <c r="L16" s="60" t="s">
        <v>9080</v>
      </c>
    </row>
    <row r="17" spans="1:12" x14ac:dyDescent="0.3">
      <c r="A17" s="48">
        <v>16</v>
      </c>
      <c r="B17" s="60" t="s">
        <v>52</v>
      </c>
      <c r="C17" s="60" t="s">
        <v>128</v>
      </c>
      <c r="D17" s="60" t="s">
        <v>9082</v>
      </c>
      <c r="E17" s="61">
        <v>44228</v>
      </c>
      <c r="F17" s="61">
        <v>44267</v>
      </c>
      <c r="G17" s="60" t="s">
        <v>9084</v>
      </c>
      <c r="H17" s="60" t="s">
        <v>9085</v>
      </c>
      <c r="I17" s="62">
        <v>9789863268840</v>
      </c>
      <c r="J17" s="63" t="s">
        <v>59</v>
      </c>
      <c r="K17" s="60" t="s">
        <v>59</v>
      </c>
      <c r="L17" s="60" t="s">
        <v>9083</v>
      </c>
    </row>
    <row r="18" spans="1:12" x14ac:dyDescent="0.3">
      <c r="A18" s="48">
        <v>17</v>
      </c>
      <c r="B18" s="60" t="s">
        <v>5453</v>
      </c>
      <c r="C18" s="60" t="s">
        <v>38</v>
      </c>
      <c r="D18" s="60" t="s">
        <v>9086</v>
      </c>
      <c r="E18" s="61">
        <v>44260</v>
      </c>
      <c r="F18" s="61">
        <v>44270</v>
      </c>
      <c r="G18" s="60" t="s">
        <v>9088</v>
      </c>
      <c r="H18" s="60" t="s">
        <v>9089</v>
      </c>
      <c r="I18" s="62">
        <v>9789862489475</v>
      </c>
      <c r="J18" s="63" t="s">
        <v>9090</v>
      </c>
      <c r="K18" s="60" t="s">
        <v>9091</v>
      </c>
      <c r="L18" s="60" t="s">
        <v>9087</v>
      </c>
    </row>
    <row r="19" spans="1:12" x14ac:dyDescent="0.3">
      <c r="A19" s="48">
        <v>18</v>
      </c>
      <c r="B19" s="60" t="s">
        <v>52</v>
      </c>
      <c r="C19" s="60" t="s">
        <v>142</v>
      </c>
      <c r="D19" s="60" t="s">
        <v>9092</v>
      </c>
      <c r="E19" s="61">
        <v>44246</v>
      </c>
      <c r="F19" s="61">
        <v>44278</v>
      </c>
      <c r="G19" s="60" t="s">
        <v>9094</v>
      </c>
      <c r="H19" s="60" t="s">
        <v>50</v>
      </c>
      <c r="I19" s="62">
        <v>9789571384573</v>
      </c>
      <c r="J19" s="63" t="s">
        <v>9095</v>
      </c>
      <c r="K19" s="60" t="s">
        <v>9096</v>
      </c>
      <c r="L19" s="60" t="s">
        <v>9093</v>
      </c>
    </row>
    <row r="20" spans="1:12" x14ac:dyDescent="0.3">
      <c r="A20" s="48">
        <v>19</v>
      </c>
      <c r="B20" s="60" t="s">
        <v>52</v>
      </c>
      <c r="C20" s="60" t="s">
        <v>289</v>
      </c>
      <c r="D20" s="60" t="s">
        <v>9097</v>
      </c>
      <c r="E20" s="61">
        <v>44271</v>
      </c>
      <c r="F20" s="61">
        <v>44279</v>
      </c>
      <c r="G20" s="60" t="s">
        <v>9099</v>
      </c>
      <c r="H20" s="60" t="s">
        <v>55</v>
      </c>
      <c r="I20" s="62">
        <v>9789865250164</v>
      </c>
      <c r="J20" s="63" t="s">
        <v>9100</v>
      </c>
      <c r="K20" s="60" t="s">
        <v>9101</v>
      </c>
      <c r="L20" s="60" t="s">
        <v>9098</v>
      </c>
    </row>
    <row r="21" spans="1:12" x14ac:dyDescent="0.3">
      <c r="A21" s="48">
        <v>20</v>
      </c>
      <c r="B21" s="60" t="s">
        <v>103</v>
      </c>
      <c r="C21" s="60" t="s">
        <v>2508</v>
      </c>
      <c r="D21" s="60" t="s">
        <v>9102</v>
      </c>
      <c r="E21" s="61">
        <v>44259</v>
      </c>
      <c r="F21" s="61">
        <v>44281</v>
      </c>
      <c r="G21" s="60" t="s">
        <v>9104</v>
      </c>
      <c r="H21" s="60" t="s">
        <v>9105</v>
      </c>
      <c r="I21" s="62">
        <v>9789865524432</v>
      </c>
      <c r="J21" s="63" t="s">
        <v>9106</v>
      </c>
      <c r="K21" s="60" t="s">
        <v>9107</v>
      </c>
      <c r="L21" s="60" t="s">
        <v>9103</v>
      </c>
    </row>
    <row r="22" spans="1:12" x14ac:dyDescent="0.3">
      <c r="A22" s="48">
        <v>21</v>
      </c>
      <c r="B22" s="60" t="s">
        <v>52</v>
      </c>
      <c r="C22" s="60" t="s">
        <v>128</v>
      </c>
      <c r="D22" s="60" t="s">
        <v>9108</v>
      </c>
      <c r="E22" s="61">
        <v>44259</v>
      </c>
      <c r="F22" s="61">
        <v>44292</v>
      </c>
      <c r="G22" s="60" t="s">
        <v>9110</v>
      </c>
      <c r="H22" s="60" t="s">
        <v>983</v>
      </c>
      <c r="I22" s="62">
        <v>9789579054805</v>
      </c>
      <c r="J22" s="63" t="s">
        <v>59</v>
      </c>
      <c r="K22" s="60" t="s">
        <v>9111</v>
      </c>
      <c r="L22" s="60" t="s">
        <v>9109</v>
      </c>
    </row>
    <row r="23" spans="1:12" x14ac:dyDescent="0.3">
      <c r="A23" s="48">
        <v>22</v>
      </c>
      <c r="B23" s="60" t="s">
        <v>52</v>
      </c>
      <c r="C23" s="60" t="s">
        <v>887</v>
      </c>
      <c r="D23" s="60" t="s">
        <v>9112</v>
      </c>
      <c r="E23" s="61">
        <v>44287</v>
      </c>
      <c r="F23" s="61">
        <v>44292</v>
      </c>
      <c r="G23" s="60" t="s">
        <v>9114</v>
      </c>
      <c r="H23" s="60" t="s">
        <v>9115</v>
      </c>
      <c r="I23" s="62">
        <v>9789869578318</v>
      </c>
      <c r="J23" s="63" t="s">
        <v>59</v>
      </c>
      <c r="K23" s="60" t="s">
        <v>59</v>
      </c>
      <c r="L23" s="60" t="s">
        <v>9113</v>
      </c>
    </row>
    <row r="24" spans="1:12" x14ac:dyDescent="0.3">
      <c r="A24" s="48">
        <v>23</v>
      </c>
      <c r="B24" s="60" t="s">
        <v>52</v>
      </c>
      <c r="C24" s="60" t="s">
        <v>142</v>
      </c>
      <c r="D24" s="60" t="s">
        <v>9116</v>
      </c>
      <c r="E24" s="61">
        <v>44246</v>
      </c>
      <c r="F24" s="61">
        <v>44292</v>
      </c>
      <c r="G24" s="60" t="s">
        <v>9118</v>
      </c>
      <c r="H24" s="60" t="s">
        <v>50</v>
      </c>
      <c r="I24" s="62">
        <v>9789571385198</v>
      </c>
      <c r="J24" s="63" t="s">
        <v>59</v>
      </c>
      <c r="K24" s="60" t="s">
        <v>59</v>
      </c>
      <c r="L24" s="60" t="s">
        <v>9117</v>
      </c>
    </row>
    <row r="25" spans="1:12" x14ac:dyDescent="0.3">
      <c r="A25" s="48">
        <v>24</v>
      </c>
      <c r="B25" s="60" t="s">
        <v>52</v>
      </c>
      <c r="C25" s="60" t="s">
        <v>142</v>
      </c>
      <c r="D25" s="60" t="s">
        <v>9119</v>
      </c>
      <c r="E25" s="61">
        <v>44225</v>
      </c>
      <c r="F25" s="61">
        <v>44293</v>
      </c>
      <c r="G25" s="60" t="s">
        <v>9121</v>
      </c>
      <c r="H25" s="60" t="s">
        <v>50</v>
      </c>
      <c r="I25" s="62">
        <v>9789571383538</v>
      </c>
      <c r="J25" s="63" t="s">
        <v>59</v>
      </c>
      <c r="K25" s="60" t="s">
        <v>59</v>
      </c>
      <c r="L25" s="60" t="s">
        <v>9120</v>
      </c>
    </row>
    <row r="26" spans="1:12" x14ac:dyDescent="0.3">
      <c r="A26" s="48">
        <v>25</v>
      </c>
      <c r="B26" s="60" t="s">
        <v>52</v>
      </c>
      <c r="C26" s="60" t="s">
        <v>142</v>
      </c>
      <c r="D26" s="60" t="s">
        <v>9122</v>
      </c>
      <c r="E26" s="61">
        <v>44225</v>
      </c>
      <c r="F26" s="61">
        <v>44293</v>
      </c>
      <c r="G26" s="60" t="s">
        <v>9121</v>
      </c>
      <c r="H26" s="60" t="s">
        <v>50</v>
      </c>
      <c r="I26" s="62">
        <v>9789571383545</v>
      </c>
      <c r="J26" s="63" t="s">
        <v>59</v>
      </c>
      <c r="K26" s="60" t="s">
        <v>59</v>
      </c>
      <c r="L26" s="60" t="s">
        <v>9123</v>
      </c>
    </row>
    <row r="27" spans="1:12" x14ac:dyDescent="0.3">
      <c r="A27" s="48">
        <v>26</v>
      </c>
      <c r="B27" s="60" t="s">
        <v>147</v>
      </c>
      <c r="C27" s="60" t="s">
        <v>222</v>
      </c>
      <c r="D27" s="60" t="s">
        <v>9124</v>
      </c>
      <c r="E27" s="61">
        <v>44246</v>
      </c>
      <c r="F27" s="61">
        <v>44293</v>
      </c>
      <c r="G27" s="60" t="s">
        <v>9126</v>
      </c>
      <c r="H27" s="60" t="s">
        <v>50</v>
      </c>
      <c r="I27" s="62">
        <v>9789571385679</v>
      </c>
      <c r="J27" s="63" t="s">
        <v>59</v>
      </c>
      <c r="K27" s="60" t="s">
        <v>59</v>
      </c>
      <c r="L27" s="60" t="s">
        <v>9125</v>
      </c>
    </row>
    <row r="28" spans="1:12" x14ac:dyDescent="0.3">
      <c r="A28" s="48">
        <v>27</v>
      </c>
      <c r="B28" s="60" t="s">
        <v>52</v>
      </c>
      <c r="C28" s="60" t="s">
        <v>128</v>
      </c>
      <c r="D28" s="60" t="s">
        <v>9127</v>
      </c>
      <c r="E28" s="61">
        <v>44274</v>
      </c>
      <c r="F28" s="61">
        <v>44306</v>
      </c>
      <c r="G28" s="60" t="s">
        <v>9129</v>
      </c>
      <c r="H28" s="60" t="s">
        <v>50</v>
      </c>
      <c r="I28" s="62">
        <v>9789571385730</v>
      </c>
      <c r="J28" s="63" t="s">
        <v>9130</v>
      </c>
      <c r="K28" s="60" t="s">
        <v>9131</v>
      </c>
      <c r="L28" s="60" t="s">
        <v>9128</v>
      </c>
    </row>
    <row r="29" spans="1:12" x14ac:dyDescent="0.3">
      <c r="A29" s="48">
        <v>28</v>
      </c>
      <c r="B29" s="60" t="s">
        <v>122</v>
      </c>
      <c r="C29" s="60" t="s">
        <v>531</v>
      </c>
      <c r="D29" s="60" t="s">
        <v>9132</v>
      </c>
      <c r="E29" s="61">
        <v>44274</v>
      </c>
      <c r="F29" s="61">
        <v>44306</v>
      </c>
      <c r="G29" s="60" t="s">
        <v>9134</v>
      </c>
      <c r="H29" s="60" t="s">
        <v>50</v>
      </c>
      <c r="I29" s="62">
        <v>9789571386744</v>
      </c>
      <c r="J29" s="63" t="s">
        <v>9135</v>
      </c>
      <c r="K29" s="60" t="s">
        <v>9136</v>
      </c>
      <c r="L29" s="60" t="s">
        <v>9133</v>
      </c>
    </row>
    <row r="30" spans="1:12" x14ac:dyDescent="0.3">
      <c r="A30" s="48">
        <v>29</v>
      </c>
      <c r="B30" s="60" t="s">
        <v>52</v>
      </c>
      <c r="C30" s="60" t="s">
        <v>142</v>
      </c>
      <c r="D30" s="60" t="s">
        <v>9137</v>
      </c>
      <c r="E30" s="61">
        <v>44267</v>
      </c>
      <c r="F30" s="61">
        <v>44308</v>
      </c>
      <c r="G30" s="60" t="s">
        <v>9139</v>
      </c>
      <c r="H30" s="60" t="s">
        <v>50</v>
      </c>
      <c r="I30" s="62">
        <v>9789571387185</v>
      </c>
      <c r="J30" s="63" t="s">
        <v>9140</v>
      </c>
      <c r="K30" s="60" t="s">
        <v>9141</v>
      </c>
      <c r="L30" s="60" t="s">
        <v>9138</v>
      </c>
    </row>
    <row r="31" spans="1:12" x14ac:dyDescent="0.3">
      <c r="A31" s="48">
        <v>30</v>
      </c>
      <c r="B31" s="60" t="s">
        <v>103</v>
      </c>
      <c r="C31" s="60" t="s">
        <v>104</v>
      </c>
      <c r="D31" s="60" t="s">
        <v>9142</v>
      </c>
      <c r="E31" s="61">
        <v>44313</v>
      </c>
      <c r="F31" s="61">
        <v>44314</v>
      </c>
      <c r="G31" s="60" t="s">
        <v>9144</v>
      </c>
      <c r="H31" s="60" t="s">
        <v>55</v>
      </c>
      <c r="I31" s="62">
        <v>9789865251352</v>
      </c>
      <c r="J31" s="63" t="s">
        <v>9145</v>
      </c>
      <c r="K31" s="60" t="s">
        <v>9146</v>
      </c>
      <c r="L31" s="60" t="s">
        <v>9143</v>
      </c>
    </row>
    <row r="32" spans="1:12" x14ac:dyDescent="0.3">
      <c r="A32" s="48">
        <v>31</v>
      </c>
      <c r="B32" s="60" t="s">
        <v>52</v>
      </c>
      <c r="C32" s="60" t="s">
        <v>53</v>
      </c>
      <c r="D32" s="60" t="s">
        <v>9147</v>
      </c>
      <c r="E32" s="61">
        <v>44287</v>
      </c>
      <c r="F32" s="61">
        <v>44315</v>
      </c>
      <c r="G32" s="60" t="s">
        <v>9149</v>
      </c>
      <c r="H32" s="60" t="s">
        <v>9150</v>
      </c>
      <c r="I32" s="62">
        <v>9789864023448</v>
      </c>
      <c r="J32" s="63" t="s">
        <v>9151</v>
      </c>
      <c r="K32" s="60" t="s">
        <v>9152</v>
      </c>
      <c r="L32" s="60" t="s">
        <v>9148</v>
      </c>
    </row>
    <row r="33" spans="1:12" x14ac:dyDescent="0.3">
      <c r="A33" s="48">
        <v>32</v>
      </c>
      <c r="B33" s="60" t="s">
        <v>153</v>
      </c>
      <c r="C33" s="60" t="s">
        <v>627</v>
      </c>
      <c r="D33" s="60" t="s">
        <v>9153</v>
      </c>
      <c r="E33" s="61">
        <v>44294</v>
      </c>
      <c r="F33" s="61">
        <v>44321</v>
      </c>
      <c r="G33" s="60" t="s">
        <v>9155</v>
      </c>
      <c r="H33" s="60" t="s">
        <v>9105</v>
      </c>
      <c r="I33" s="62">
        <v>9789865511722</v>
      </c>
      <c r="J33" s="63" t="s">
        <v>9156</v>
      </c>
      <c r="K33" s="60" t="s">
        <v>9157</v>
      </c>
      <c r="L33" s="60" t="s">
        <v>9154</v>
      </c>
    </row>
    <row r="34" spans="1:12" x14ac:dyDescent="0.3">
      <c r="A34" s="48">
        <v>33</v>
      </c>
      <c r="B34" s="60" t="s">
        <v>21</v>
      </c>
      <c r="C34" s="60" t="s">
        <v>492</v>
      </c>
      <c r="D34" s="60" t="s">
        <v>9158</v>
      </c>
      <c r="E34" s="61">
        <v>44227</v>
      </c>
      <c r="F34" s="61">
        <v>44322</v>
      </c>
      <c r="G34" s="60" t="s">
        <v>9160</v>
      </c>
      <c r="H34" s="60" t="s">
        <v>9161</v>
      </c>
      <c r="I34" s="62">
        <v>9789865026868</v>
      </c>
      <c r="J34" s="63" t="s">
        <v>9162</v>
      </c>
      <c r="K34" s="60" t="s">
        <v>59</v>
      </c>
      <c r="L34" s="60" t="s">
        <v>9159</v>
      </c>
    </row>
    <row r="35" spans="1:12" x14ac:dyDescent="0.3">
      <c r="A35" s="48">
        <v>34</v>
      </c>
      <c r="B35" s="60" t="s">
        <v>21</v>
      </c>
      <c r="C35" s="60" t="s">
        <v>492</v>
      </c>
      <c r="D35" s="60" t="s">
        <v>9163</v>
      </c>
      <c r="E35" s="61">
        <v>44255</v>
      </c>
      <c r="F35" s="61">
        <v>44322</v>
      </c>
      <c r="G35" s="60" t="s">
        <v>9165</v>
      </c>
      <c r="H35" s="60" t="s">
        <v>9161</v>
      </c>
      <c r="I35" s="62">
        <v>9789865025472</v>
      </c>
      <c r="J35" s="63" t="s">
        <v>9166</v>
      </c>
      <c r="K35" s="60" t="s">
        <v>59</v>
      </c>
      <c r="L35" s="60" t="s">
        <v>9164</v>
      </c>
    </row>
    <row r="36" spans="1:12" x14ac:dyDescent="0.3">
      <c r="A36" s="48">
        <v>35</v>
      </c>
      <c r="B36" s="60" t="s">
        <v>52</v>
      </c>
      <c r="C36" s="60" t="s">
        <v>142</v>
      </c>
      <c r="D36" s="60" t="s">
        <v>9167</v>
      </c>
      <c r="E36" s="61">
        <v>44317</v>
      </c>
      <c r="F36" s="61">
        <v>44341</v>
      </c>
      <c r="G36" s="60" t="s">
        <v>9169</v>
      </c>
      <c r="H36" s="60" t="s">
        <v>9170</v>
      </c>
      <c r="I36" s="62">
        <v>9789869898379</v>
      </c>
      <c r="J36" s="63" t="s">
        <v>9171</v>
      </c>
      <c r="K36" s="60" t="s">
        <v>59</v>
      </c>
      <c r="L36" s="60" t="s">
        <v>9168</v>
      </c>
    </row>
    <row r="37" spans="1:12" x14ac:dyDescent="0.3">
      <c r="A37" s="48">
        <v>36</v>
      </c>
      <c r="B37" s="60" t="s">
        <v>52</v>
      </c>
      <c r="C37" s="60" t="s">
        <v>142</v>
      </c>
      <c r="D37" s="60" t="s">
        <v>9172</v>
      </c>
      <c r="E37" s="61">
        <v>44348</v>
      </c>
      <c r="F37" s="61">
        <v>44348</v>
      </c>
      <c r="G37" s="60" t="s">
        <v>9174</v>
      </c>
      <c r="H37" s="60" t="s">
        <v>646</v>
      </c>
      <c r="I37" s="62">
        <v>9789861337685</v>
      </c>
      <c r="J37" s="63" t="s">
        <v>9175</v>
      </c>
      <c r="K37" s="60" t="s">
        <v>59</v>
      </c>
      <c r="L37" s="60" t="s">
        <v>9173</v>
      </c>
    </row>
    <row r="38" spans="1:12" x14ac:dyDescent="0.3">
      <c r="A38" s="48">
        <v>37</v>
      </c>
      <c r="B38" s="60" t="s">
        <v>122</v>
      </c>
      <c r="C38" s="60" t="s">
        <v>531</v>
      </c>
      <c r="D38" s="60" t="s">
        <v>9176</v>
      </c>
      <c r="E38" s="61">
        <v>44348</v>
      </c>
      <c r="F38" s="61">
        <v>44348</v>
      </c>
      <c r="G38" s="60" t="s">
        <v>9178</v>
      </c>
      <c r="H38" s="60" t="s">
        <v>9179</v>
      </c>
      <c r="I38" s="62">
        <v>9789861373256</v>
      </c>
      <c r="J38" s="63" t="s">
        <v>9180</v>
      </c>
      <c r="K38" s="60" t="s">
        <v>59</v>
      </c>
      <c r="L38" s="60" t="s">
        <v>9177</v>
      </c>
    </row>
    <row r="39" spans="1:12" x14ac:dyDescent="0.3">
      <c r="A39" s="48">
        <v>38</v>
      </c>
      <c r="B39" s="60" t="s">
        <v>122</v>
      </c>
      <c r="C39" s="60" t="s">
        <v>531</v>
      </c>
      <c r="D39" s="60" t="s">
        <v>9181</v>
      </c>
      <c r="E39" s="61">
        <v>44350</v>
      </c>
      <c r="F39" s="61">
        <v>44356</v>
      </c>
      <c r="G39" s="60" t="s">
        <v>9183</v>
      </c>
      <c r="H39" s="60" t="s">
        <v>9184</v>
      </c>
      <c r="I39" s="62">
        <v>9789862489758</v>
      </c>
      <c r="J39" s="63" t="s">
        <v>9185</v>
      </c>
      <c r="K39" s="60" t="s">
        <v>9186</v>
      </c>
      <c r="L39" s="60" t="s">
        <v>9182</v>
      </c>
    </row>
    <row r="40" spans="1:12" x14ac:dyDescent="0.3">
      <c r="A40" s="48">
        <v>39</v>
      </c>
      <c r="B40" s="60" t="s">
        <v>5453</v>
      </c>
      <c r="C40" s="60" t="s">
        <v>89</v>
      </c>
      <c r="D40" s="60" t="s">
        <v>9187</v>
      </c>
      <c r="E40" s="61">
        <v>44336</v>
      </c>
      <c r="F40" s="61">
        <v>44357</v>
      </c>
      <c r="G40" s="60" t="s">
        <v>1359</v>
      </c>
      <c r="H40" s="60" t="s">
        <v>58</v>
      </c>
      <c r="I40" s="62"/>
      <c r="J40" s="63" t="s">
        <v>59</v>
      </c>
      <c r="K40" s="60" t="s">
        <v>59</v>
      </c>
      <c r="L40" s="60" t="s">
        <v>9188</v>
      </c>
    </row>
    <row r="41" spans="1:12" x14ac:dyDescent="0.3">
      <c r="A41" s="48">
        <v>40</v>
      </c>
      <c r="B41" s="60" t="s">
        <v>5453</v>
      </c>
      <c r="C41" s="60" t="s">
        <v>89</v>
      </c>
      <c r="D41" s="60" t="s">
        <v>9189</v>
      </c>
      <c r="E41" s="61">
        <v>44336</v>
      </c>
      <c r="F41" s="61">
        <v>44357</v>
      </c>
      <c r="G41" s="60" t="s">
        <v>1359</v>
      </c>
      <c r="H41" s="60" t="s">
        <v>58</v>
      </c>
      <c r="I41" s="62"/>
      <c r="J41" s="63" t="s">
        <v>59</v>
      </c>
      <c r="K41" s="60" t="s">
        <v>59</v>
      </c>
      <c r="L41" s="60" t="s">
        <v>9190</v>
      </c>
    </row>
    <row r="42" spans="1:12" x14ac:dyDescent="0.3">
      <c r="A42" s="48">
        <v>41</v>
      </c>
      <c r="B42" s="60" t="s">
        <v>5453</v>
      </c>
      <c r="C42" s="60" t="s">
        <v>89</v>
      </c>
      <c r="D42" s="60" t="s">
        <v>9191</v>
      </c>
      <c r="E42" s="61">
        <v>44336</v>
      </c>
      <c r="F42" s="61">
        <v>44357</v>
      </c>
      <c r="G42" s="60" t="s">
        <v>1359</v>
      </c>
      <c r="H42" s="60" t="s">
        <v>58</v>
      </c>
      <c r="I42" s="62"/>
      <c r="J42" s="63" t="s">
        <v>59</v>
      </c>
      <c r="K42" s="60" t="s">
        <v>59</v>
      </c>
      <c r="L42" s="60" t="s">
        <v>9192</v>
      </c>
    </row>
    <row r="43" spans="1:12" x14ac:dyDescent="0.3">
      <c r="A43" s="48">
        <v>42</v>
      </c>
      <c r="B43" s="60" t="s">
        <v>103</v>
      </c>
      <c r="C43" s="60" t="s">
        <v>104</v>
      </c>
      <c r="D43" s="60" t="s">
        <v>9193</v>
      </c>
      <c r="E43" s="61">
        <v>44341</v>
      </c>
      <c r="F43" s="61">
        <v>44368</v>
      </c>
      <c r="G43" s="60" t="s">
        <v>9195</v>
      </c>
      <c r="H43" s="60" t="s">
        <v>9196</v>
      </c>
      <c r="I43" s="62">
        <v>9789865539764</v>
      </c>
      <c r="J43" s="63" t="s">
        <v>59</v>
      </c>
      <c r="K43" s="60" t="s">
        <v>59</v>
      </c>
      <c r="L43" s="60" t="s">
        <v>9194</v>
      </c>
    </row>
    <row r="44" spans="1:12" x14ac:dyDescent="0.3">
      <c r="A44" s="48">
        <v>43</v>
      </c>
      <c r="B44" s="60" t="s">
        <v>122</v>
      </c>
      <c r="C44" s="60" t="s">
        <v>531</v>
      </c>
      <c r="D44" s="60" t="s">
        <v>9197</v>
      </c>
      <c r="E44" s="61">
        <v>44356</v>
      </c>
      <c r="F44" s="61">
        <v>44369</v>
      </c>
      <c r="G44" s="60" t="s">
        <v>9199</v>
      </c>
      <c r="H44" s="60" t="s">
        <v>9200</v>
      </c>
      <c r="I44" s="62">
        <v>9789888743124</v>
      </c>
      <c r="J44" s="63" t="s">
        <v>59</v>
      </c>
      <c r="K44" s="60" t="s">
        <v>59</v>
      </c>
      <c r="L44" s="60" t="s">
        <v>9198</v>
      </c>
    </row>
    <row r="45" spans="1:12" x14ac:dyDescent="0.3">
      <c r="A45" s="48">
        <v>44</v>
      </c>
      <c r="B45" s="60" t="s">
        <v>153</v>
      </c>
      <c r="C45" s="60" t="s">
        <v>271</v>
      </c>
      <c r="D45" s="60" t="s">
        <v>9201</v>
      </c>
      <c r="E45" s="61">
        <v>44286</v>
      </c>
      <c r="F45" s="61">
        <v>44370</v>
      </c>
      <c r="G45" s="60" t="s">
        <v>9203</v>
      </c>
      <c r="H45" s="60" t="s">
        <v>9204</v>
      </c>
      <c r="I45" s="62">
        <v>9789864111381</v>
      </c>
      <c r="J45" s="63" t="s">
        <v>59</v>
      </c>
      <c r="K45" s="60" t="s">
        <v>9205</v>
      </c>
      <c r="L45" s="60" t="s">
        <v>9202</v>
      </c>
    </row>
    <row r="46" spans="1:12" x14ac:dyDescent="0.3">
      <c r="A46" s="48">
        <v>45</v>
      </c>
      <c r="B46" s="60" t="s">
        <v>52</v>
      </c>
      <c r="C46" s="60" t="s">
        <v>128</v>
      </c>
      <c r="D46" s="60" t="s">
        <v>9206</v>
      </c>
      <c r="E46" s="61">
        <v>44377</v>
      </c>
      <c r="F46" s="61">
        <v>44377</v>
      </c>
      <c r="G46" s="60" t="s">
        <v>9208</v>
      </c>
      <c r="H46" s="60" t="s">
        <v>7944</v>
      </c>
      <c r="I46" s="62">
        <v>9789869965873</v>
      </c>
      <c r="J46" s="63" t="s">
        <v>9209</v>
      </c>
      <c r="K46" s="60" t="s">
        <v>59</v>
      </c>
      <c r="L46" s="60" t="s">
        <v>9207</v>
      </c>
    </row>
    <row r="47" spans="1:12" x14ac:dyDescent="0.3">
      <c r="A47" s="48">
        <v>46</v>
      </c>
      <c r="B47" s="60" t="s">
        <v>52</v>
      </c>
      <c r="C47" s="60" t="s">
        <v>118</v>
      </c>
      <c r="D47" s="60" t="s">
        <v>9210</v>
      </c>
      <c r="E47" s="61">
        <v>44336</v>
      </c>
      <c r="F47" s="61">
        <v>44371</v>
      </c>
      <c r="G47" s="60" t="s">
        <v>9212</v>
      </c>
      <c r="H47" s="60" t="s">
        <v>246</v>
      </c>
      <c r="I47" s="62">
        <v>9789570857870</v>
      </c>
      <c r="J47" s="63" t="s">
        <v>9213</v>
      </c>
      <c r="K47" s="60" t="s">
        <v>9214</v>
      </c>
      <c r="L47" s="60" t="s">
        <v>9211</v>
      </c>
    </row>
    <row r="48" spans="1:12" x14ac:dyDescent="0.3">
      <c r="A48" s="48">
        <v>47</v>
      </c>
      <c r="B48" s="60" t="s">
        <v>147</v>
      </c>
      <c r="C48" s="60" t="s">
        <v>1185</v>
      </c>
      <c r="D48" s="60" t="s">
        <v>9215</v>
      </c>
      <c r="E48" s="61">
        <v>44371</v>
      </c>
      <c r="F48" s="61">
        <v>44376</v>
      </c>
      <c r="G48" s="60" t="s">
        <v>9217</v>
      </c>
      <c r="H48" s="60" t="s">
        <v>630</v>
      </c>
      <c r="I48" s="62">
        <v>9789865074180</v>
      </c>
      <c r="J48" s="63" t="s">
        <v>9218</v>
      </c>
      <c r="K48" s="60" t="s">
        <v>59</v>
      </c>
      <c r="L48" s="60" t="s">
        <v>9216</v>
      </c>
    </row>
    <row r="49" spans="1:12" x14ac:dyDescent="0.3">
      <c r="A49" s="48">
        <v>48</v>
      </c>
      <c r="B49" s="60" t="s">
        <v>52</v>
      </c>
      <c r="C49" s="60" t="s">
        <v>118</v>
      </c>
      <c r="D49" s="60" t="s">
        <v>9219</v>
      </c>
      <c r="E49" s="61">
        <v>44371</v>
      </c>
      <c r="F49" s="61">
        <v>44377</v>
      </c>
      <c r="G49" s="60" t="s">
        <v>9221</v>
      </c>
      <c r="H49" s="60" t="s">
        <v>246</v>
      </c>
      <c r="I49" s="62">
        <v>9789570858297</v>
      </c>
      <c r="J49" s="63" t="s">
        <v>9222</v>
      </c>
      <c r="K49" s="60" t="s">
        <v>9223</v>
      </c>
      <c r="L49" s="60" t="s">
        <v>9220</v>
      </c>
    </row>
    <row r="50" spans="1:12" x14ac:dyDescent="0.3">
      <c r="A50" s="48">
        <v>49</v>
      </c>
      <c r="B50" s="60" t="s">
        <v>52</v>
      </c>
      <c r="C50" s="60" t="s">
        <v>128</v>
      </c>
      <c r="D50" s="60" t="s">
        <v>9224</v>
      </c>
      <c r="E50" s="61">
        <v>44358</v>
      </c>
      <c r="F50" s="61">
        <v>44386</v>
      </c>
      <c r="G50" s="60" t="s">
        <v>9226</v>
      </c>
      <c r="H50" s="60" t="s">
        <v>50</v>
      </c>
      <c r="I50" s="62">
        <v>9789571389554</v>
      </c>
      <c r="J50" s="63" t="s">
        <v>9227</v>
      </c>
      <c r="K50" s="60" t="s">
        <v>9228</v>
      </c>
      <c r="L50" s="60" t="s">
        <v>9225</v>
      </c>
    </row>
    <row r="51" spans="1:12" x14ac:dyDescent="0.3">
      <c r="A51" s="48">
        <v>50</v>
      </c>
      <c r="B51" s="60" t="s">
        <v>52</v>
      </c>
      <c r="C51" s="60" t="s">
        <v>128</v>
      </c>
      <c r="D51" s="60" t="s">
        <v>9229</v>
      </c>
      <c r="E51" s="61">
        <v>44378</v>
      </c>
      <c r="F51" s="61">
        <v>44392</v>
      </c>
      <c r="G51" s="60" t="s">
        <v>9231</v>
      </c>
      <c r="H51" s="60" t="s">
        <v>646</v>
      </c>
      <c r="I51" s="62">
        <v>9789861337708</v>
      </c>
      <c r="J51" s="63" t="s">
        <v>9232</v>
      </c>
      <c r="K51" s="60" t="s">
        <v>59</v>
      </c>
      <c r="L51" s="60" t="s">
        <v>9230</v>
      </c>
    </row>
    <row r="52" spans="1:12" x14ac:dyDescent="0.3">
      <c r="A52" s="48">
        <v>51</v>
      </c>
      <c r="B52" s="60" t="s">
        <v>147</v>
      </c>
      <c r="C52" s="60" t="s">
        <v>222</v>
      </c>
      <c r="D52" s="60" t="s">
        <v>9233</v>
      </c>
      <c r="E52" s="61">
        <v>44358</v>
      </c>
      <c r="F52" s="61">
        <v>44393</v>
      </c>
      <c r="G52" s="60" t="s">
        <v>6143</v>
      </c>
      <c r="H52" s="60" t="s">
        <v>50</v>
      </c>
      <c r="I52" s="62">
        <v>9789571389769</v>
      </c>
      <c r="J52" s="63" t="s">
        <v>9235</v>
      </c>
      <c r="K52" s="60" t="s">
        <v>9236</v>
      </c>
      <c r="L52" s="60" t="s">
        <v>9234</v>
      </c>
    </row>
    <row r="53" spans="1:12" x14ac:dyDescent="0.3">
      <c r="A53" s="48">
        <v>52</v>
      </c>
      <c r="B53" s="60" t="s">
        <v>52</v>
      </c>
      <c r="C53" s="60" t="s">
        <v>128</v>
      </c>
      <c r="D53" s="60" t="s">
        <v>9237</v>
      </c>
      <c r="E53" s="61">
        <v>44378</v>
      </c>
      <c r="F53" s="61">
        <v>44398</v>
      </c>
      <c r="G53" s="60" t="s">
        <v>9239</v>
      </c>
      <c r="H53" s="60" t="s">
        <v>872</v>
      </c>
      <c r="I53" s="62">
        <v>9789869980876</v>
      </c>
      <c r="J53" s="63" t="s">
        <v>59</v>
      </c>
      <c r="K53" s="60" t="s">
        <v>59</v>
      </c>
      <c r="L53" s="60" t="s">
        <v>9238</v>
      </c>
    </row>
    <row r="54" spans="1:12" x14ac:dyDescent="0.3">
      <c r="A54" s="48">
        <v>53</v>
      </c>
      <c r="B54" s="60" t="s">
        <v>103</v>
      </c>
      <c r="C54" s="60" t="s">
        <v>104</v>
      </c>
      <c r="D54" s="60" t="s">
        <v>9240</v>
      </c>
      <c r="E54" s="61">
        <v>44407</v>
      </c>
      <c r="F54" s="61">
        <v>44407</v>
      </c>
      <c r="G54" s="60" t="s">
        <v>9139</v>
      </c>
      <c r="H54" s="60" t="s">
        <v>55</v>
      </c>
      <c r="I54" s="62">
        <v>9789865252236</v>
      </c>
      <c r="J54" s="63" t="s">
        <v>9242</v>
      </c>
      <c r="K54" s="60" t="s">
        <v>9243</v>
      </c>
      <c r="L54" s="60" t="s">
        <v>9241</v>
      </c>
    </row>
    <row r="55" spans="1:12" x14ac:dyDescent="0.3">
      <c r="A55" s="48">
        <v>54</v>
      </c>
      <c r="B55" s="60" t="s">
        <v>103</v>
      </c>
      <c r="C55" s="60" t="s">
        <v>104</v>
      </c>
      <c r="D55" s="60" t="s">
        <v>9244</v>
      </c>
      <c r="E55" s="61">
        <v>44407</v>
      </c>
      <c r="F55" s="61">
        <v>44407</v>
      </c>
      <c r="G55" s="60" t="s">
        <v>9139</v>
      </c>
      <c r="H55" s="60" t="s">
        <v>55</v>
      </c>
      <c r="I55" s="62">
        <v>9789865252243</v>
      </c>
      <c r="J55" s="63" t="s">
        <v>9246</v>
      </c>
      <c r="K55" s="60" t="s">
        <v>9247</v>
      </c>
      <c r="L55" s="60" t="s">
        <v>9245</v>
      </c>
    </row>
    <row r="56" spans="1:12" x14ac:dyDescent="0.3">
      <c r="A56" s="48">
        <v>55</v>
      </c>
      <c r="B56" s="60" t="s">
        <v>52</v>
      </c>
      <c r="C56" s="60" t="s">
        <v>142</v>
      </c>
      <c r="D56" s="60" t="s">
        <v>9248</v>
      </c>
      <c r="E56" s="61">
        <v>44385</v>
      </c>
      <c r="F56" s="61">
        <v>44407</v>
      </c>
      <c r="G56" s="60" t="s">
        <v>9250</v>
      </c>
      <c r="H56" s="60" t="s">
        <v>246</v>
      </c>
      <c r="I56" s="62">
        <v>9789570858280</v>
      </c>
      <c r="J56" s="63" t="s">
        <v>9251</v>
      </c>
      <c r="K56" s="60" t="s">
        <v>9252</v>
      </c>
      <c r="L56" s="60" t="s">
        <v>9249</v>
      </c>
    </row>
    <row r="57" spans="1:12" x14ac:dyDescent="0.3">
      <c r="A57" s="48">
        <v>56</v>
      </c>
      <c r="B57" s="60" t="s">
        <v>5453</v>
      </c>
      <c r="C57" s="60" t="s">
        <v>89</v>
      </c>
      <c r="D57" s="60" t="s">
        <v>9253</v>
      </c>
      <c r="E57" s="61">
        <v>44389</v>
      </c>
      <c r="F57" s="61">
        <v>44412</v>
      </c>
      <c r="G57" s="60" t="s">
        <v>1359</v>
      </c>
      <c r="H57" s="60" t="s">
        <v>58</v>
      </c>
      <c r="I57" s="62"/>
      <c r="J57" s="63" t="s">
        <v>59</v>
      </c>
      <c r="K57" s="60" t="s">
        <v>59</v>
      </c>
      <c r="L57" s="60" t="s">
        <v>9254</v>
      </c>
    </row>
    <row r="58" spans="1:12" x14ac:dyDescent="0.3">
      <c r="A58" s="48">
        <v>57</v>
      </c>
      <c r="B58" s="60" t="s">
        <v>5453</v>
      </c>
      <c r="C58" s="60" t="s">
        <v>89</v>
      </c>
      <c r="D58" s="60" t="s">
        <v>9255</v>
      </c>
      <c r="E58" s="61">
        <v>44389</v>
      </c>
      <c r="F58" s="61">
        <v>44412</v>
      </c>
      <c r="G58" s="60" t="s">
        <v>1359</v>
      </c>
      <c r="H58" s="60" t="s">
        <v>58</v>
      </c>
      <c r="I58" s="62"/>
      <c r="J58" s="63" t="s">
        <v>59</v>
      </c>
      <c r="K58" s="60" t="s">
        <v>59</v>
      </c>
      <c r="L58" s="60" t="s">
        <v>9256</v>
      </c>
    </row>
    <row r="59" spans="1:12" x14ac:dyDescent="0.3">
      <c r="A59" s="48">
        <v>58</v>
      </c>
      <c r="B59" s="60" t="s">
        <v>5453</v>
      </c>
      <c r="C59" s="60" t="s">
        <v>89</v>
      </c>
      <c r="D59" s="60" t="s">
        <v>9257</v>
      </c>
      <c r="E59" s="61">
        <v>44389</v>
      </c>
      <c r="F59" s="61">
        <v>44412</v>
      </c>
      <c r="G59" s="60" t="s">
        <v>1359</v>
      </c>
      <c r="H59" s="60" t="s">
        <v>58</v>
      </c>
      <c r="I59" s="62"/>
      <c r="J59" s="63" t="s">
        <v>59</v>
      </c>
      <c r="K59" s="60" t="s">
        <v>59</v>
      </c>
      <c r="L59" s="60" t="s">
        <v>9258</v>
      </c>
    </row>
    <row r="60" spans="1:12" x14ac:dyDescent="0.3">
      <c r="A60" s="48">
        <v>59</v>
      </c>
      <c r="B60" s="60" t="s">
        <v>52</v>
      </c>
      <c r="C60" s="60" t="s">
        <v>128</v>
      </c>
      <c r="D60" s="60" t="s">
        <v>9259</v>
      </c>
      <c r="E60" s="61">
        <v>44379</v>
      </c>
      <c r="F60" s="61">
        <v>44413</v>
      </c>
      <c r="G60" s="60" t="s">
        <v>9261</v>
      </c>
      <c r="H60" s="60" t="s">
        <v>50</v>
      </c>
      <c r="I60" s="62">
        <v>9789571390963</v>
      </c>
      <c r="J60" s="63" t="s">
        <v>9262</v>
      </c>
      <c r="K60" s="60" t="s">
        <v>9263</v>
      </c>
      <c r="L60" s="60" t="s">
        <v>9260</v>
      </c>
    </row>
    <row r="61" spans="1:12" x14ac:dyDescent="0.3">
      <c r="A61" s="48">
        <v>60</v>
      </c>
      <c r="B61" s="60" t="s">
        <v>122</v>
      </c>
      <c r="C61" s="60" t="s">
        <v>531</v>
      </c>
      <c r="D61" s="60" t="s">
        <v>9264</v>
      </c>
      <c r="E61" s="61">
        <v>44409</v>
      </c>
      <c r="F61" s="61">
        <v>44419</v>
      </c>
      <c r="G61" s="60" t="s">
        <v>9266</v>
      </c>
      <c r="H61" s="60" t="s">
        <v>9267</v>
      </c>
      <c r="I61" s="62">
        <v>9789861373331</v>
      </c>
      <c r="J61" s="63" t="s">
        <v>9268</v>
      </c>
      <c r="K61" s="60" t="s">
        <v>59</v>
      </c>
      <c r="L61" s="60" t="s">
        <v>9265</v>
      </c>
    </row>
    <row r="62" spans="1:12" x14ac:dyDescent="0.3">
      <c r="A62" s="48">
        <v>61</v>
      </c>
      <c r="B62" s="60" t="s">
        <v>52</v>
      </c>
      <c r="C62" s="60" t="s">
        <v>128</v>
      </c>
      <c r="D62" s="60" t="s">
        <v>9269</v>
      </c>
      <c r="E62" s="61">
        <v>44348</v>
      </c>
      <c r="F62" s="61">
        <v>44420</v>
      </c>
      <c r="G62" s="60" t="s">
        <v>9271</v>
      </c>
      <c r="H62" s="60" t="s">
        <v>779</v>
      </c>
      <c r="I62" s="62"/>
      <c r="J62" s="63" t="s">
        <v>59</v>
      </c>
      <c r="K62" s="60" t="s">
        <v>9272</v>
      </c>
      <c r="L62" s="60" t="s">
        <v>9270</v>
      </c>
    </row>
    <row r="63" spans="1:12" x14ac:dyDescent="0.3">
      <c r="A63" s="48">
        <v>62</v>
      </c>
      <c r="B63" s="60" t="s">
        <v>194</v>
      </c>
      <c r="C63" s="60" t="s">
        <v>559</v>
      </c>
      <c r="D63" s="60" t="s">
        <v>9273</v>
      </c>
      <c r="E63" s="61">
        <v>44378</v>
      </c>
      <c r="F63" s="61">
        <v>44420</v>
      </c>
      <c r="G63" s="60" t="s">
        <v>9275</v>
      </c>
      <c r="H63" s="60" t="s">
        <v>779</v>
      </c>
      <c r="I63" s="62"/>
      <c r="J63" s="63" t="s">
        <v>59</v>
      </c>
      <c r="K63" s="60" t="s">
        <v>9276</v>
      </c>
      <c r="L63" s="60" t="s">
        <v>9274</v>
      </c>
    </row>
    <row r="64" spans="1:12" x14ac:dyDescent="0.3">
      <c r="A64" s="48">
        <v>63</v>
      </c>
      <c r="B64" s="60" t="s">
        <v>52</v>
      </c>
      <c r="C64" s="60" t="s">
        <v>128</v>
      </c>
      <c r="D64" s="60" t="s">
        <v>9277</v>
      </c>
      <c r="E64" s="61">
        <v>44378</v>
      </c>
      <c r="F64" s="61">
        <v>44420</v>
      </c>
      <c r="G64" s="60" t="s">
        <v>9279</v>
      </c>
      <c r="H64" s="60" t="s">
        <v>779</v>
      </c>
      <c r="I64" s="62"/>
      <c r="J64" s="63" t="s">
        <v>59</v>
      </c>
      <c r="K64" s="60" t="s">
        <v>9280</v>
      </c>
      <c r="L64" s="60" t="s">
        <v>9278</v>
      </c>
    </row>
    <row r="65" spans="1:12" x14ac:dyDescent="0.3">
      <c r="A65" s="48">
        <v>64</v>
      </c>
      <c r="B65" s="60" t="s">
        <v>153</v>
      </c>
      <c r="C65" s="60" t="s">
        <v>627</v>
      </c>
      <c r="D65" s="60" t="s">
        <v>9281</v>
      </c>
      <c r="E65" s="61">
        <v>44413</v>
      </c>
      <c r="F65" s="61">
        <v>44434</v>
      </c>
      <c r="G65" s="60" t="s">
        <v>9283</v>
      </c>
      <c r="H65" s="60" t="s">
        <v>9043</v>
      </c>
      <c r="I65" s="62">
        <v>9789860795172</v>
      </c>
      <c r="J65" s="63" t="s">
        <v>9284</v>
      </c>
      <c r="K65" s="60" t="s">
        <v>9285</v>
      </c>
      <c r="L65" s="60" t="s">
        <v>9282</v>
      </c>
    </row>
    <row r="66" spans="1:12" x14ac:dyDescent="0.3">
      <c r="A66" s="48">
        <v>65</v>
      </c>
      <c r="B66" s="60" t="s">
        <v>5453</v>
      </c>
      <c r="C66" s="60" t="s">
        <v>89</v>
      </c>
      <c r="D66" s="60" t="s">
        <v>9286</v>
      </c>
      <c r="E66" s="61">
        <v>44411</v>
      </c>
      <c r="F66" s="61">
        <v>44435</v>
      </c>
      <c r="G66" s="60" t="s">
        <v>1359</v>
      </c>
      <c r="H66" s="60" t="s">
        <v>58</v>
      </c>
      <c r="I66" s="62"/>
      <c r="J66" s="63" t="s">
        <v>59</v>
      </c>
      <c r="K66" s="60" t="s">
        <v>59</v>
      </c>
      <c r="L66" s="60" t="s">
        <v>9287</v>
      </c>
    </row>
    <row r="67" spans="1:12" x14ac:dyDescent="0.3">
      <c r="A67" s="48">
        <v>66</v>
      </c>
      <c r="B67" s="60" t="s">
        <v>5453</v>
      </c>
      <c r="C67" s="60" t="s">
        <v>89</v>
      </c>
      <c r="D67" s="60" t="s">
        <v>9288</v>
      </c>
      <c r="E67" s="61">
        <v>44411</v>
      </c>
      <c r="F67" s="61">
        <v>44435</v>
      </c>
      <c r="G67" s="60" t="s">
        <v>1359</v>
      </c>
      <c r="H67" s="60" t="s">
        <v>58</v>
      </c>
      <c r="I67" s="62"/>
      <c r="J67" s="63" t="s">
        <v>59</v>
      </c>
      <c r="K67" s="60" t="s">
        <v>59</v>
      </c>
      <c r="L67" s="60" t="s">
        <v>9289</v>
      </c>
    </row>
    <row r="68" spans="1:12" x14ac:dyDescent="0.3">
      <c r="A68" s="48">
        <v>67</v>
      </c>
      <c r="B68" s="60" t="s">
        <v>5453</v>
      </c>
      <c r="C68" s="60" t="s">
        <v>89</v>
      </c>
      <c r="D68" s="60" t="s">
        <v>9290</v>
      </c>
      <c r="E68" s="61">
        <v>44411</v>
      </c>
      <c r="F68" s="61">
        <v>44435</v>
      </c>
      <c r="G68" s="60" t="s">
        <v>1359</v>
      </c>
      <c r="H68" s="60" t="s">
        <v>58</v>
      </c>
      <c r="I68" s="62"/>
      <c r="J68" s="63" t="s">
        <v>59</v>
      </c>
      <c r="K68" s="60" t="s">
        <v>59</v>
      </c>
      <c r="L68" s="60" t="s">
        <v>9291</v>
      </c>
    </row>
    <row r="69" spans="1:12" x14ac:dyDescent="0.3">
      <c r="A69" s="48">
        <v>68</v>
      </c>
      <c r="B69" s="60" t="s">
        <v>5453</v>
      </c>
      <c r="C69" s="60" t="s">
        <v>89</v>
      </c>
      <c r="D69" s="60" t="s">
        <v>9292</v>
      </c>
      <c r="E69" s="61">
        <v>44411</v>
      </c>
      <c r="F69" s="61">
        <v>44435</v>
      </c>
      <c r="G69" s="60" t="s">
        <v>1359</v>
      </c>
      <c r="H69" s="60" t="s">
        <v>58</v>
      </c>
      <c r="I69" s="62"/>
      <c r="J69" s="63" t="s">
        <v>59</v>
      </c>
      <c r="K69" s="60" t="s">
        <v>59</v>
      </c>
      <c r="L69" s="60" t="s">
        <v>9293</v>
      </c>
    </row>
    <row r="70" spans="1:12" x14ac:dyDescent="0.3">
      <c r="A70" s="48">
        <v>69</v>
      </c>
      <c r="B70" s="60" t="s">
        <v>5453</v>
      </c>
      <c r="C70" s="60" t="s">
        <v>89</v>
      </c>
      <c r="D70" s="60" t="s">
        <v>9294</v>
      </c>
      <c r="E70" s="61">
        <v>44411</v>
      </c>
      <c r="F70" s="61">
        <v>44435</v>
      </c>
      <c r="G70" s="60" t="s">
        <v>1359</v>
      </c>
      <c r="H70" s="60" t="s">
        <v>58</v>
      </c>
      <c r="I70" s="62"/>
      <c r="J70" s="63" t="s">
        <v>59</v>
      </c>
      <c r="K70" s="60" t="s">
        <v>59</v>
      </c>
      <c r="L70" s="60" t="s">
        <v>9295</v>
      </c>
    </row>
    <row r="71" spans="1:12" x14ac:dyDescent="0.3">
      <c r="A71" s="48">
        <v>70</v>
      </c>
      <c r="B71" s="60" t="s">
        <v>147</v>
      </c>
      <c r="C71" s="60" t="s">
        <v>222</v>
      </c>
      <c r="D71" s="60" t="s">
        <v>9296</v>
      </c>
      <c r="E71" s="61">
        <v>44440</v>
      </c>
      <c r="F71" s="61">
        <v>44440</v>
      </c>
      <c r="G71" s="60" t="s">
        <v>9298</v>
      </c>
      <c r="H71" s="60" t="s">
        <v>526</v>
      </c>
      <c r="I71" s="62">
        <v>9789865488994</v>
      </c>
      <c r="J71" s="63" t="s">
        <v>59</v>
      </c>
      <c r="K71" s="60" t="s">
        <v>9299</v>
      </c>
      <c r="L71" s="60" t="s">
        <v>9297</v>
      </c>
    </row>
    <row r="72" spans="1:12" x14ac:dyDescent="0.3">
      <c r="A72" s="48">
        <v>71</v>
      </c>
      <c r="B72" s="60" t="s">
        <v>103</v>
      </c>
      <c r="C72" s="60" t="s">
        <v>104</v>
      </c>
      <c r="D72" s="60" t="s">
        <v>9300</v>
      </c>
      <c r="E72" s="61">
        <v>44438</v>
      </c>
      <c r="F72" s="61">
        <v>44440</v>
      </c>
      <c r="G72" s="60" t="s">
        <v>9302</v>
      </c>
      <c r="H72" s="60" t="s">
        <v>55</v>
      </c>
      <c r="I72" s="62">
        <v>9789865252793</v>
      </c>
      <c r="J72" s="63" t="s">
        <v>9303</v>
      </c>
      <c r="K72" s="60" t="s">
        <v>9304</v>
      </c>
      <c r="L72" s="60" t="s">
        <v>9301</v>
      </c>
    </row>
    <row r="73" spans="1:12" x14ac:dyDescent="0.3">
      <c r="A73" s="48">
        <v>72</v>
      </c>
      <c r="B73" s="60" t="s">
        <v>147</v>
      </c>
      <c r="C73" s="60" t="s">
        <v>222</v>
      </c>
      <c r="D73" s="60" t="s">
        <v>9305</v>
      </c>
      <c r="E73" s="61">
        <v>44439</v>
      </c>
      <c r="F73" s="61">
        <v>44440</v>
      </c>
      <c r="G73" s="60" t="s">
        <v>9307</v>
      </c>
      <c r="H73" s="60" t="s">
        <v>55</v>
      </c>
      <c r="I73" s="62">
        <v>9789865252649</v>
      </c>
      <c r="J73" s="63" t="s">
        <v>9308</v>
      </c>
      <c r="K73" s="60" t="s">
        <v>9309</v>
      </c>
      <c r="L73" s="60" t="s">
        <v>9306</v>
      </c>
    </row>
    <row r="74" spans="1:12" x14ac:dyDescent="0.3">
      <c r="A74" s="48">
        <v>73</v>
      </c>
      <c r="B74" s="60" t="s">
        <v>52</v>
      </c>
      <c r="C74" s="60" t="s">
        <v>142</v>
      </c>
      <c r="D74" s="60" t="s">
        <v>9310</v>
      </c>
      <c r="E74" s="61">
        <v>44393</v>
      </c>
      <c r="F74" s="61">
        <v>44441</v>
      </c>
      <c r="G74" s="60" t="s">
        <v>9312</v>
      </c>
      <c r="H74" s="60" t="s">
        <v>50</v>
      </c>
      <c r="I74" s="62">
        <v>9789571391991</v>
      </c>
      <c r="J74" s="63" t="s">
        <v>9313</v>
      </c>
      <c r="K74" s="60" t="s">
        <v>9314</v>
      </c>
      <c r="L74" s="60" t="s">
        <v>9311</v>
      </c>
    </row>
    <row r="75" spans="1:12" x14ac:dyDescent="0.3">
      <c r="A75" s="48">
        <v>74</v>
      </c>
      <c r="B75" s="60" t="s">
        <v>103</v>
      </c>
      <c r="C75" s="60" t="s">
        <v>353</v>
      </c>
      <c r="D75" s="60" t="s">
        <v>9315</v>
      </c>
      <c r="E75" s="61">
        <v>44286</v>
      </c>
      <c r="F75" s="61">
        <v>44441</v>
      </c>
      <c r="G75" s="60" t="s">
        <v>9317</v>
      </c>
      <c r="H75" s="60" t="s">
        <v>9066</v>
      </c>
      <c r="I75" s="62">
        <v>9789869296168</v>
      </c>
      <c r="J75" s="63" t="s">
        <v>59</v>
      </c>
      <c r="K75" s="60" t="s">
        <v>59</v>
      </c>
      <c r="L75" s="60" t="s">
        <v>9316</v>
      </c>
    </row>
    <row r="76" spans="1:12" x14ac:dyDescent="0.3">
      <c r="A76" s="48">
        <v>75</v>
      </c>
      <c r="B76" s="60" t="s">
        <v>21</v>
      </c>
      <c r="C76" s="60" t="s">
        <v>492</v>
      </c>
      <c r="D76" s="60" t="s">
        <v>9318</v>
      </c>
      <c r="E76" s="61">
        <v>44316</v>
      </c>
      <c r="F76" s="61">
        <v>44453</v>
      </c>
      <c r="G76" s="60" t="s">
        <v>9320</v>
      </c>
      <c r="H76" s="60" t="s">
        <v>9161</v>
      </c>
      <c r="I76" s="62">
        <v>9789865027698</v>
      </c>
      <c r="J76" s="63" t="s">
        <v>59</v>
      </c>
      <c r="K76" s="60" t="s">
        <v>9321</v>
      </c>
      <c r="L76" s="60" t="s">
        <v>9319</v>
      </c>
    </row>
    <row r="77" spans="1:12" x14ac:dyDescent="0.3">
      <c r="A77" s="48">
        <v>76</v>
      </c>
      <c r="B77" s="60" t="s">
        <v>21</v>
      </c>
      <c r="C77" s="60" t="s">
        <v>492</v>
      </c>
      <c r="D77" s="60" t="s">
        <v>9322</v>
      </c>
      <c r="E77" s="61">
        <v>44377</v>
      </c>
      <c r="F77" s="61">
        <v>44453</v>
      </c>
      <c r="G77" s="60" t="s">
        <v>9324</v>
      </c>
      <c r="H77" s="60" t="s">
        <v>9161</v>
      </c>
      <c r="I77" s="62">
        <v>9789865028022</v>
      </c>
      <c r="J77" s="63" t="s">
        <v>59</v>
      </c>
      <c r="K77" s="60" t="s">
        <v>9325</v>
      </c>
      <c r="L77" s="60" t="s">
        <v>9323</v>
      </c>
    </row>
    <row r="78" spans="1:12" x14ac:dyDescent="0.3">
      <c r="A78" s="48">
        <v>77</v>
      </c>
      <c r="B78" s="60" t="s">
        <v>21</v>
      </c>
      <c r="C78" s="60" t="s">
        <v>492</v>
      </c>
      <c r="D78" s="60" t="s">
        <v>9326</v>
      </c>
      <c r="E78" s="61">
        <v>44377</v>
      </c>
      <c r="F78" s="61">
        <v>44453</v>
      </c>
      <c r="G78" s="60" t="s">
        <v>9328</v>
      </c>
      <c r="H78" s="60" t="s">
        <v>9161</v>
      </c>
      <c r="I78" s="62">
        <v>9789864765850</v>
      </c>
      <c r="J78" s="63" t="s">
        <v>59</v>
      </c>
      <c r="K78" s="60" t="s">
        <v>9329</v>
      </c>
      <c r="L78" s="60" t="s">
        <v>9327</v>
      </c>
    </row>
    <row r="79" spans="1:12" x14ac:dyDescent="0.3">
      <c r="A79" s="48">
        <v>78</v>
      </c>
      <c r="B79" s="60" t="s">
        <v>21</v>
      </c>
      <c r="C79" s="60" t="s">
        <v>492</v>
      </c>
      <c r="D79" s="60" t="s">
        <v>9330</v>
      </c>
      <c r="E79" s="61">
        <v>44377</v>
      </c>
      <c r="F79" s="61">
        <v>44453</v>
      </c>
      <c r="G79" s="60" t="s">
        <v>9328</v>
      </c>
      <c r="H79" s="60" t="s">
        <v>9161</v>
      </c>
      <c r="I79" s="62">
        <v>9789865020804</v>
      </c>
      <c r="J79" s="63" t="s">
        <v>59</v>
      </c>
      <c r="K79" s="60" t="s">
        <v>9332</v>
      </c>
      <c r="L79" s="60" t="s">
        <v>9331</v>
      </c>
    </row>
    <row r="80" spans="1:12" x14ac:dyDescent="0.3">
      <c r="A80" s="48">
        <v>79</v>
      </c>
      <c r="B80" s="60" t="s">
        <v>21</v>
      </c>
      <c r="C80" s="60" t="s">
        <v>492</v>
      </c>
      <c r="D80" s="60" t="s">
        <v>9333</v>
      </c>
      <c r="E80" s="61">
        <v>44377</v>
      </c>
      <c r="F80" s="61">
        <v>44453</v>
      </c>
      <c r="G80" s="60" t="s">
        <v>9328</v>
      </c>
      <c r="H80" s="60" t="s">
        <v>9161</v>
      </c>
      <c r="I80" s="62">
        <v>9789865025977</v>
      </c>
      <c r="J80" s="63" t="s">
        <v>59</v>
      </c>
      <c r="K80" s="60" t="s">
        <v>9335</v>
      </c>
      <c r="L80" s="60" t="s">
        <v>9334</v>
      </c>
    </row>
    <row r="81" spans="1:12" x14ac:dyDescent="0.3">
      <c r="A81" s="48">
        <v>80</v>
      </c>
      <c r="B81" s="60" t="s">
        <v>21</v>
      </c>
      <c r="C81" s="60" t="s">
        <v>492</v>
      </c>
      <c r="D81" s="60" t="s">
        <v>9336</v>
      </c>
      <c r="E81" s="61">
        <v>44377</v>
      </c>
      <c r="F81" s="61">
        <v>44453</v>
      </c>
      <c r="G81" s="60" t="s">
        <v>9328</v>
      </c>
      <c r="H81" s="60" t="s">
        <v>9161</v>
      </c>
      <c r="I81" s="62">
        <v>9789865027711</v>
      </c>
      <c r="J81" s="63" t="s">
        <v>59</v>
      </c>
      <c r="K81" s="60" t="s">
        <v>9338</v>
      </c>
      <c r="L81" s="60" t="s">
        <v>9337</v>
      </c>
    </row>
    <row r="82" spans="1:12" x14ac:dyDescent="0.3">
      <c r="A82" s="48">
        <v>81</v>
      </c>
      <c r="B82" s="60" t="s">
        <v>21</v>
      </c>
      <c r="C82" s="60" t="s">
        <v>492</v>
      </c>
      <c r="D82" s="60" t="s">
        <v>9339</v>
      </c>
      <c r="E82" s="61">
        <v>44377</v>
      </c>
      <c r="F82" s="61">
        <v>44453</v>
      </c>
      <c r="G82" s="60" t="s">
        <v>9341</v>
      </c>
      <c r="H82" s="60" t="s">
        <v>9161</v>
      </c>
      <c r="I82" s="62">
        <v>9789865027292</v>
      </c>
      <c r="J82" s="63" t="s">
        <v>59</v>
      </c>
      <c r="K82" s="60" t="s">
        <v>9342</v>
      </c>
      <c r="L82" s="60" t="s">
        <v>9340</v>
      </c>
    </row>
    <row r="83" spans="1:12" x14ac:dyDescent="0.3">
      <c r="A83" s="48">
        <v>82</v>
      </c>
      <c r="B83" s="60" t="s">
        <v>52</v>
      </c>
      <c r="C83" s="60" t="s">
        <v>128</v>
      </c>
      <c r="D83" s="60" t="s">
        <v>9343</v>
      </c>
      <c r="E83" s="61">
        <v>44449</v>
      </c>
      <c r="F83" s="61">
        <v>44456</v>
      </c>
      <c r="G83" s="60" t="s">
        <v>9345</v>
      </c>
      <c r="H83" s="60" t="s">
        <v>55</v>
      </c>
      <c r="I83" s="62">
        <v>9789865252489</v>
      </c>
      <c r="J83" s="63" t="s">
        <v>9346</v>
      </c>
      <c r="K83" s="60" t="s">
        <v>9347</v>
      </c>
      <c r="L83" s="60" t="s">
        <v>9344</v>
      </c>
    </row>
    <row r="84" spans="1:12" x14ac:dyDescent="0.3">
      <c r="A84" s="48">
        <v>83</v>
      </c>
      <c r="B84" s="60" t="s">
        <v>52</v>
      </c>
      <c r="C84" s="60" t="s">
        <v>289</v>
      </c>
      <c r="D84" s="60" t="s">
        <v>9348</v>
      </c>
      <c r="E84" s="61">
        <v>44440</v>
      </c>
      <c r="F84" s="61">
        <v>44469</v>
      </c>
      <c r="G84" s="60" t="s">
        <v>9350</v>
      </c>
      <c r="H84" s="60" t="s">
        <v>9351</v>
      </c>
      <c r="I84" s="62"/>
      <c r="J84" s="63" t="s">
        <v>59</v>
      </c>
      <c r="K84" s="60" t="s">
        <v>59</v>
      </c>
      <c r="L84" s="60" t="s">
        <v>9349</v>
      </c>
    </row>
    <row r="85" spans="1:12" x14ac:dyDescent="0.3">
      <c r="A85" s="48">
        <v>84</v>
      </c>
      <c r="B85" s="60" t="s">
        <v>52</v>
      </c>
      <c r="C85" s="60" t="s">
        <v>142</v>
      </c>
      <c r="D85" s="60" t="s">
        <v>9352</v>
      </c>
      <c r="E85" s="61">
        <v>44440</v>
      </c>
      <c r="F85" s="61">
        <v>44463</v>
      </c>
      <c r="G85" s="60" t="s">
        <v>9354</v>
      </c>
      <c r="H85" s="60" t="s">
        <v>646</v>
      </c>
      <c r="I85" s="62">
        <v>9789861337814</v>
      </c>
      <c r="J85" s="63" t="s">
        <v>9355</v>
      </c>
      <c r="K85" s="60" t="s">
        <v>59</v>
      </c>
      <c r="L85" s="60" t="s">
        <v>9353</v>
      </c>
    </row>
    <row r="86" spans="1:12" x14ac:dyDescent="0.3">
      <c r="A86" s="48">
        <v>85</v>
      </c>
      <c r="B86" s="60" t="s">
        <v>52</v>
      </c>
      <c r="C86" s="60" t="s">
        <v>732</v>
      </c>
      <c r="D86" s="60" t="s">
        <v>9356</v>
      </c>
      <c r="E86" s="61">
        <v>44462</v>
      </c>
      <c r="F86" s="61">
        <v>44466</v>
      </c>
      <c r="G86" s="60" t="s">
        <v>9358</v>
      </c>
      <c r="H86" s="60" t="s">
        <v>1982</v>
      </c>
      <c r="I86" s="62">
        <v>9789578019515</v>
      </c>
      <c r="J86" s="63" t="s">
        <v>59</v>
      </c>
      <c r="K86" s="60" t="s">
        <v>59</v>
      </c>
      <c r="L86" s="60" t="s">
        <v>9357</v>
      </c>
    </row>
    <row r="87" spans="1:12" x14ac:dyDescent="0.3">
      <c r="A87" s="48">
        <v>86</v>
      </c>
      <c r="B87" s="60" t="s">
        <v>52</v>
      </c>
      <c r="C87" s="60" t="s">
        <v>142</v>
      </c>
      <c r="D87" s="60" t="s">
        <v>9359</v>
      </c>
      <c r="E87" s="61">
        <v>44414</v>
      </c>
      <c r="F87" s="61">
        <v>44467</v>
      </c>
      <c r="G87" s="60" t="s">
        <v>9361</v>
      </c>
      <c r="H87" s="60" t="s">
        <v>50</v>
      </c>
      <c r="I87" s="62">
        <v>9789571391007</v>
      </c>
      <c r="J87" s="63" t="s">
        <v>9362</v>
      </c>
      <c r="K87" s="60" t="s">
        <v>9363</v>
      </c>
      <c r="L87" s="60" t="s">
        <v>9360</v>
      </c>
    </row>
    <row r="88" spans="1:12" x14ac:dyDescent="0.3">
      <c r="A88" s="48">
        <v>87</v>
      </c>
      <c r="B88" s="60" t="s">
        <v>153</v>
      </c>
      <c r="C88" s="60" t="s">
        <v>627</v>
      </c>
      <c r="D88" s="60" t="s">
        <v>9364</v>
      </c>
      <c r="E88" s="61">
        <v>44434</v>
      </c>
      <c r="F88" s="61">
        <v>44476</v>
      </c>
      <c r="G88" s="60" t="s">
        <v>9366</v>
      </c>
      <c r="H88" s="60" t="s">
        <v>630</v>
      </c>
      <c r="I88" s="62">
        <v>9789865074548</v>
      </c>
      <c r="J88" s="63" t="s">
        <v>59</v>
      </c>
      <c r="K88" s="60" t="s">
        <v>59</v>
      </c>
      <c r="L88" s="60" t="s">
        <v>9365</v>
      </c>
    </row>
    <row r="89" spans="1:12" x14ac:dyDescent="0.3">
      <c r="A89" s="48">
        <v>88</v>
      </c>
      <c r="B89" s="60" t="s">
        <v>5453</v>
      </c>
      <c r="C89" s="60" t="s">
        <v>89</v>
      </c>
      <c r="D89" s="60" t="s">
        <v>9367</v>
      </c>
      <c r="E89" s="61">
        <v>44377</v>
      </c>
      <c r="F89" s="61">
        <v>44477</v>
      </c>
      <c r="G89" s="60" t="s">
        <v>9369</v>
      </c>
      <c r="H89" s="60" t="s">
        <v>9370</v>
      </c>
      <c r="I89" s="62">
        <v>9789865544294</v>
      </c>
      <c r="J89" s="63" t="s">
        <v>59</v>
      </c>
      <c r="K89" s="60" t="s">
        <v>9371</v>
      </c>
      <c r="L89" s="60" t="s">
        <v>9368</v>
      </c>
    </row>
    <row r="90" spans="1:12" x14ac:dyDescent="0.3">
      <c r="A90" s="48">
        <v>89</v>
      </c>
      <c r="B90" s="60" t="s">
        <v>52</v>
      </c>
      <c r="C90" s="60" t="s">
        <v>128</v>
      </c>
      <c r="D90" s="60" t="s">
        <v>9372</v>
      </c>
      <c r="E90" s="61">
        <v>44488</v>
      </c>
      <c r="F90" s="61">
        <v>44488</v>
      </c>
      <c r="G90" s="60" t="s">
        <v>9374</v>
      </c>
      <c r="H90" s="60" t="s">
        <v>7944</v>
      </c>
      <c r="I90" s="62">
        <v>9789860680225</v>
      </c>
      <c r="J90" s="63" t="s">
        <v>9375</v>
      </c>
      <c r="K90" s="60" t="s">
        <v>59</v>
      </c>
      <c r="L90" s="60" t="s">
        <v>9373</v>
      </c>
    </row>
    <row r="91" spans="1:12" x14ac:dyDescent="0.3">
      <c r="A91" s="48">
        <v>90</v>
      </c>
      <c r="B91" s="60" t="s">
        <v>21</v>
      </c>
      <c r="C91" s="60" t="s">
        <v>492</v>
      </c>
      <c r="D91" s="60" t="s">
        <v>9376</v>
      </c>
      <c r="E91" s="61">
        <v>44273</v>
      </c>
      <c r="F91" s="61">
        <v>44481</v>
      </c>
      <c r="G91" s="60" t="s">
        <v>9378</v>
      </c>
      <c r="H91" s="60" t="s">
        <v>9379</v>
      </c>
      <c r="I91" s="62">
        <v>9789575926847</v>
      </c>
      <c r="J91" s="63" t="s">
        <v>59</v>
      </c>
      <c r="K91" s="60" t="s">
        <v>59</v>
      </c>
      <c r="L91" s="60" t="s">
        <v>9377</v>
      </c>
    </row>
    <row r="92" spans="1:12" x14ac:dyDescent="0.3">
      <c r="A92" s="48">
        <v>91</v>
      </c>
      <c r="B92" s="60" t="s">
        <v>21</v>
      </c>
      <c r="C92" s="60" t="s">
        <v>492</v>
      </c>
      <c r="D92" s="60" t="s">
        <v>9380</v>
      </c>
      <c r="E92" s="61">
        <v>44273</v>
      </c>
      <c r="F92" s="61">
        <v>44481</v>
      </c>
      <c r="G92" s="60" t="s">
        <v>9382</v>
      </c>
      <c r="H92" s="60" t="s">
        <v>9379</v>
      </c>
      <c r="I92" s="62">
        <v>9789575927004</v>
      </c>
      <c r="J92" s="63" t="s">
        <v>59</v>
      </c>
      <c r="K92" s="60" t="s">
        <v>59</v>
      </c>
      <c r="L92" s="60" t="s">
        <v>9381</v>
      </c>
    </row>
    <row r="93" spans="1:12" x14ac:dyDescent="0.3">
      <c r="A93" s="48">
        <v>92</v>
      </c>
      <c r="B93" s="60" t="s">
        <v>21</v>
      </c>
      <c r="C93" s="60" t="s">
        <v>492</v>
      </c>
      <c r="D93" s="60" t="s">
        <v>9383</v>
      </c>
      <c r="E93" s="61">
        <v>44273</v>
      </c>
      <c r="F93" s="61">
        <v>44481</v>
      </c>
      <c r="G93" s="60" t="s">
        <v>9378</v>
      </c>
      <c r="H93" s="60" t="s">
        <v>9379</v>
      </c>
      <c r="I93" s="62">
        <v>9789575927073</v>
      </c>
      <c r="J93" s="63" t="s">
        <v>59</v>
      </c>
      <c r="K93" s="60" t="s">
        <v>59</v>
      </c>
      <c r="L93" s="60" t="s">
        <v>9384</v>
      </c>
    </row>
    <row r="94" spans="1:12" x14ac:dyDescent="0.3">
      <c r="A94" s="48">
        <v>93</v>
      </c>
      <c r="B94" s="60" t="s">
        <v>21</v>
      </c>
      <c r="C94" s="60" t="s">
        <v>492</v>
      </c>
      <c r="D94" s="60" t="s">
        <v>9385</v>
      </c>
      <c r="E94" s="61">
        <v>44273</v>
      </c>
      <c r="F94" s="61">
        <v>44481</v>
      </c>
      <c r="G94" s="60" t="s">
        <v>9387</v>
      </c>
      <c r="H94" s="60" t="s">
        <v>9379</v>
      </c>
      <c r="I94" s="62">
        <v>9789575927059</v>
      </c>
      <c r="J94" s="63" t="s">
        <v>59</v>
      </c>
      <c r="K94" s="60" t="s">
        <v>59</v>
      </c>
      <c r="L94" s="60" t="s">
        <v>9386</v>
      </c>
    </row>
    <row r="95" spans="1:12" x14ac:dyDescent="0.3">
      <c r="A95" s="48">
        <v>94</v>
      </c>
      <c r="B95" s="60" t="s">
        <v>21</v>
      </c>
      <c r="C95" s="60" t="s">
        <v>492</v>
      </c>
      <c r="D95" s="60" t="s">
        <v>9388</v>
      </c>
      <c r="E95" s="61">
        <v>44273</v>
      </c>
      <c r="F95" s="61">
        <v>44481</v>
      </c>
      <c r="G95" s="60" t="s">
        <v>9387</v>
      </c>
      <c r="H95" s="60" t="s">
        <v>9379</v>
      </c>
      <c r="I95" s="62">
        <v>9789575927233</v>
      </c>
      <c r="J95" s="63" t="s">
        <v>59</v>
      </c>
      <c r="K95" s="60" t="s">
        <v>59</v>
      </c>
      <c r="L95" s="60" t="s">
        <v>9389</v>
      </c>
    </row>
    <row r="96" spans="1:12" x14ac:dyDescent="0.3">
      <c r="A96" s="48">
        <v>95</v>
      </c>
      <c r="B96" s="60" t="s">
        <v>21</v>
      </c>
      <c r="C96" s="60" t="s">
        <v>492</v>
      </c>
      <c r="D96" s="60" t="s">
        <v>9390</v>
      </c>
      <c r="E96" s="61">
        <v>44273</v>
      </c>
      <c r="F96" s="61">
        <v>44481</v>
      </c>
      <c r="G96" s="60" t="s">
        <v>9387</v>
      </c>
      <c r="H96" s="60" t="s">
        <v>9379</v>
      </c>
      <c r="I96" s="62">
        <v>9789575927080</v>
      </c>
      <c r="J96" s="63" t="s">
        <v>59</v>
      </c>
      <c r="K96" s="60" t="s">
        <v>59</v>
      </c>
      <c r="L96" s="60" t="s">
        <v>9391</v>
      </c>
    </row>
    <row r="97" spans="1:12" x14ac:dyDescent="0.3">
      <c r="A97" s="48">
        <v>96</v>
      </c>
      <c r="B97" s="60" t="s">
        <v>52</v>
      </c>
      <c r="C97" s="60" t="s">
        <v>53</v>
      </c>
      <c r="D97" s="60" t="s">
        <v>9392</v>
      </c>
      <c r="E97" s="61">
        <v>44313</v>
      </c>
      <c r="F97" s="61">
        <v>44483</v>
      </c>
      <c r="G97" s="60" t="s">
        <v>9394</v>
      </c>
      <c r="H97" s="60" t="s">
        <v>9395</v>
      </c>
      <c r="I97" s="62">
        <v>9789865080945</v>
      </c>
      <c r="J97" s="63" t="s">
        <v>9396</v>
      </c>
      <c r="K97" s="60" t="s">
        <v>9397</v>
      </c>
      <c r="L97" s="60" t="s">
        <v>9393</v>
      </c>
    </row>
    <row r="98" spans="1:12" x14ac:dyDescent="0.3">
      <c r="A98" s="48">
        <v>97</v>
      </c>
      <c r="B98" s="60" t="s">
        <v>52</v>
      </c>
      <c r="C98" s="60" t="s">
        <v>887</v>
      </c>
      <c r="D98" s="60" t="s">
        <v>9398</v>
      </c>
      <c r="E98" s="61">
        <v>44448</v>
      </c>
      <c r="F98" s="61">
        <v>44487</v>
      </c>
      <c r="G98" s="60" t="s">
        <v>9400</v>
      </c>
      <c r="H98" s="60" t="s">
        <v>313</v>
      </c>
      <c r="I98" s="62">
        <v>9789869795159</v>
      </c>
      <c r="J98" s="63" t="s">
        <v>9401</v>
      </c>
      <c r="K98" s="60" t="s">
        <v>59</v>
      </c>
      <c r="L98" s="60" t="s">
        <v>9399</v>
      </c>
    </row>
    <row r="99" spans="1:12" x14ac:dyDescent="0.3">
      <c r="A99" s="48">
        <v>98</v>
      </c>
      <c r="B99" s="60" t="s">
        <v>103</v>
      </c>
      <c r="C99" s="60" t="s">
        <v>476</v>
      </c>
      <c r="D99" s="60" t="s">
        <v>9402</v>
      </c>
      <c r="E99" s="61">
        <v>44440</v>
      </c>
      <c r="F99" s="61">
        <v>44487</v>
      </c>
      <c r="G99" s="60" t="s">
        <v>1999</v>
      </c>
      <c r="H99" s="60" t="s">
        <v>526</v>
      </c>
      <c r="I99" s="62">
        <v>9786267018446</v>
      </c>
      <c r="J99" s="63" t="s">
        <v>59</v>
      </c>
      <c r="K99" s="60" t="s">
        <v>9404</v>
      </c>
      <c r="L99" s="60" t="s">
        <v>9403</v>
      </c>
    </row>
    <row r="100" spans="1:12" x14ac:dyDescent="0.3">
      <c r="A100" s="48">
        <v>99</v>
      </c>
      <c r="B100" s="60" t="s">
        <v>5453</v>
      </c>
      <c r="C100" s="60" t="s">
        <v>89</v>
      </c>
      <c r="D100" s="60" t="s">
        <v>9405</v>
      </c>
      <c r="E100" s="61">
        <v>44439</v>
      </c>
      <c r="F100" s="61">
        <v>44489</v>
      </c>
      <c r="G100" s="60" t="s">
        <v>1359</v>
      </c>
      <c r="H100" s="60" t="s">
        <v>58</v>
      </c>
      <c r="I100" s="62"/>
      <c r="J100" s="63" t="s">
        <v>59</v>
      </c>
      <c r="K100" s="60" t="s">
        <v>59</v>
      </c>
      <c r="L100" s="60" t="s">
        <v>9406</v>
      </c>
    </row>
    <row r="101" spans="1:12" x14ac:dyDescent="0.3">
      <c r="A101" s="48">
        <v>100</v>
      </c>
      <c r="B101" s="60" t="s">
        <v>5453</v>
      </c>
      <c r="C101" s="60" t="s">
        <v>89</v>
      </c>
      <c r="D101" s="60" t="s">
        <v>9407</v>
      </c>
      <c r="E101" s="61">
        <v>44439</v>
      </c>
      <c r="F101" s="61">
        <v>44489</v>
      </c>
      <c r="G101" s="60" t="s">
        <v>1359</v>
      </c>
      <c r="H101" s="60" t="s">
        <v>58</v>
      </c>
      <c r="I101" s="62"/>
      <c r="J101" s="63" t="s">
        <v>59</v>
      </c>
      <c r="K101" s="60" t="s">
        <v>59</v>
      </c>
      <c r="L101" s="60" t="s">
        <v>9408</v>
      </c>
    </row>
    <row r="102" spans="1:12" x14ac:dyDescent="0.3">
      <c r="A102" s="48">
        <v>101</v>
      </c>
      <c r="B102" s="60" t="s">
        <v>5453</v>
      </c>
      <c r="C102" s="60" t="s">
        <v>89</v>
      </c>
      <c r="D102" s="60" t="s">
        <v>9409</v>
      </c>
      <c r="E102" s="61">
        <v>44439</v>
      </c>
      <c r="F102" s="61">
        <v>44489</v>
      </c>
      <c r="G102" s="60" t="s">
        <v>1359</v>
      </c>
      <c r="H102" s="60" t="s">
        <v>58</v>
      </c>
      <c r="I102" s="62"/>
      <c r="J102" s="63" t="s">
        <v>59</v>
      </c>
      <c r="K102" s="60" t="s">
        <v>59</v>
      </c>
      <c r="L102" s="60" t="s">
        <v>9410</v>
      </c>
    </row>
    <row r="103" spans="1:12" x14ac:dyDescent="0.3">
      <c r="A103" s="48">
        <v>102</v>
      </c>
      <c r="B103" s="60" t="s">
        <v>52</v>
      </c>
      <c r="C103" s="60" t="s">
        <v>142</v>
      </c>
      <c r="D103" s="60" t="s">
        <v>9411</v>
      </c>
      <c r="E103" s="61">
        <v>44329</v>
      </c>
      <c r="F103" s="61">
        <v>44490</v>
      </c>
      <c r="G103" s="60" t="s">
        <v>9413</v>
      </c>
      <c r="H103" s="60" t="s">
        <v>246</v>
      </c>
      <c r="I103" s="62">
        <v>9789570857573</v>
      </c>
      <c r="J103" s="63" t="s">
        <v>9414</v>
      </c>
      <c r="K103" s="60" t="s">
        <v>9415</v>
      </c>
      <c r="L103" s="60" t="s">
        <v>9412</v>
      </c>
    </row>
    <row r="104" spans="1:12" x14ac:dyDescent="0.3">
      <c r="A104" s="48">
        <v>103</v>
      </c>
      <c r="B104" s="60" t="s">
        <v>122</v>
      </c>
      <c r="C104" s="60" t="s">
        <v>1111</v>
      </c>
      <c r="D104" s="60" t="s">
        <v>9416</v>
      </c>
      <c r="E104" s="61">
        <v>44378</v>
      </c>
      <c r="F104" s="61">
        <v>44491</v>
      </c>
      <c r="G104" s="60" t="s">
        <v>9418</v>
      </c>
      <c r="H104" s="60" t="s">
        <v>779</v>
      </c>
      <c r="I104" s="62">
        <v>9789860675573</v>
      </c>
      <c r="J104" s="63" t="s">
        <v>59</v>
      </c>
      <c r="K104" s="60" t="s">
        <v>59</v>
      </c>
      <c r="L104" s="60" t="s">
        <v>9417</v>
      </c>
    </row>
    <row r="105" spans="1:12" x14ac:dyDescent="0.3">
      <c r="A105" s="48">
        <v>104</v>
      </c>
      <c r="B105" s="60" t="s">
        <v>147</v>
      </c>
      <c r="C105" s="60" t="s">
        <v>222</v>
      </c>
      <c r="D105" s="60" t="s">
        <v>9419</v>
      </c>
      <c r="E105" s="61">
        <v>44378</v>
      </c>
      <c r="F105" s="61">
        <v>44491</v>
      </c>
      <c r="G105" s="60" t="s">
        <v>9421</v>
      </c>
      <c r="H105" s="60" t="s">
        <v>779</v>
      </c>
      <c r="I105" s="62">
        <v>9789860696516</v>
      </c>
      <c r="J105" s="63" t="s">
        <v>59</v>
      </c>
      <c r="K105" s="60" t="s">
        <v>59</v>
      </c>
      <c r="L105" s="60" t="s">
        <v>9420</v>
      </c>
    </row>
    <row r="106" spans="1:12" x14ac:dyDescent="0.3">
      <c r="A106" s="48">
        <v>105</v>
      </c>
      <c r="B106" s="60" t="s">
        <v>52</v>
      </c>
      <c r="C106" s="60" t="s">
        <v>128</v>
      </c>
      <c r="D106" s="60" t="s">
        <v>9422</v>
      </c>
      <c r="E106" s="61">
        <v>44470</v>
      </c>
      <c r="F106" s="61">
        <v>44496</v>
      </c>
      <c r="G106" s="60" t="s">
        <v>9424</v>
      </c>
      <c r="H106" s="60" t="s">
        <v>9425</v>
      </c>
      <c r="I106" s="62">
        <v>9789574392551</v>
      </c>
      <c r="J106" s="63" t="s">
        <v>59</v>
      </c>
      <c r="K106" s="60" t="s">
        <v>9426</v>
      </c>
      <c r="L106" s="60" t="s">
        <v>9423</v>
      </c>
    </row>
    <row r="107" spans="1:12" x14ac:dyDescent="0.3">
      <c r="A107" s="48">
        <v>106</v>
      </c>
      <c r="B107" s="60" t="s">
        <v>21</v>
      </c>
      <c r="C107" s="60" t="s">
        <v>179</v>
      </c>
      <c r="D107" s="60" t="s">
        <v>9427</v>
      </c>
      <c r="E107" s="61">
        <v>44415</v>
      </c>
      <c r="F107" s="61">
        <v>44496</v>
      </c>
      <c r="G107" s="60" t="s">
        <v>604</v>
      </c>
      <c r="H107" s="60" t="s">
        <v>174</v>
      </c>
      <c r="I107" s="62">
        <v>9789864348527</v>
      </c>
      <c r="J107" s="63" t="s">
        <v>59</v>
      </c>
      <c r="K107" s="60" t="s">
        <v>9429</v>
      </c>
      <c r="L107" s="60" t="s">
        <v>9428</v>
      </c>
    </row>
    <row r="108" spans="1:12" x14ac:dyDescent="0.3">
      <c r="A108" s="48">
        <v>107</v>
      </c>
      <c r="B108" s="60" t="s">
        <v>52</v>
      </c>
      <c r="C108" s="60" t="s">
        <v>887</v>
      </c>
      <c r="D108" s="60" t="s">
        <v>9430</v>
      </c>
      <c r="E108" s="61">
        <v>44497</v>
      </c>
      <c r="F108" s="61">
        <v>44497</v>
      </c>
      <c r="G108" s="60" t="s">
        <v>9432</v>
      </c>
      <c r="H108" s="60" t="s">
        <v>246</v>
      </c>
      <c r="I108" s="62">
        <v>9789570859973</v>
      </c>
      <c r="J108" s="63" t="s">
        <v>9433</v>
      </c>
      <c r="K108" s="60" t="s">
        <v>9434</v>
      </c>
      <c r="L108" s="60" t="s">
        <v>9431</v>
      </c>
    </row>
    <row r="109" spans="1:12" x14ac:dyDescent="0.3">
      <c r="A109" s="48">
        <v>108</v>
      </c>
      <c r="B109" s="60" t="s">
        <v>52</v>
      </c>
      <c r="C109" s="60" t="s">
        <v>53</v>
      </c>
      <c r="D109" s="60" t="s">
        <v>9435</v>
      </c>
      <c r="E109" s="61">
        <v>44197</v>
      </c>
      <c r="F109" s="61">
        <v>44497</v>
      </c>
      <c r="G109" s="60" t="s">
        <v>9437</v>
      </c>
      <c r="H109" s="60" t="s">
        <v>9379</v>
      </c>
      <c r="I109" s="62"/>
      <c r="J109" s="63" t="s">
        <v>9438</v>
      </c>
      <c r="K109" s="60" t="s">
        <v>59</v>
      </c>
      <c r="L109" s="60" t="s">
        <v>9436</v>
      </c>
    </row>
    <row r="110" spans="1:12" x14ac:dyDescent="0.3">
      <c r="A110" s="48">
        <v>109</v>
      </c>
      <c r="B110" s="60" t="s">
        <v>52</v>
      </c>
      <c r="C110" s="60" t="s">
        <v>128</v>
      </c>
      <c r="D110" s="60" t="s">
        <v>9439</v>
      </c>
      <c r="E110" s="61">
        <v>44256</v>
      </c>
      <c r="F110" s="61">
        <v>44505</v>
      </c>
      <c r="G110" s="60" t="s">
        <v>9441</v>
      </c>
      <c r="H110" s="60" t="s">
        <v>9442</v>
      </c>
      <c r="I110" s="62">
        <v>9789869955386</v>
      </c>
      <c r="J110" s="63" t="s">
        <v>9443</v>
      </c>
      <c r="K110" s="60" t="s">
        <v>59</v>
      </c>
      <c r="L110" s="60" t="s">
        <v>9440</v>
      </c>
    </row>
    <row r="111" spans="1:12" x14ac:dyDescent="0.3">
      <c r="A111" s="48">
        <v>110</v>
      </c>
      <c r="B111" s="60" t="s">
        <v>52</v>
      </c>
      <c r="C111" s="60" t="s">
        <v>887</v>
      </c>
      <c r="D111" s="60" t="s">
        <v>9444</v>
      </c>
      <c r="E111" s="61">
        <v>44501</v>
      </c>
      <c r="F111" s="61">
        <v>44516</v>
      </c>
      <c r="G111" s="60" t="s">
        <v>9446</v>
      </c>
      <c r="H111" s="60" t="s">
        <v>9267</v>
      </c>
      <c r="I111" s="62">
        <v>9789861373478</v>
      </c>
      <c r="J111" s="63" t="s">
        <v>9447</v>
      </c>
      <c r="K111" s="60" t="s">
        <v>59</v>
      </c>
      <c r="L111" s="60" t="s">
        <v>9445</v>
      </c>
    </row>
    <row r="112" spans="1:12" x14ac:dyDescent="0.3">
      <c r="A112" s="48">
        <v>111</v>
      </c>
      <c r="B112" s="60" t="s">
        <v>52</v>
      </c>
      <c r="C112" s="60" t="s">
        <v>142</v>
      </c>
      <c r="D112" s="60" t="s">
        <v>9448</v>
      </c>
      <c r="E112" s="61">
        <v>44501</v>
      </c>
      <c r="F112" s="61">
        <v>44516</v>
      </c>
      <c r="G112" s="60" t="s">
        <v>9450</v>
      </c>
      <c r="H112" s="60" t="s">
        <v>9267</v>
      </c>
      <c r="I112" s="62">
        <v>9789861373447</v>
      </c>
      <c r="J112" s="63" t="s">
        <v>9451</v>
      </c>
      <c r="K112" s="60" t="s">
        <v>59</v>
      </c>
      <c r="L112" s="60" t="s">
        <v>9449</v>
      </c>
    </row>
    <row r="113" spans="1:12" x14ac:dyDescent="0.3">
      <c r="A113" s="48">
        <v>112</v>
      </c>
      <c r="B113" s="60" t="s">
        <v>52</v>
      </c>
      <c r="C113" s="60" t="s">
        <v>142</v>
      </c>
      <c r="D113" s="60" t="s">
        <v>9452</v>
      </c>
      <c r="E113" s="61">
        <v>44468</v>
      </c>
      <c r="F113" s="61">
        <v>44523</v>
      </c>
      <c r="G113" s="60" t="s">
        <v>9454</v>
      </c>
      <c r="H113" s="60" t="s">
        <v>9455</v>
      </c>
      <c r="I113" s="62">
        <v>9789860651850</v>
      </c>
      <c r="J113" s="63" t="s">
        <v>9456</v>
      </c>
      <c r="K113" s="60" t="s">
        <v>9457</v>
      </c>
      <c r="L113" s="60" t="s">
        <v>9453</v>
      </c>
    </row>
    <row r="114" spans="1:12" x14ac:dyDescent="0.3">
      <c r="A114" s="48">
        <v>113</v>
      </c>
      <c r="B114" s="60" t="s">
        <v>52</v>
      </c>
      <c r="C114" s="60" t="s">
        <v>128</v>
      </c>
      <c r="D114" s="60" t="s">
        <v>9458</v>
      </c>
      <c r="E114" s="61">
        <v>44524</v>
      </c>
      <c r="F114" s="61">
        <v>44524</v>
      </c>
      <c r="G114" s="60" t="s">
        <v>9460</v>
      </c>
      <c r="H114" s="60" t="s">
        <v>1585</v>
      </c>
      <c r="I114" s="62">
        <v>9786269507801</v>
      </c>
      <c r="J114" s="63" t="s">
        <v>59</v>
      </c>
      <c r="K114" s="60" t="s">
        <v>9461</v>
      </c>
      <c r="L114" s="60" t="s">
        <v>9459</v>
      </c>
    </row>
    <row r="115" spans="1:12" x14ac:dyDescent="0.3">
      <c r="A115" s="48">
        <v>114</v>
      </c>
      <c r="B115" s="60" t="s">
        <v>52</v>
      </c>
      <c r="C115" s="60" t="s">
        <v>142</v>
      </c>
      <c r="D115" s="60" t="s">
        <v>9462</v>
      </c>
      <c r="E115" s="61">
        <v>44498</v>
      </c>
      <c r="F115" s="61">
        <v>44530</v>
      </c>
      <c r="G115" s="60" t="s">
        <v>9464</v>
      </c>
      <c r="H115" s="60" t="s">
        <v>50</v>
      </c>
      <c r="I115" s="62">
        <v>9789571395098</v>
      </c>
      <c r="J115" s="63" t="s">
        <v>9465</v>
      </c>
      <c r="K115" s="60" t="s">
        <v>9466</v>
      </c>
      <c r="L115" s="60" t="s">
        <v>9463</v>
      </c>
    </row>
    <row r="116" spans="1:12" x14ac:dyDescent="0.3">
      <c r="A116" s="48">
        <v>115</v>
      </c>
      <c r="B116" s="60" t="s">
        <v>103</v>
      </c>
      <c r="C116" s="60" t="s">
        <v>104</v>
      </c>
      <c r="D116" s="60" t="s">
        <v>9467</v>
      </c>
      <c r="E116" s="61">
        <v>44525</v>
      </c>
      <c r="F116" s="61">
        <v>44533</v>
      </c>
      <c r="G116" s="60" t="s">
        <v>9469</v>
      </c>
      <c r="H116" s="60" t="s">
        <v>630</v>
      </c>
      <c r="I116" s="62">
        <v>9789865075910</v>
      </c>
      <c r="J116" s="63" t="s">
        <v>59</v>
      </c>
      <c r="K116" s="60" t="s">
        <v>9470</v>
      </c>
      <c r="L116" s="60" t="s">
        <v>9468</v>
      </c>
    </row>
    <row r="117" spans="1:12" x14ac:dyDescent="0.3">
      <c r="A117" s="48">
        <v>116</v>
      </c>
      <c r="B117" s="60" t="s">
        <v>5453</v>
      </c>
      <c r="C117" s="60" t="s">
        <v>38</v>
      </c>
      <c r="D117" s="60" t="s">
        <v>9471</v>
      </c>
      <c r="E117" s="61">
        <v>44334</v>
      </c>
      <c r="F117" s="61">
        <v>44536</v>
      </c>
      <c r="G117" s="60" t="s">
        <v>1374</v>
      </c>
      <c r="H117" s="60" t="s">
        <v>1374</v>
      </c>
      <c r="I117" s="62">
        <v>9789864415519</v>
      </c>
      <c r="J117" s="63" t="s">
        <v>59</v>
      </c>
      <c r="K117" s="60" t="s">
        <v>59</v>
      </c>
      <c r="L117" s="60" t="s">
        <v>9472</v>
      </c>
    </row>
    <row r="118" spans="1:12" x14ac:dyDescent="0.3">
      <c r="A118" s="48">
        <v>117</v>
      </c>
      <c r="B118" s="60" t="s">
        <v>147</v>
      </c>
      <c r="C118" s="60" t="s">
        <v>222</v>
      </c>
      <c r="D118" s="60" t="s">
        <v>9473</v>
      </c>
      <c r="E118" s="61">
        <v>44538</v>
      </c>
      <c r="F118" s="61">
        <v>44546</v>
      </c>
      <c r="G118" s="60" t="s">
        <v>9475</v>
      </c>
      <c r="H118" s="60" t="s">
        <v>55</v>
      </c>
      <c r="I118" s="62">
        <v>9789865254001</v>
      </c>
      <c r="J118" s="63" t="s">
        <v>9476</v>
      </c>
      <c r="K118" s="60" t="s">
        <v>9477</v>
      </c>
      <c r="L118" s="60" t="s">
        <v>9474</v>
      </c>
    </row>
    <row r="119" spans="1:12" x14ac:dyDescent="0.3">
      <c r="A119" s="48">
        <v>118</v>
      </c>
      <c r="B119" s="60" t="s">
        <v>5453</v>
      </c>
      <c r="C119" s="60" t="s">
        <v>89</v>
      </c>
      <c r="D119" s="60" t="s">
        <v>9478</v>
      </c>
      <c r="E119" s="61">
        <v>44525</v>
      </c>
      <c r="F119" s="61">
        <v>44546</v>
      </c>
      <c r="G119" s="60" t="s">
        <v>1359</v>
      </c>
      <c r="H119" s="60" t="s">
        <v>58</v>
      </c>
      <c r="I119" s="62"/>
      <c r="J119" s="63" t="s">
        <v>59</v>
      </c>
      <c r="K119" s="60" t="s">
        <v>59</v>
      </c>
      <c r="L119" s="60" t="s">
        <v>9479</v>
      </c>
    </row>
    <row r="120" spans="1:12" x14ac:dyDescent="0.3">
      <c r="A120" s="48">
        <v>119</v>
      </c>
      <c r="B120" s="60" t="s">
        <v>52</v>
      </c>
      <c r="C120" s="60" t="s">
        <v>118</v>
      </c>
      <c r="D120" s="60" t="s">
        <v>9480</v>
      </c>
      <c r="E120" s="61">
        <v>44530</v>
      </c>
      <c r="F120" s="61">
        <v>44547</v>
      </c>
      <c r="G120" s="60" t="s">
        <v>5653</v>
      </c>
      <c r="H120" s="60" t="s">
        <v>779</v>
      </c>
      <c r="I120" s="62"/>
      <c r="J120" s="63" t="s">
        <v>59</v>
      </c>
      <c r="K120" s="60" t="s">
        <v>9482</v>
      </c>
      <c r="L120" s="60" t="s">
        <v>9481</v>
      </c>
    </row>
    <row r="121" spans="1:12" x14ac:dyDescent="0.3">
      <c r="A121" s="48">
        <v>120</v>
      </c>
      <c r="B121" s="60" t="s">
        <v>122</v>
      </c>
      <c r="C121" s="60" t="s">
        <v>1111</v>
      </c>
      <c r="D121" s="60" t="s">
        <v>9483</v>
      </c>
      <c r="E121" s="61">
        <v>44442</v>
      </c>
      <c r="F121" s="61">
        <v>44552</v>
      </c>
      <c r="G121" s="60" t="s">
        <v>9485</v>
      </c>
      <c r="H121" s="60" t="s">
        <v>9486</v>
      </c>
      <c r="I121" s="62"/>
      <c r="J121" s="63" t="s">
        <v>59</v>
      </c>
      <c r="K121" s="60" t="s">
        <v>9487</v>
      </c>
      <c r="L121" s="60" t="s">
        <v>9484</v>
      </c>
    </row>
    <row r="122" spans="1:12" x14ac:dyDescent="0.3">
      <c r="A122" s="48">
        <v>121</v>
      </c>
      <c r="B122" s="60" t="s">
        <v>52</v>
      </c>
      <c r="C122" s="60" t="s">
        <v>128</v>
      </c>
      <c r="D122" s="60" t="s">
        <v>9488</v>
      </c>
      <c r="E122" s="61">
        <v>44559</v>
      </c>
      <c r="F122" s="61">
        <v>44559</v>
      </c>
      <c r="G122" s="60" t="s">
        <v>9490</v>
      </c>
      <c r="H122" s="60" t="s">
        <v>7944</v>
      </c>
      <c r="I122" s="62">
        <v>9789860680249</v>
      </c>
      <c r="J122" s="63" t="s">
        <v>9491</v>
      </c>
      <c r="K122" s="60" t="s">
        <v>59</v>
      </c>
      <c r="L122" s="60" t="s">
        <v>9489</v>
      </c>
    </row>
    <row r="123" spans="1:12" x14ac:dyDescent="0.3">
      <c r="A123" s="48">
        <v>122</v>
      </c>
      <c r="B123" s="60" t="s">
        <v>52</v>
      </c>
      <c r="C123" s="60" t="s">
        <v>128</v>
      </c>
      <c r="D123" s="60" t="s">
        <v>9492</v>
      </c>
      <c r="E123" s="61">
        <v>44559</v>
      </c>
      <c r="F123" s="61">
        <v>44559</v>
      </c>
      <c r="G123" s="60" t="s">
        <v>9494</v>
      </c>
      <c r="H123" s="60" t="s">
        <v>7944</v>
      </c>
      <c r="I123" s="62">
        <v>9789860680256</v>
      </c>
      <c r="J123" s="63" t="s">
        <v>9495</v>
      </c>
      <c r="K123" s="60" t="s">
        <v>59</v>
      </c>
      <c r="L123" s="60" t="s">
        <v>9493</v>
      </c>
    </row>
    <row r="124" spans="1:12" x14ac:dyDescent="0.3">
      <c r="A124" s="48">
        <v>123</v>
      </c>
      <c r="B124" s="60" t="s">
        <v>52</v>
      </c>
      <c r="C124" s="60" t="s">
        <v>887</v>
      </c>
      <c r="D124" s="60" t="s">
        <v>9496</v>
      </c>
      <c r="E124" s="61">
        <v>44501</v>
      </c>
      <c r="F124" s="61">
        <v>44558</v>
      </c>
      <c r="G124" s="60" t="s">
        <v>9498</v>
      </c>
      <c r="H124" s="60" t="s">
        <v>526</v>
      </c>
      <c r="I124" s="62">
        <v>9786267018682</v>
      </c>
      <c r="J124" s="63" t="s">
        <v>59</v>
      </c>
      <c r="K124" s="60" t="s">
        <v>9499</v>
      </c>
      <c r="L124" s="60" t="s">
        <v>9497</v>
      </c>
    </row>
    <row r="125" spans="1:12" x14ac:dyDescent="0.3">
      <c r="A125" s="48">
        <v>124</v>
      </c>
      <c r="B125" s="60" t="s">
        <v>52</v>
      </c>
      <c r="C125" s="60" t="s">
        <v>732</v>
      </c>
      <c r="D125" s="60" t="s">
        <v>9500</v>
      </c>
      <c r="E125" s="61">
        <v>44405</v>
      </c>
      <c r="F125" s="61">
        <v>44565</v>
      </c>
      <c r="G125" s="60" t="s">
        <v>398</v>
      </c>
      <c r="H125" s="60" t="s">
        <v>9502</v>
      </c>
      <c r="I125" s="62">
        <v>9789860629767</v>
      </c>
      <c r="J125" s="63" t="s">
        <v>9503</v>
      </c>
      <c r="K125" s="60" t="s">
        <v>9504</v>
      </c>
      <c r="L125" s="60" t="s">
        <v>9501</v>
      </c>
    </row>
    <row r="126" spans="1:12" x14ac:dyDescent="0.3">
      <c r="A126" s="48">
        <v>125</v>
      </c>
      <c r="B126" s="60" t="s">
        <v>52</v>
      </c>
      <c r="C126" s="60" t="s">
        <v>142</v>
      </c>
      <c r="D126" s="60" t="s">
        <v>9505</v>
      </c>
      <c r="E126" s="61">
        <v>44533</v>
      </c>
      <c r="F126" s="61">
        <v>44565</v>
      </c>
      <c r="G126" s="60" t="s">
        <v>9507</v>
      </c>
      <c r="H126" s="60" t="s">
        <v>50</v>
      </c>
      <c r="I126" s="62">
        <v>9789571396125</v>
      </c>
      <c r="J126" s="63" t="s">
        <v>9508</v>
      </c>
      <c r="K126" s="60" t="s">
        <v>9509</v>
      </c>
      <c r="L126" s="60" t="s">
        <v>9506</v>
      </c>
    </row>
    <row r="127" spans="1:12" x14ac:dyDescent="0.3">
      <c r="A127" s="48">
        <v>126</v>
      </c>
      <c r="B127" s="60" t="s">
        <v>21</v>
      </c>
      <c r="C127" s="60" t="s">
        <v>492</v>
      </c>
      <c r="D127" s="60" t="s">
        <v>9510</v>
      </c>
      <c r="E127" s="61">
        <v>44439</v>
      </c>
      <c r="F127" s="61">
        <v>44568</v>
      </c>
      <c r="G127" s="60" t="s">
        <v>1174</v>
      </c>
      <c r="H127" s="60" t="s">
        <v>9161</v>
      </c>
      <c r="I127" s="62">
        <v>9789865028909</v>
      </c>
      <c r="J127" s="63" t="s">
        <v>59</v>
      </c>
      <c r="K127" s="60" t="s">
        <v>9512</v>
      </c>
      <c r="L127" s="60" t="s">
        <v>9511</v>
      </c>
    </row>
    <row r="128" spans="1:12" x14ac:dyDescent="0.3">
      <c r="A128" s="48">
        <v>127</v>
      </c>
      <c r="B128" s="60" t="s">
        <v>122</v>
      </c>
      <c r="C128" s="60" t="s">
        <v>531</v>
      </c>
      <c r="D128" s="60" t="s">
        <v>9513</v>
      </c>
      <c r="E128" s="61">
        <v>44562</v>
      </c>
      <c r="F128" s="61">
        <v>44568</v>
      </c>
      <c r="G128" s="60" t="s">
        <v>9515</v>
      </c>
      <c r="H128" s="60" t="s">
        <v>9267</v>
      </c>
      <c r="I128" s="62">
        <v>9789861373522</v>
      </c>
      <c r="J128" s="63" t="s">
        <v>9516</v>
      </c>
      <c r="K128" s="60" t="s">
        <v>59</v>
      </c>
      <c r="L128" s="60" t="s">
        <v>9514</v>
      </c>
    </row>
    <row r="129" spans="1:12" x14ac:dyDescent="0.3">
      <c r="A129" s="48">
        <v>128</v>
      </c>
      <c r="B129" s="60" t="s">
        <v>147</v>
      </c>
      <c r="C129" s="60" t="s">
        <v>222</v>
      </c>
      <c r="D129" s="60" t="s">
        <v>9517</v>
      </c>
      <c r="E129" s="61">
        <v>44571</v>
      </c>
      <c r="F129" s="61">
        <v>44573</v>
      </c>
      <c r="G129" s="60" t="s">
        <v>9519</v>
      </c>
      <c r="H129" s="60" t="s">
        <v>55</v>
      </c>
      <c r="I129" s="62">
        <v>9789865254315</v>
      </c>
      <c r="J129" s="63" t="s">
        <v>9520</v>
      </c>
      <c r="K129" s="60" t="s">
        <v>9521</v>
      </c>
      <c r="L129" s="60" t="s">
        <v>9518</v>
      </c>
    </row>
    <row r="130" spans="1:12" x14ac:dyDescent="0.3">
      <c r="A130" s="48">
        <v>129</v>
      </c>
      <c r="B130" s="60" t="s">
        <v>122</v>
      </c>
      <c r="C130" s="60" t="s">
        <v>1111</v>
      </c>
      <c r="D130" s="60" t="s">
        <v>9522</v>
      </c>
      <c r="E130" s="61">
        <v>44547</v>
      </c>
      <c r="F130" s="61">
        <v>44575</v>
      </c>
      <c r="G130" s="60" t="s">
        <v>9524</v>
      </c>
      <c r="H130" s="60" t="s">
        <v>9184</v>
      </c>
      <c r="I130" s="62">
        <v>9789860795837</v>
      </c>
      <c r="J130" s="63" t="s">
        <v>9525</v>
      </c>
      <c r="K130" s="60" t="s">
        <v>9526</v>
      </c>
      <c r="L130" s="60" t="s">
        <v>9523</v>
      </c>
    </row>
    <row r="131" spans="1:12" x14ac:dyDescent="0.3">
      <c r="A131" s="48">
        <v>130</v>
      </c>
      <c r="B131" s="60" t="s">
        <v>52</v>
      </c>
      <c r="C131" s="60" t="s">
        <v>142</v>
      </c>
      <c r="D131" s="60" t="s">
        <v>9527</v>
      </c>
      <c r="E131" s="61">
        <v>44356</v>
      </c>
      <c r="F131" s="61">
        <v>44579</v>
      </c>
      <c r="G131" s="60" t="s">
        <v>9529</v>
      </c>
      <c r="H131" s="60" t="s">
        <v>9395</v>
      </c>
      <c r="I131" s="62">
        <v>9789865080891</v>
      </c>
      <c r="J131" s="63" t="s">
        <v>9530</v>
      </c>
      <c r="K131" s="60" t="s">
        <v>9531</v>
      </c>
      <c r="L131" s="60" t="s">
        <v>9528</v>
      </c>
    </row>
    <row r="132" spans="1:12" x14ac:dyDescent="0.3">
      <c r="A132" s="48">
        <v>131</v>
      </c>
      <c r="B132" s="60" t="s">
        <v>147</v>
      </c>
      <c r="C132" s="60" t="s">
        <v>776</v>
      </c>
      <c r="D132" s="60" t="s">
        <v>9532</v>
      </c>
      <c r="E132" s="61">
        <v>44558</v>
      </c>
      <c r="F132" s="61">
        <v>44580</v>
      </c>
      <c r="G132" s="60" t="s">
        <v>9534</v>
      </c>
      <c r="H132" s="60" t="s">
        <v>9535</v>
      </c>
      <c r="I132" s="62">
        <v>9786267087008</v>
      </c>
      <c r="J132" s="63" t="s">
        <v>59</v>
      </c>
      <c r="K132" s="60" t="s">
        <v>9536</v>
      </c>
      <c r="L132" s="60" t="s">
        <v>9533</v>
      </c>
    </row>
    <row r="133" spans="1:12" x14ac:dyDescent="0.3">
      <c r="A133" s="48">
        <v>132</v>
      </c>
      <c r="B133" s="60" t="s">
        <v>52</v>
      </c>
      <c r="C133" s="60" t="s">
        <v>128</v>
      </c>
      <c r="D133" s="60" t="s">
        <v>9537</v>
      </c>
      <c r="E133" s="61">
        <v>44501</v>
      </c>
      <c r="F133" s="61">
        <v>44580</v>
      </c>
      <c r="G133" s="60" t="s">
        <v>9539</v>
      </c>
      <c r="H133" s="60" t="s">
        <v>9540</v>
      </c>
      <c r="I133" s="62">
        <v>9789888743636</v>
      </c>
      <c r="J133" s="63" t="s">
        <v>59</v>
      </c>
      <c r="K133" s="60" t="s">
        <v>59</v>
      </c>
      <c r="L133" s="60" t="s">
        <v>9538</v>
      </c>
    </row>
    <row r="134" spans="1:12" x14ac:dyDescent="0.3">
      <c r="A134" s="48">
        <v>133</v>
      </c>
      <c r="B134" s="60" t="s">
        <v>5453</v>
      </c>
      <c r="C134" s="60" t="s">
        <v>38</v>
      </c>
      <c r="D134" s="60" t="s">
        <v>9541</v>
      </c>
      <c r="E134" s="61">
        <v>44496</v>
      </c>
      <c r="F134" s="61">
        <v>44581</v>
      </c>
      <c r="G134" s="60" t="s">
        <v>1330</v>
      </c>
      <c r="H134" s="60" t="s">
        <v>9370</v>
      </c>
      <c r="I134" s="62">
        <v>9789865544584</v>
      </c>
      <c r="J134" s="63" t="s">
        <v>59</v>
      </c>
      <c r="K134" s="60" t="s">
        <v>9543</v>
      </c>
      <c r="L134" s="60" t="s">
        <v>9542</v>
      </c>
    </row>
    <row r="135" spans="1:12" x14ac:dyDescent="0.3">
      <c r="A135" s="48">
        <v>134</v>
      </c>
      <c r="B135" s="60" t="s">
        <v>5453</v>
      </c>
      <c r="C135" s="60" t="s">
        <v>38</v>
      </c>
      <c r="D135" s="60" t="s">
        <v>9544</v>
      </c>
      <c r="E135" s="61">
        <v>44529</v>
      </c>
      <c r="F135" s="61">
        <v>44581</v>
      </c>
      <c r="G135" s="60" t="s">
        <v>9546</v>
      </c>
      <c r="H135" s="60" t="s">
        <v>9370</v>
      </c>
      <c r="I135" s="62">
        <v>9789865544614</v>
      </c>
      <c r="J135" s="63" t="s">
        <v>59</v>
      </c>
      <c r="K135" s="60" t="s">
        <v>9547</v>
      </c>
      <c r="L135" s="60" t="s">
        <v>9545</v>
      </c>
    </row>
    <row r="136" spans="1:12" x14ac:dyDescent="0.3">
      <c r="A136" s="48">
        <v>135</v>
      </c>
      <c r="B136" s="60" t="s">
        <v>5453</v>
      </c>
      <c r="C136" s="60" t="s">
        <v>89</v>
      </c>
      <c r="D136" s="60" t="s">
        <v>9548</v>
      </c>
      <c r="E136" s="61">
        <v>44475</v>
      </c>
      <c r="F136" s="61">
        <v>44581</v>
      </c>
      <c r="G136" s="60" t="s">
        <v>9550</v>
      </c>
      <c r="H136" s="60" t="s">
        <v>1331</v>
      </c>
      <c r="I136" s="62">
        <v>9786269504855</v>
      </c>
      <c r="J136" s="63" t="s">
        <v>59</v>
      </c>
      <c r="K136" s="60" t="s">
        <v>9551</v>
      </c>
      <c r="L136" s="60" t="s">
        <v>9549</v>
      </c>
    </row>
    <row r="137" spans="1:12" x14ac:dyDescent="0.3">
      <c r="A137" s="48">
        <v>136</v>
      </c>
      <c r="B137" s="60" t="s">
        <v>33</v>
      </c>
      <c r="C137" s="60" t="s">
        <v>535</v>
      </c>
      <c r="D137" s="60" t="s">
        <v>9552</v>
      </c>
      <c r="E137" s="61">
        <v>44530</v>
      </c>
      <c r="F137" s="61">
        <v>44585</v>
      </c>
      <c r="G137" s="60" t="s">
        <v>9554</v>
      </c>
      <c r="H137" s="60" t="s">
        <v>9555</v>
      </c>
      <c r="I137" s="62">
        <v>9789865320980</v>
      </c>
      <c r="J137" s="63" t="s">
        <v>59</v>
      </c>
      <c r="K137" s="60" t="s">
        <v>9556</v>
      </c>
      <c r="L137" s="60" t="s">
        <v>9553</v>
      </c>
    </row>
    <row r="138" spans="1:12" x14ac:dyDescent="0.3">
      <c r="A138" s="48">
        <v>137</v>
      </c>
      <c r="B138" s="60" t="s">
        <v>194</v>
      </c>
      <c r="C138" s="60" t="s">
        <v>231</v>
      </c>
      <c r="D138" s="60" t="s">
        <v>9557</v>
      </c>
      <c r="E138" s="61">
        <v>44328</v>
      </c>
      <c r="F138" s="61">
        <v>44587</v>
      </c>
      <c r="G138" s="60" t="s">
        <v>2487</v>
      </c>
      <c r="H138" s="60" t="s">
        <v>9105</v>
      </c>
      <c r="I138" s="62">
        <v>9789865511791</v>
      </c>
      <c r="J138" s="63" t="s">
        <v>9559</v>
      </c>
      <c r="K138" s="60" t="s">
        <v>9560</v>
      </c>
      <c r="L138" s="60" t="s">
        <v>9558</v>
      </c>
    </row>
    <row r="139" spans="1:12" x14ac:dyDescent="0.3">
      <c r="A139" s="48">
        <v>138</v>
      </c>
      <c r="B139" s="60" t="s">
        <v>153</v>
      </c>
      <c r="C139" s="60" t="s">
        <v>271</v>
      </c>
      <c r="D139" s="60" t="s">
        <v>9561</v>
      </c>
      <c r="E139" s="61">
        <v>44558</v>
      </c>
      <c r="F139" s="61">
        <v>44588</v>
      </c>
      <c r="G139" s="60" t="s">
        <v>9563</v>
      </c>
      <c r="H139" s="60" t="s">
        <v>630</v>
      </c>
      <c r="I139" s="62">
        <v>9789865074227</v>
      </c>
      <c r="J139" s="63" t="s">
        <v>9564</v>
      </c>
      <c r="K139" s="60" t="s">
        <v>59</v>
      </c>
      <c r="L139" s="60" t="s">
        <v>9562</v>
      </c>
    </row>
    <row r="140" spans="1:12" x14ac:dyDescent="0.3">
      <c r="A140" s="48">
        <v>139</v>
      </c>
      <c r="B140" s="60" t="s">
        <v>52</v>
      </c>
      <c r="C140" s="60" t="s">
        <v>289</v>
      </c>
      <c r="D140" s="60" t="s">
        <v>9565</v>
      </c>
      <c r="E140" s="61">
        <v>44593</v>
      </c>
      <c r="F140" s="61">
        <v>44599</v>
      </c>
      <c r="G140" s="60" t="s">
        <v>9567</v>
      </c>
      <c r="H140" s="60" t="s">
        <v>9568</v>
      </c>
      <c r="I140" s="62">
        <v>9789869562683</v>
      </c>
      <c r="J140" s="63" t="s">
        <v>59</v>
      </c>
      <c r="K140" s="60" t="s">
        <v>59</v>
      </c>
      <c r="L140" s="60" t="s">
        <v>9566</v>
      </c>
    </row>
    <row r="141" spans="1:12" x14ac:dyDescent="0.3">
      <c r="A141" s="48">
        <v>140</v>
      </c>
      <c r="B141" s="60" t="s">
        <v>574</v>
      </c>
      <c r="C141" s="60" t="s">
        <v>913</v>
      </c>
      <c r="D141" s="60" t="s">
        <v>9569</v>
      </c>
      <c r="E141" s="61">
        <v>44531</v>
      </c>
      <c r="F141" s="61">
        <v>44606</v>
      </c>
      <c r="G141" s="60" t="s">
        <v>9571</v>
      </c>
      <c r="H141" s="60" t="s">
        <v>526</v>
      </c>
      <c r="I141" s="62">
        <v>9786267018798</v>
      </c>
      <c r="J141" s="63" t="s">
        <v>59</v>
      </c>
      <c r="K141" s="60" t="s">
        <v>9572</v>
      </c>
      <c r="L141" s="60" t="s">
        <v>9570</v>
      </c>
    </row>
    <row r="142" spans="1:12" x14ac:dyDescent="0.3">
      <c r="A142" s="48">
        <v>141</v>
      </c>
      <c r="B142" s="60" t="s">
        <v>194</v>
      </c>
      <c r="C142" s="60" t="s">
        <v>559</v>
      </c>
      <c r="D142" s="60" t="s">
        <v>9573</v>
      </c>
      <c r="E142" s="61">
        <v>44592</v>
      </c>
      <c r="F142" s="61">
        <v>44613</v>
      </c>
      <c r="G142" s="60" t="s">
        <v>9575</v>
      </c>
      <c r="H142" s="60" t="s">
        <v>779</v>
      </c>
      <c r="I142" s="62">
        <v>9786269536146</v>
      </c>
      <c r="J142" s="63" t="s">
        <v>59</v>
      </c>
      <c r="K142" s="60" t="s">
        <v>9576</v>
      </c>
      <c r="L142" s="60" t="s">
        <v>9574</v>
      </c>
    </row>
    <row r="143" spans="1:12" x14ac:dyDescent="0.3">
      <c r="A143" s="48">
        <v>142</v>
      </c>
      <c r="B143" s="60" t="s">
        <v>103</v>
      </c>
      <c r="C143" s="60" t="s">
        <v>476</v>
      </c>
      <c r="D143" s="60" t="s">
        <v>9577</v>
      </c>
      <c r="E143" s="61">
        <v>44593</v>
      </c>
      <c r="F143" s="61">
        <v>44614</v>
      </c>
      <c r="G143" s="60" t="s">
        <v>9579</v>
      </c>
      <c r="H143" s="60" t="s">
        <v>9267</v>
      </c>
      <c r="I143" s="62">
        <v>9789861373577</v>
      </c>
      <c r="J143" s="63" t="s">
        <v>9580</v>
      </c>
      <c r="K143" s="60" t="s">
        <v>59</v>
      </c>
      <c r="L143" s="60" t="s">
        <v>9578</v>
      </c>
    </row>
    <row r="144" spans="1:12" x14ac:dyDescent="0.3">
      <c r="A144" s="48">
        <v>143</v>
      </c>
      <c r="B144" s="60" t="s">
        <v>147</v>
      </c>
      <c r="C144" s="60" t="s">
        <v>222</v>
      </c>
      <c r="D144" s="60" t="s">
        <v>9581</v>
      </c>
      <c r="E144" s="61">
        <v>44623</v>
      </c>
      <c r="F144" s="61">
        <v>44623</v>
      </c>
      <c r="G144" s="60" t="s">
        <v>9583</v>
      </c>
      <c r="H144" s="60" t="s">
        <v>983</v>
      </c>
      <c r="I144" s="62">
        <v>9786267014318</v>
      </c>
      <c r="J144" s="63" t="s">
        <v>59</v>
      </c>
      <c r="K144" s="60" t="s">
        <v>9584</v>
      </c>
      <c r="L144" s="60" t="s">
        <v>9582</v>
      </c>
    </row>
    <row r="145" spans="1:12" x14ac:dyDescent="0.3">
      <c r="A145" s="48">
        <v>144</v>
      </c>
      <c r="B145" s="60" t="s">
        <v>122</v>
      </c>
      <c r="C145" s="60" t="s">
        <v>531</v>
      </c>
      <c r="D145" s="60" t="s">
        <v>9585</v>
      </c>
      <c r="E145" s="61">
        <v>44621</v>
      </c>
      <c r="F145" s="61">
        <v>44624</v>
      </c>
      <c r="G145" s="60" t="s">
        <v>9587</v>
      </c>
      <c r="H145" s="60" t="s">
        <v>9588</v>
      </c>
      <c r="I145" s="62">
        <v>9789861756615</v>
      </c>
      <c r="J145" s="63" t="s">
        <v>9589</v>
      </c>
      <c r="K145" s="60" t="s">
        <v>59</v>
      </c>
      <c r="L145" s="60" t="s">
        <v>9586</v>
      </c>
    </row>
    <row r="146" spans="1:12" x14ac:dyDescent="0.3">
      <c r="A146" s="48">
        <v>145</v>
      </c>
      <c r="B146" s="60" t="s">
        <v>122</v>
      </c>
      <c r="C146" s="60" t="s">
        <v>531</v>
      </c>
      <c r="D146" s="60" t="s">
        <v>9590</v>
      </c>
      <c r="E146" s="61">
        <v>44621</v>
      </c>
      <c r="F146" s="61">
        <v>44624</v>
      </c>
      <c r="G146" s="60" t="s">
        <v>9592</v>
      </c>
      <c r="H146" s="60" t="s">
        <v>9267</v>
      </c>
      <c r="I146" s="62">
        <v>9789861373614</v>
      </c>
      <c r="J146" s="63" t="s">
        <v>9593</v>
      </c>
      <c r="K146" s="60" t="s">
        <v>59</v>
      </c>
      <c r="L146" s="60" t="s">
        <v>9591</v>
      </c>
    </row>
    <row r="147" spans="1:12" x14ac:dyDescent="0.3">
      <c r="A147" s="48">
        <v>146</v>
      </c>
      <c r="B147" s="60" t="s">
        <v>147</v>
      </c>
      <c r="C147" s="60" t="s">
        <v>222</v>
      </c>
      <c r="D147" s="60" t="s">
        <v>9594</v>
      </c>
      <c r="E147" s="61">
        <v>44440</v>
      </c>
      <c r="F147" s="61">
        <v>44628</v>
      </c>
      <c r="G147" s="60" t="s">
        <v>9596</v>
      </c>
      <c r="H147" s="60" t="s">
        <v>9395</v>
      </c>
      <c r="I147" s="62">
        <v>9789865081133</v>
      </c>
      <c r="J147" s="63" t="s">
        <v>9597</v>
      </c>
      <c r="K147" s="60" t="s">
        <v>9598</v>
      </c>
      <c r="L147" s="60" t="s">
        <v>9595</v>
      </c>
    </row>
    <row r="148" spans="1:12" x14ac:dyDescent="0.3">
      <c r="A148" s="48">
        <v>147</v>
      </c>
      <c r="B148" s="60" t="s">
        <v>147</v>
      </c>
      <c r="C148" s="60" t="s">
        <v>222</v>
      </c>
      <c r="D148" s="60" t="s">
        <v>9599</v>
      </c>
      <c r="E148" s="61">
        <v>44621</v>
      </c>
      <c r="F148" s="61">
        <v>44629</v>
      </c>
      <c r="G148" s="60" t="s">
        <v>9601</v>
      </c>
      <c r="H148" s="60" t="s">
        <v>646</v>
      </c>
      <c r="I148" s="62">
        <v>9789861338132</v>
      </c>
      <c r="J148" s="63" t="s">
        <v>9602</v>
      </c>
      <c r="K148" s="60" t="s">
        <v>59</v>
      </c>
      <c r="L148" s="60" t="s">
        <v>9600</v>
      </c>
    </row>
    <row r="149" spans="1:12" x14ac:dyDescent="0.3">
      <c r="A149" s="48">
        <v>148</v>
      </c>
      <c r="B149" s="60" t="s">
        <v>122</v>
      </c>
      <c r="C149" s="60" t="s">
        <v>531</v>
      </c>
      <c r="D149" s="60" t="s">
        <v>9603</v>
      </c>
      <c r="E149" s="61">
        <v>44621</v>
      </c>
      <c r="F149" s="61">
        <v>44629</v>
      </c>
      <c r="G149" s="60" t="s">
        <v>9605</v>
      </c>
      <c r="H149" s="60" t="s">
        <v>9267</v>
      </c>
      <c r="I149" s="62">
        <v>9789861373584</v>
      </c>
      <c r="J149" s="63" t="s">
        <v>9606</v>
      </c>
      <c r="K149" s="60" t="s">
        <v>59</v>
      </c>
      <c r="L149" s="60" t="s">
        <v>9604</v>
      </c>
    </row>
    <row r="150" spans="1:12" x14ac:dyDescent="0.3">
      <c r="A150" s="48">
        <v>149</v>
      </c>
      <c r="B150" s="60" t="s">
        <v>21</v>
      </c>
      <c r="C150" s="60" t="s">
        <v>492</v>
      </c>
      <c r="D150" s="60" t="s">
        <v>9607</v>
      </c>
      <c r="E150" s="61">
        <v>44592</v>
      </c>
      <c r="F150" s="61">
        <v>44636</v>
      </c>
      <c r="G150" s="60" t="s">
        <v>1174</v>
      </c>
      <c r="H150" s="60" t="s">
        <v>9161</v>
      </c>
      <c r="I150" s="62">
        <v>9786263240186</v>
      </c>
      <c r="J150" s="63" t="s">
        <v>59</v>
      </c>
      <c r="K150" s="60" t="s">
        <v>9609</v>
      </c>
      <c r="L150" s="60" t="s">
        <v>9608</v>
      </c>
    </row>
    <row r="151" spans="1:12" x14ac:dyDescent="0.3">
      <c r="A151" s="48">
        <v>150</v>
      </c>
      <c r="B151" s="60" t="s">
        <v>5453</v>
      </c>
      <c r="C151" s="60" t="s">
        <v>89</v>
      </c>
      <c r="D151" s="60" t="s">
        <v>9610</v>
      </c>
      <c r="E151" s="61">
        <v>44587</v>
      </c>
      <c r="F151" s="61">
        <v>44641</v>
      </c>
      <c r="G151" s="60" t="s">
        <v>1359</v>
      </c>
      <c r="H151" s="60" t="s">
        <v>58</v>
      </c>
      <c r="I151" s="62"/>
      <c r="J151" s="63" t="s">
        <v>59</v>
      </c>
      <c r="K151" s="60" t="s">
        <v>59</v>
      </c>
      <c r="L151" s="60" t="s">
        <v>9611</v>
      </c>
    </row>
    <row r="152" spans="1:12" x14ac:dyDescent="0.3">
      <c r="A152" s="48">
        <v>151</v>
      </c>
      <c r="B152" s="60" t="s">
        <v>52</v>
      </c>
      <c r="C152" s="60" t="s">
        <v>142</v>
      </c>
      <c r="D152" s="60" t="s">
        <v>9612</v>
      </c>
      <c r="E152" s="61">
        <v>44652</v>
      </c>
      <c r="F152" s="61">
        <v>44652</v>
      </c>
      <c r="G152" s="60" t="s">
        <v>6667</v>
      </c>
      <c r="H152" s="60" t="s">
        <v>6667</v>
      </c>
      <c r="I152" s="62"/>
      <c r="J152" s="63" t="s">
        <v>59</v>
      </c>
      <c r="K152" s="60" t="s">
        <v>9614</v>
      </c>
      <c r="L152" s="60" t="s">
        <v>9613</v>
      </c>
    </row>
    <row r="153" spans="1:12" x14ac:dyDescent="0.3">
      <c r="A153" s="48">
        <v>152</v>
      </c>
      <c r="B153" s="60" t="s">
        <v>52</v>
      </c>
      <c r="C153" s="60" t="s">
        <v>887</v>
      </c>
      <c r="D153" s="60" t="s">
        <v>9615</v>
      </c>
      <c r="E153" s="61">
        <v>44658</v>
      </c>
      <c r="F153" s="61">
        <v>44658</v>
      </c>
      <c r="G153" s="60" t="s">
        <v>9617</v>
      </c>
      <c r="H153" s="60" t="s">
        <v>246</v>
      </c>
      <c r="I153" s="62">
        <v>9789570862454</v>
      </c>
      <c r="J153" s="63" t="s">
        <v>9618</v>
      </c>
      <c r="K153" s="60" t="s">
        <v>9619</v>
      </c>
      <c r="L153" s="60" t="s">
        <v>9616</v>
      </c>
    </row>
    <row r="154" spans="1:12" x14ac:dyDescent="0.3">
      <c r="A154" s="48">
        <v>153</v>
      </c>
      <c r="B154" s="60" t="s">
        <v>52</v>
      </c>
      <c r="C154" s="60" t="s">
        <v>142</v>
      </c>
      <c r="D154" s="60" t="s">
        <v>9620</v>
      </c>
      <c r="E154" s="61">
        <v>44652</v>
      </c>
      <c r="F154" s="61">
        <v>44658</v>
      </c>
      <c r="G154" s="60" t="s">
        <v>9622</v>
      </c>
      <c r="H154" s="60" t="s">
        <v>526</v>
      </c>
      <c r="I154" s="62">
        <v>9786267105382</v>
      </c>
      <c r="J154" s="63" t="s">
        <v>59</v>
      </c>
      <c r="K154" s="60" t="s">
        <v>9623</v>
      </c>
      <c r="L154" s="60" t="s">
        <v>9621</v>
      </c>
    </row>
    <row r="155" spans="1:12" x14ac:dyDescent="0.3">
      <c r="A155" s="48">
        <v>154</v>
      </c>
      <c r="B155" s="60" t="s">
        <v>122</v>
      </c>
      <c r="C155" s="60" t="s">
        <v>531</v>
      </c>
      <c r="D155" s="60" t="s">
        <v>9624</v>
      </c>
      <c r="E155" s="61">
        <v>44652</v>
      </c>
      <c r="F155" s="61">
        <v>44662</v>
      </c>
      <c r="G155" s="60" t="s">
        <v>9626</v>
      </c>
      <c r="H155" s="60" t="s">
        <v>9627</v>
      </c>
      <c r="I155" s="62">
        <v>9789861366173</v>
      </c>
      <c r="J155" s="63" t="s">
        <v>9628</v>
      </c>
      <c r="K155" s="60" t="s">
        <v>59</v>
      </c>
      <c r="L155" s="60" t="s">
        <v>9625</v>
      </c>
    </row>
    <row r="156" spans="1:12" x14ac:dyDescent="0.3">
      <c r="A156" s="48">
        <v>155</v>
      </c>
      <c r="B156" s="60" t="s">
        <v>122</v>
      </c>
      <c r="C156" s="60" t="s">
        <v>531</v>
      </c>
      <c r="D156" s="60" t="s">
        <v>9629</v>
      </c>
      <c r="E156" s="61">
        <v>44652</v>
      </c>
      <c r="F156" s="61">
        <v>44662</v>
      </c>
      <c r="G156" s="60" t="s">
        <v>9631</v>
      </c>
      <c r="H156" s="60" t="s">
        <v>9588</v>
      </c>
      <c r="I156" s="62">
        <v>9789861756677</v>
      </c>
      <c r="J156" s="63" t="s">
        <v>9632</v>
      </c>
      <c r="K156" s="60" t="s">
        <v>59</v>
      </c>
      <c r="L156" s="60" t="s">
        <v>9630</v>
      </c>
    </row>
    <row r="157" spans="1:12" x14ac:dyDescent="0.3">
      <c r="A157" s="48">
        <v>156</v>
      </c>
      <c r="B157" s="60" t="s">
        <v>52</v>
      </c>
      <c r="C157" s="60" t="s">
        <v>887</v>
      </c>
      <c r="D157" s="60" t="s">
        <v>9633</v>
      </c>
      <c r="E157" s="61">
        <v>44672</v>
      </c>
      <c r="F157" s="61">
        <v>44672</v>
      </c>
      <c r="G157" s="60" t="s">
        <v>9635</v>
      </c>
      <c r="H157" s="60" t="s">
        <v>246</v>
      </c>
      <c r="I157" s="62">
        <v>9789570862614</v>
      </c>
      <c r="J157" s="63" t="s">
        <v>9636</v>
      </c>
      <c r="K157" s="60" t="s">
        <v>9637</v>
      </c>
      <c r="L157" s="60" t="s">
        <v>9634</v>
      </c>
    </row>
    <row r="158" spans="1:12" x14ac:dyDescent="0.3">
      <c r="A158" s="48">
        <v>157</v>
      </c>
      <c r="B158" s="60" t="s">
        <v>5453</v>
      </c>
      <c r="C158" s="60" t="s">
        <v>38</v>
      </c>
      <c r="D158" s="60" t="s">
        <v>9638</v>
      </c>
      <c r="E158" s="61">
        <v>44622</v>
      </c>
      <c r="F158" s="61">
        <v>44680</v>
      </c>
      <c r="G158" s="60" t="s">
        <v>9546</v>
      </c>
      <c r="H158" s="60" t="s">
        <v>9370</v>
      </c>
      <c r="I158" s="62">
        <v>9789865544744</v>
      </c>
      <c r="J158" s="63" t="s">
        <v>59</v>
      </c>
      <c r="K158" s="60" t="s">
        <v>9640</v>
      </c>
      <c r="L158" s="60" t="s">
        <v>9639</v>
      </c>
    </row>
    <row r="159" spans="1:12" x14ac:dyDescent="0.3">
      <c r="A159" s="48">
        <v>158</v>
      </c>
      <c r="B159" s="60" t="s">
        <v>52</v>
      </c>
      <c r="C159" s="60" t="s">
        <v>118</v>
      </c>
      <c r="D159" s="60" t="s">
        <v>9641</v>
      </c>
      <c r="E159" s="61">
        <v>44682</v>
      </c>
      <c r="F159" s="61">
        <v>44684</v>
      </c>
      <c r="G159" s="60" t="s">
        <v>9643</v>
      </c>
      <c r="H159" s="60" t="s">
        <v>9644</v>
      </c>
      <c r="I159" s="62">
        <v>9789864492602</v>
      </c>
      <c r="J159" s="63" t="s">
        <v>59</v>
      </c>
      <c r="K159" s="60" t="s">
        <v>9645</v>
      </c>
      <c r="L159" s="60" t="s">
        <v>9642</v>
      </c>
    </row>
    <row r="160" spans="1:12" x14ac:dyDescent="0.3">
      <c r="A160" s="48">
        <v>159</v>
      </c>
      <c r="B160" s="60" t="s">
        <v>33</v>
      </c>
      <c r="C160" s="60" t="s">
        <v>47</v>
      </c>
      <c r="D160" s="60" t="s">
        <v>9646</v>
      </c>
      <c r="E160" s="61">
        <v>44682</v>
      </c>
      <c r="F160" s="61">
        <v>44686</v>
      </c>
      <c r="G160" s="60" t="s">
        <v>9648</v>
      </c>
      <c r="H160" s="60" t="s">
        <v>526</v>
      </c>
      <c r="I160" s="62">
        <v>9786267105795</v>
      </c>
      <c r="J160" s="63" t="s">
        <v>59</v>
      </c>
      <c r="K160" s="60" t="s">
        <v>9649</v>
      </c>
      <c r="L160" s="60" t="s">
        <v>9647</v>
      </c>
    </row>
    <row r="161" spans="1:12" x14ac:dyDescent="0.3">
      <c r="A161" s="48">
        <v>160</v>
      </c>
      <c r="B161" s="60" t="s">
        <v>574</v>
      </c>
      <c r="C161" s="60" t="s">
        <v>913</v>
      </c>
      <c r="D161" s="60" t="s">
        <v>9650</v>
      </c>
      <c r="E161" s="61">
        <v>44250</v>
      </c>
      <c r="F161" s="61">
        <v>44687</v>
      </c>
      <c r="G161" s="60" t="s">
        <v>5769</v>
      </c>
      <c r="H161" s="60" t="s">
        <v>234</v>
      </c>
      <c r="I161" s="62">
        <v>9789869968744</v>
      </c>
      <c r="J161" s="63" t="s">
        <v>59</v>
      </c>
      <c r="K161" s="60" t="s">
        <v>59</v>
      </c>
      <c r="L161" s="60" t="s">
        <v>9651</v>
      </c>
    </row>
    <row r="162" spans="1:12" x14ac:dyDescent="0.3">
      <c r="A162" s="48">
        <v>161</v>
      </c>
      <c r="B162" s="60" t="s">
        <v>33</v>
      </c>
      <c r="C162" s="60" t="s">
        <v>47</v>
      </c>
      <c r="D162" s="60" t="s">
        <v>9652</v>
      </c>
      <c r="E162" s="61">
        <v>44673</v>
      </c>
      <c r="F162" s="61">
        <v>44693</v>
      </c>
      <c r="G162" s="60" t="s">
        <v>9654</v>
      </c>
      <c r="H162" s="60" t="s">
        <v>9200</v>
      </c>
      <c r="I162" s="62">
        <v>9789888743834</v>
      </c>
      <c r="J162" s="63" t="s">
        <v>59</v>
      </c>
      <c r="K162" s="60" t="s">
        <v>59</v>
      </c>
      <c r="L162" s="60" t="s">
        <v>9653</v>
      </c>
    </row>
    <row r="163" spans="1:12" x14ac:dyDescent="0.3">
      <c r="A163" s="48">
        <v>162</v>
      </c>
      <c r="B163" s="60" t="s">
        <v>52</v>
      </c>
      <c r="C163" s="60" t="s">
        <v>142</v>
      </c>
      <c r="D163" s="60" t="s">
        <v>9655</v>
      </c>
      <c r="E163" s="61">
        <v>44538</v>
      </c>
      <c r="F163" s="61">
        <v>44697</v>
      </c>
      <c r="G163" s="60" t="s">
        <v>9657</v>
      </c>
      <c r="H163" s="60" t="s">
        <v>9395</v>
      </c>
      <c r="I163" s="62">
        <v>9789865081256</v>
      </c>
      <c r="J163" s="63" t="s">
        <v>9658</v>
      </c>
      <c r="K163" s="60" t="s">
        <v>9659</v>
      </c>
      <c r="L163" s="60" t="s">
        <v>9656</v>
      </c>
    </row>
    <row r="164" spans="1:12" x14ac:dyDescent="0.3">
      <c r="A164" s="48">
        <v>163</v>
      </c>
      <c r="B164" s="60" t="s">
        <v>103</v>
      </c>
      <c r="C164" s="60" t="s">
        <v>104</v>
      </c>
      <c r="D164" s="60" t="s">
        <v>9660</v>
      </c>
      <c r="E164" s="61">
        <v>44673</v>
      </c>
      <c r="F164" s="61">
        <v>44699</v>
      </c>
      <c r="G164" s="60" t="s">
        <v>9662</v>
      </c>
      <c r="H164" s="60" t="s">
        <v>50</v>
      </c>
      <c r="I164" s="62">
        <v>9786263352469</v>
      </c>
      <c r="J164" s="63" t="s">
        <v>9663</v>
      </c>
      <c r="K164" s="60" t="s">
        <v>9664</v>
      </c>
      <c r="L164" s="60" t="s">
        <v>9661</v>
      </c>
    </row>
    <row r="165" spans="1:12" x14ac:dyDescent="0.3">
      <c r="A165" s="48">
        <v>164</v>
      </c>
      <c r="B165" s="60" t="s">
        <v>103</v>
      </c>
      <c r="C165" s="60" t="s">
        <v>104</v>
      </c>
      <c r="D165" s="60" t="s">
        <v>9665</v>
      </c>
      <c r="E165" s="61">
        <v>44713</v>
      </c>
      <c r="F165" s="61">
        <v>44713</v>
      </c>
      <c r="G165" s="60" t="s">
        <v>1999</v>
      </c>
      <c r="H165" s="60" t="s">
        <v>526</v>
      </c>
      <c r="I165" s="62">
        <v>9786267105719</v>
      </c>
      <c r="J165" s="63" t="s">
        <v>59</v>
      </c>
      <c r="K165" s="60" t="s">
        <v>9667</v>
      </c>
      <c r="L165" s="60" t="s">
        <v>9666</v>
      </c>
    </row>
    <row r="166" spans="1:12" x14ac:dyDescent="0.3">
      <c r="A166" s="48">
        <v>165</v>
      </c>
      <c r="B166" s="60" t="s">
        <v>52</v>
      </c>
      <c r="C166" s="60" t="s">
        <v>118</v>
      </c>
      <c r="D166" s="60" t="s">
        <v>9668</v>
      </c>
      <c r="E166" s="61">
        <v>44410</v>
      </c>
      <c r="F166" s="61">
        <v>44706</v>
      </c>
      <c r="G166" s="60" t="s">
        <v>9670</v>
      </c>
      <c r="H166" s="60" t="s">
        <v>9379</v>
      </c>
      <c r="I166" s="62">
        <v>9789865167219</v>
      </c>
      <c r="J166" s="63" t="s">
        <v>9671</v>
      </c>
      <c r="K166" s="60" t="s">
        <v>59</v>
      </c>
      <c r="L166" s="60" t="s">
        <v>9669</v>
      </c>
    </row>
    <row r="167" spans="1:12" x14ac:dyDescent="0.3">
      <c r="A167" s="48">
        <v>166</v>
      </c>
      <c r="B167" s="60" t="s">
        <v>52</v>
      </c>
      <c r="C167" s="60" t="s">
        <v>118</v>
      </c>
      <c r="D167" s="60" t="s">
        <v>9672</v>
      </c>
      <c r="E167" s="61">
        <v>44700</v>
      </c>
      <c r="F167" s="61">
        <v>44707</v>
      </c>
      <c r="G167" s="60" t="s">
        <v>9674</v>
      </c>
      <c r="H167" s="60" t="s">
        <v>246</v>
      </c>
      <c r="I167" s="62">
        <v>9789570863048</v>
      </c>
      <c r="J167" s="63" t="s">
        <v>9675</v>
      </c>
      <c r="K167" s="60" t="s">
        <v>9676</v>
      </c>
      <c r="L167" s="60" t="s">
        <v>9673</v>
      </c>
    </row>
    <row r="168" spans="1:12" x14ac:dyDescent="0.3">
      <c r="A168" s="48">
        <v>167</v>
      </c>
      <c r="B168" s="60" t="s">
        <v>52</v>
      </c>
      <c r="C168" s="60" t="s">
        <v>289</v>
      </c>
      <c r="D168" s="60" t="s">
        <v>9677</v>
      </c>
      <c r="E168" s="61">
        <v>44652</v>
      </c>
      <c r="F168" s="61">
        <v>44718</v>
      </c>
      <c r="G168" s="60" t="s">
        <v>9679</v>
      </c>
      <c r="H168" s="60" t="s">
        <v>145</v>
      </c>
      <c r="I168" s="62">
        <v>9786269573004</v>
      </c>
      <c r="J168" s="63" t="s">
        <v>9680</v>
      </c>
      <c r="K168" s="60" t="s">
        <v>59</v>
      </c>
      <c r="L168" s="60" t="s">
        <v>9678</v>
      </c>
    </row>
    <row r="169" spans="1:12" x14ac:dyDescent="0.3">
      <c r="A169" s="48">
        <v>168</v>
      </c>
      <c r="B169" s="60" t="s">
        <v>147</v>
      </c>
      <c r="C169" s="60" t="s">
        <v>222</v>
      </c>
      <c r="D169" s="60" t="s">
        <v>9681</v>
      </c>
      <c r="E169" s="61">
        <v>44620</v>
      </c>
      <c r="F169" s="61">
        <v>44718</v>
      </c>
      <c r="G169" s="60" t="s">
        <v>9683</v>
      </c>
      <c r="H169" s="60" t="s">
        <v>9684</v>
      </c>
      <c r="I169" s="62"/>
      <c r="J169" s="63" t="s">
        <v>9685</v>
      </c>
      <c r="K169" s="60" t="s">
        <v>59</v>
      </c>
      <c r="L169" s="60" t="s">
        <v>9682</v>
      </c>
    </row>
    <row r="170" spans="1:12" x14ac:dyDescent="0.3">
      <c r="A170" s="48">
        <v>169</v>
      </c>
      <c r="B170" s="60" t="s">
        <v>153</v>
      </c>
      <c r="C170" s="60" t="s">
        <v>627</v>
      </c>
      <c r="D170" s="60" t="s">
        <v>9686</v>
      </c>
      <c r="E170" s="61">
        <v>44713</v>
      </c>
      <c r="F170" s="61">
        <v>44722</v>
      </c>
      <c r="G170" s="60" t="s">
        <v>9688</v>
      </c>
      <c r="H170" s="60" t="s">
        <v>9267</v>
      </c>
      <c r="I170" s="62">
        <v>9789861373706</v>
      </c>
      <c r="J170" s="63" t="s">
        <v>9689</v>
      </c>
      <c r="K170" s="60" t="s">
        <v>59</v>
      </c>
      <c r="L170" s="60" t="s">
        <v>9687</v>
      </c>
    </row>
    <row r="171" spans="1:12" x14ac:dyDescent="0.3">
      <c r="A171" s="48">
        <v>170</v>
      </c>
      <c r="B171" s="60" t="s">
        <v>194</v>
      </c>
      <c r="C171" s="60" t="s">
        <v>426</v>
      </c>
      <c r="D171" s="60" t="s">
        <v>9690</v>
      </c>
      <c r="E171" s="61">
        <v>44728</v>
      </c>
      <c r="F171" s="61">
        <v>44728</v>
      </c>
      <c r="G171" s="60" t="s">
        <v>9692</v>
      </c>
      <c r="H171" s="60" t="s">
        <v>246</v>
      </c>
      <c r="I171" s="62">
        <v>9789570863086</v>
      </c>
      <c r="J171" s="63" t="s">
        <v>9693</v>
      </c>
      <c r="K171" s="60" t="s">
        <v>9694</v>
      </c>
      <c r="L171" s="60" t="s">
        <v>9691</v>
      </c>
    </row>
    <row r="172" spans="1:12" x14ac:dyDescent="0.3">
      <c r="A172" s="48">
        <v>171</v>
      </c>
      <c r="B172" s="60" t="s">
        <v>194</v>
      </c>
      <c r="C172" s="60" t="s">
        <v>559</v>
      </c>
      <c r="D172" s="60" t="s">
        <v>9695</v>
      </c>
      <c r="E172" s="61">
        <v>44682</v>
      </c>
      <c r="F172" s="61">
        <v>44728</v>
      </c>
      <c r="G172" s="60" t="s">
        <v>9697</v>
      </c>
      <c r="H172" s="60" t="s">
        <v>4945</v>
      </c>
      <c r="I172" s="62"/>
      <c r="J172" s="63" t="s">
        <v>59</v>
      </c>
      <c r="K172" s="60" t="s">
        <v>59</v>
      </c>
      <c r="L172" s="60" t="s">
        <v>9696</v>
      </c>
    </row>
    <row r="173" spans="1:12" x14ac:dyDescent="0.3">
      <c r="A173" s="48">
        <v>172</v>
      </c>
      <c r="B173" s="60" t="s">
        <v>194</v>
      </c>
      <c r="C173" s="60" t="s">
        <v>559</v>
      </c>
      <c r="D173" s="60" t="s">
        <v>9698</v>
      </c>
      <c r="E173" s="61">
        <v>44682</v>
      </c>
      <c r="F173" s="61">
        <v>44728</v>
      </c>
      <c r="G173" s="60" t="s">
        <v>9697</v>
      </c>
      <c r="H173" s="60" t="s">
        <v>4945</v>
      </c>
      <c r="I173" s="62"/>
      <c r="J173" s="63" t="s">
        <v>59</v>
      </c>
      <c r="K173" s="60" t="s">
        <v>59</v>
      </c>
      <c r="L173" s="60" t="s">
        <v>9699</v>
      </c>
    </row>
    <row r="174" spans="1:12" x14ac:dyDescent="0.3">
      <c r="A174" s="48">
        <v>173</v>
      </c>
      <c r="B174" s="60" t="s">
        <v>52</v>
      </c>
      <c r="C174" s="60" t="s">
        <v>118</v>
      </c>
      <c r="D174" s="60" t="s">
        <v>9700</v>
      </c>
      <c r="E174" s="61">
        <v>44621</v>
      </c>
      <c r="F174" s="61">
        <v>44733</v>
      </c>
      <c r="G174" s="60" t="s">
        <v>9702</v>
      </c>
      <c r="H174" s="60" t="s">
        <v>406</v>
      </c>
      <c r="I174" s="62">
        <v>9786267088012</v>
      </c>
      <c r="J174" s="63" t="s">
        <v>9703</v>
      </c>
      <c r="K174" s="60" t="s">
        <v>59</v>
      </c>
      <c r="L174" s="60" t="s">
        <v>9701</v>
      </c>
    </row>
    <row r="175" spans="1:12" x14ac:dyDescent="0.3">
      <c r="A175" s="48">
        <v>174</v>
      </c>
      <c r="B175" s="60" t="s">
        <v>33</v>
      </c>
      <c r="C175" s="60" t="s">
        <v>34</v>
      </c>
      <c r="D175" s="60" t="s">
        <v>9704</v>
      </c>
      <c r="E175" s="61">
        <v>44621</v>
      </c>
      <c r="F175" s="61">
        <v>44733</v>
      </c>
      <c r="G175" s="60" t="s">
        <v>9706</v>
      </c>
      <c r="H175" s="60" t="s">
        <v>9047</v>
      </c>
      <c r="I175" s="62">
        <v>9786267128008</v>
      </c>
      <c r="J175" s="63" t="s">
        <v>9707</v>
      </c>
      <c r="K175" s="60" t="s">
        <v>59</v>
      </c>
      <c r="L175" s="60" t="s">
        <v>9705</v>
      </c>
    </row>
    <row r="176" spans="1:12" x14ac:dyDescent="0.3">
      <c r="A176" s="48">
        <v>175</v>
      </c>
      <c r="B176" s="60" t="s">
        <v>33</v>
      </c>
      <c r="C176" s="60" t="s">
        <v>34</v>
      </c>
      <c r="D176" s="60" t="s">
        <v>9708</v>
      </c>
      <c r="E176" s="61">
        <v>44686</v>
      </c>
      <c r="F176" s="61">
        <v>44736</v>
      </c>
      <c r="G176" s="60" t="s">
        <v>9710</v>
      </c>
      <c r="H176" s="60" t="s">
        <v>9105</v>
      </c>
      <c r="I176" s="62">
        <v>9786267102497</v>
      </c>
      <c r="J176" s="63" t="s">
        <v>9711</v>
      </c>
      <c r="K176" s="60" t="s">
        <v>9712</v>
      </c>
      <c r="L176" s="60" t="s">
        <v>9709</v>
      </c>
    </row>
    <row r="177" spans="1:12" x14ac:dyDescent="0.3">
      <c r="A177" s="48">
        <v>176</v>
      </c>
      <c r="B177" s="60" t="s">
        <v>147</v>
      </c>
      <c r="C177" s="60" t="s">
        <v>222</v>
      </c>
      <c r="D177" s="60" t="s">
        <v>9713</v>
      </c>
      <c r="E177" s="61">
        <v>44735</v>
      </c>
      <c r="F177" s="61">
        <v>44736</v>
      </c>
      <c r="G177" s="60" t="s">
        <v>6139</v>
      </c>
      <c r="H177" s="60" t="s">
        <v>1585</v>
      </c>
      <c r="I177" s="62">
        <v>9786269570973</v>
      </c>
      <c r="J177" s="63" t="s">
        <v>59</v>
      </c>
      <c r="K177" s="60" t="s">
        <v>9715</v>
      </c>
      <c r="L177" s="60" t="s">
        <v>9714</v>
      </c>
    </row>
    <row r="178" spans="1:12" x14ac:dyDescent="0.3">
      <c r="A178" s="48">
        <v>177</v>
      </c>
      <c r="B178" s="60" t="s">
        <v>103</v>
      </c>
      <c r="C178" s="60" t="s">
        <v>353</v>
      </c>
      <c r="D178" s="60" t="s">
        <v>9716</v>
      </c>
      <c r="E178" s="61">
        <v>44580</v>
      </c>
      <c r="F178" s="61">
        <v>44739</v>
      </c>
      <c r="G178" s="60" t="s">
        <v>9718</v>
      </c>
      <c r="H178" s="60" t="s">
        <v>9719</v>
      </c>
      <c r="I178" s="62">
        <v>9786269535798</v>
      </c>
      <c r="J178" s="63" t="s">
        <v>9720</v>
      </c>
      <c r="K178" s="60" t="s">
        <v>9721</v>
      </c>
      <c r="L178" s="60" t="s">
        <v>9717</v>
      </c>
    </row>
    <row r="179" spans="1:12" x14ac:dyDescent="0.3">
      <c r="A179" s="48">
        <v>178</v>
      </c>
      <c r="B179" s="60" t="s">
        <v>52</v>
      </c>
      <c r="C179" s="60" t="s">
        <v>118</v>
      </c>
      <c r="D179" s="60" t="s">
        <v>9722</v>
      </c>
      <c r="E179" s="61">
        <v>44682</v>
      </c>
      <c r="F179" s="61">
        <v>44739</v>
      </c>
      <c r="G179" s="60" t="s">
        <v>9724</v>
      </c>
      <c r="H179" s="60" t="s">
        <v>779</v>
      </c>
      <c r="I179" s="62">
        <v>9786269549580</v>
      </c>
      <c r="J179" s="63" t="s">
        <v>9725</v>
      </c>
      <c r="K179" s="60" t="s">
        <v>59</v>
      </c>
      <c r="L179" s="60" t="s">
        <v>9723</v>
      </c>
    </row>
    <row r="180" spans="1:12" x14ac:dyDescent="0.3">
      <c r="A180" s="48">
        <v>179</v>
      </c>
      <c r="B180" s="60" t="s">
        <v>33</v>
      </c>
      <c r="C180" s="60" t="s">
        <v>34</v>
      </c>
      <c r="D180" s="60" t="s">
        <v>9726</v>
      </c>
      <c r="E180" s="61">
        <v>44743</v>
      </c>
      <c r="F180" s="61">
        <v>44743</v>
      </c>
      <c r="G180" s="60" t="s">
        <v>9728</v>
      </c>
      <c r="H180" s="60" t="s">
        <v>526</v>
      </c>
      <c r="I180" s="62">
        <v>9786267105979</v>
      </c>
      <c r="J180" s="63" t="s">
        <v>59</v>
      </c>
      <c r="K180" s="60" t="s">
        <v>9729</v>
      </c>
      <c r="L180" s="60" t="s">
        <v>9727</v>
      </c>
    </row>
    <row r="181" spans="1:12" x14ac:dyDescent="0.3">
      <c r="A181" s="48">
        <v>180</v>
      </c>
      <c r="B181" s="60" t="s">
        <v>103</v>
      </c>
      <c r="C181" s="60" t="s">
        <v>104</v>
      </c>
      <c r="D181" s="60" t="s">
        <v>9730</v>
      </c>
      <c r="E181" s="61">
        <v>44743</v>
      </c>
      <c r="F181" s="61">
        <v>44743</v>
      </c>
      <c r="G181" s="60" t="s">
        <v>9732</v>
      </c>
      <c r="H181" s="60" t="s">
        <v>646</v>
      </c>
      <c r="I181" s="62">
        <v>9789861338316</v>
      </c>
      <c r="J181" s="63" t="s">
        <v>9733</v>
      </c>
      <c r="K181" s="60" t="s">
        <v>59</v>
      </c>
      <c r="L181" s="60" t="s">
        <v>9731</v>
      </c>
    </row>
    <row r="182" spans="1:12" x14ac:dyDescent="0.3">
      <c r="A182" s="48">
        <v>181</v>
      </c>
      <c r="B182" s="60" t="s">
        <v>147</v>
      </c>
      <c r="C182" s="60" t="s">
        <v>222</v>
      </c>
      <c r="D182" s="60" t="s">
        <v>9734</v>
      </c>
      <c r="E182" s="61">
        <v>44742</v>
      </c>
      <c r="F182" s="61">
        <v>44743</v>
      </c>
      <c r="G182" s="60" t="s">
        <v>9736</v>
      </c>
      <c r="H182" s="60" t="s">
        <v>55</v>
      </c>
      <c r="I182" s="62">
        <v>9789865256487</v>
      </c>
      <c r="J182" s="63" t="s">
        <v>9737</v>
      </c>
      <c r="K182" s="60" t="s">
        <v>9738</v>
      </c>
      <c r="L182" s="60" t="s">
        <v>9735</v>
      </c>
    </row>
    <row r="183" spans="1:12" x14ac:dyDescent="0.3">
      <c r="A183" s="48">
        <v>182</v>
      </c>
      <c r="B183" s="60" t="s">
        <v>52</v>
      </c>
      <c r="C183" s="60" t="s">
        <v>142</v>
      </c>
      <c r="D183" s="60" t="s">
        <v>9739</v>
      </c>
      <c r="E183" s="61">
        <v>44749</v>
      </c>
      <c r="F183" s="61">
        <v>44749</v>
      </c>
      <c r="G183" s="60" t="s">
        <v>9741</v>
      </c>
      <c r="H183" s="60" t="s">
        <v>246</v>
      </c>
      <c r="I183" s="62">
        <v>9789570863710</v>
      </c>
      <c r="J183" s="63" t="s">
        <v>9742</v>
      </c>
      <c r="K183" s="60" t="s">
        <v>9743</v>
      </c>
      <c r="L183" s="60" t="s">
        <v>9740</v>
      </c>
    </row>
    <row r="184" spans="1:12" x14ac:dyDescent="0.3">
      <c r="A184" s="48">
        <v>183</v>
      </c>
      <c r="B184" s="60" t="s">
        <v>5453</v>
      </c>
      <c r="C184" s="60" t="s">
        <v>89</v>
      </c>
      <c r="D184" s="60" t="s">
        <v>9744</v>
      </c>
      <c r="E184" s="61">
        <v>44757</v>
      </c>
      <c r="F184" s="61">
        <v>44757</v>
      </c>
      <c r="G184" s="60" t="s">
        <v>1359</v>
      </c>
      <c r="H184" s="60" t="s">
        <v>58</v>
      </c>
      <c r="I184" s="62"/>
      <c r="J184" s="63" t="s">
        <v>59</v>
      </c>
      <c r="K184" s="60" t="s">
        <v>59</v>
      </c>
      <c r="L184" s="60" t="s">
        <v>9745</v>
      </c>
    </row>
    <row r="185" spans="1:12" x14ac:dyDescent="0.3">
      <c r="A185" s="48">
        <v>184</v>
      </c>
      <c r="B185" s="60" t="s">
        <v>574</v>
      </c>
      <c r="C185" s="60" t="s">
        <v>846</v>
      </c>
      <c r="D185" s="60" t="s">
        <v>9746</v>
      </c>
      <c r="E185" s="61">
        <v>44742</v>
      </c>
      <c r="F185" s="61">
        <v>44748</v>
      </c>
      <c r="G185" s="60" t="s">
        <v>9748</v>
      </c>
      <c r="H185" s="60" t="s">
        <v>55</v>
      </c>
      <c r="I185" s="62">
        <v>9789865256616</v>
      </c>
      <c r="J185" s="63" t="s">
        <v>9749</v>
      </c>
      <c r="K185" s="60" t="s">
        <v>9750</v>
      </c>
      <c r="L185" s="60" t="s">
        <v>9747</v>
      </c>
    </row>
    <row r="186" spans="1:12" x14ac:dyDescent="0.3">
      <c r="A186" s="48">
        <v>185</v>
      </c>
      <c r="B186" s="60" t="s">
        <v>33</v>
      </c>
      <c r="C186" s="60" t="s">
        <v>535</v>
      </c>
      <c r="D186" s="60" t="s">
        <v>9751</v>
      </c>
      <c r="E186" s="61">
        <v>44708</v>
      </c>
      <c r="F186" s="61">
        <v>44753</v>
      </c>
      <c r="G186" s="60" t="s">
        <v>9753</v>
      </c>
      <c r="H186" s="60" t="s">
        <v>50</v>
      </c>
      <c r="I186" s="62">
        <v>9786263354111</v>
      </c>
      <c r="J186" s="63" t="s">
        <v>9754</v>
      </c>
      <c r="K186" s="60" t="s">
        <v>9755</v>
      </c>
      <c r="L186" s="60" t="s">
        <v>9752</v>
      </c>
    </row>
    <row r="187" spans="1:12" x14ac:dyDescent="0.3">
      <c r="A187" s="48">
        <v>186</v>
      </c>
      <c r="B187" s="60" t="s">
        <v>21</v>
      </c>
      <c r="C187" s="60" t="s">
        <v>179</v>
      </c>
      <c r="D187" s="60" t="s">
        <v>9756</v>
      </c>
      <c r="E187" s="61">
        <v>44652</v>
      </c>
      <c r="F187" s="61">
        <v>44754</v>
      </c>
      <c r="G187" s="60" t="s">
        <v>593</v>
      </c>
      <c r="H187" s="60" t="s">
        <v>4945</v>
      </c>
      <c r="I187" s="62">
        <v>9789888778652</v>
      </c>
      <c r="J187" s="63" t="s">
        <v>59</v>
      </c>
      <c r="K187" s="60" t="s">
        <v>59</v>
      </c>
      <c r="L187" s="60" t="s">
        <v>9757</v>
      </c>
    </row>
    <row r="188" spans="1:12" x14ac:dyDescent="0.3">
      <c r="A188" s="48">
        <v>187</v>
      </c>
      <c r="B188" s="60" t="s">
        <v>5453</v>
      </c>
      <c r="C188" s="60" t="s">
        <v>89</v>
      </c>
      <c r="D188" s="60" t="s">
        <v>9758</v>
      </c>
      <c r="E188" s="61">
        <v>44747</v>
      </c>
      <c r="F188" s="61">
        <v>44754</v>
      </c>
      <c r="G188" s="60" t="s">
        <v>9760</v>
      </c>
      <c r="H188" s="60" t="s">
        <v>9089</v>
      </c>
      <c r="I188" s="62">
        <v>9786267164105</v>
      </c>
      <c r="J188" s="63" t="s">
        <v>9761</v>
      </c>
      <c r="K188" s="60" t="s">
        <v>9762</v>
      </c>
      <c r="L188" s="60" t="s">
        <v>9759</v>
      </c>
    </row>
    <row r="189" spans="1:12" x14ac:dyDescent="0.3">
      <c r="A189" s="48">
        <v>188</v>
      </c>
      <c r="B189" s="60" t="s">
        <v>52</v>
      </c>
      <c r="C189" s="60" t="s">
        <v>128</v>
      </c>
      <c r="D189" s="60" t="s">
        <v>9763</v>
      </c>
      <c r="E189" s="61">
        <v>44293</v>
      </c>
      <c r="F189" s="61">
        <v>44792</v>
      </c>
      <c r="G189" s="60" t="s">
        <v>9765</v>
      </c>
      <c r="H189" s="60" t="s">
        <v>9379</v>
      </c>
      <c r="I189" s="62">
        <v>9789865164973</v>
      </c>
      <c r="J189" s="63" t="s">
        <v>59</v>
      </c>
      <c r="K189" s="60" t="s">
        <v>59</v>
      </c>
      <c r="L189" s="60" t="s">
        <v>9764</v>
      </c>
    </row>
    <row r="190" spans="1:12" x14ac:dyDescent="0.3">
      <c r="A190" s="48">
        <v>189</v>
      </c>
      <c r="B190" s="60" t="s">
        <v>52</v>
      </c>
      <c r="C190" s="60" t="s">
        <v>142</v>
      </c>
      <c r="D190" s="60" t="s">
        <v>9766</v>
      </c>
      <c r="E190" s="61">
        <v>44197</v>
      </c>
      <c r="F190" s="61">
        <v>44792</v>
      </c>
      <c r="G190" s="60" t="s">
        <v>9768</v>
      </c>
      <c r="H190" s="60" t="s">
        <v>9769</v>
      </c>
      <c r="I190" s="62"/>
      <c r="J190" s="63" t="s">
        <v>9770</v>
      </c>
      <c r="K190" s="60" t="s">
        <v>59</v>
      </c>
      <c r="L190" s="60" t="s">
        <v>9767</v>
      </c>
    </row>
    <row r="191" spans="1:12" x14ac:dyDescent="0.3">
      <c r="A191" s="48">
        <v>190</v>
      </c>
      <c r="B191" s="60" t="s">
        <v>147</v>
      </c>
      <c r="C191" s="60" t="s">
        <v>222</v>
      </c>
      <c r="D191" s="60" t="s">
        <v>9771</v>
      </c>
      <c r="E191" s="61">
        <v>44197</v>
      </c>
      <c r="F191" s="61">
        <v>44792</v>
      </c>
      <c r="G191" s="60" t="s">
        <v>9773</v>
      </c>
      <c r="H191" s="60" t="s">
        <v>9769</v>
      </c>
      <c r="I191" s="62"/>
      <c r="J191" s="63" t="s">
        <v>9774</v>
      </c>
      <c r="K191" s="60" t="s">
        <v>59</v>
      </c>
      <c r="L191" s="60" t="s">
        <v>9772</v>
      </c>
    </row>
    <row r="192" spans="1:12" x14ac:dyDescent="0.3">
      <c r="A192" s="48">
        <v>191</v>
      </c>
      <c r="B192" s="60" t="s">
        <v>147</v>
      </c>
      <c r="C192" s="60" t="s">
        <v>222</v>
      </c>
      <c r="D192" s="60" t="s">
        <v>9775</v>
      </c>
      <c r="E192" s="61">
        <v>44197</v>
      </c>
      <c r="F192" s="61">
        <v>44792</v>
      </c>
      <c r="G192" s="60" t="s">
        <v>9777</v>
      </c>
      <c r="H192" s="60" t="s">
        <v>9769</v>
      </c>
      <c r="I192" s="62"/>
      <c r="J192" s="63" t="s">
        <v>9778</v>
      </c>
      <c r="K192" s="60" t="s">
        <v>59</v>
      </c>
      <c r="L192" s="60" t="s">
        <v>9776</v>
      </c>
    </row>
    <row r="193" spans="1:12" x14ac:dyDescent="0.3">
      <c r="A193" s="48">
        <v>192</v>
      </c>
      <c r="B193" s="60" t="s">
        <v>147</v>
      </c>
      <c r="C193" s="60" t="s">
        <v>222</v>
      </c>
      <c r="D193" s="60" t="s">
        <v>9779</v>
      </c>
      <c r="E193" s="61">
        <v>44197</v>
      </c>
      <c r="F193" s="61">
        <v>44792</v>
      </c>
      <c r="G193" s="60" t="s">
        <v>9781</v>
      </c>
      <c r="H193" s="60" t="s">
        <v>9769</v>
      </c>
      <c r="I193" s="62"/>
      <c r="J193" s="63" t="s">
        <v>9782</v>
      </c>
      <c r="K193" s="60" t="s">
        <v>59</v>
      </c>
      <c r="L193" s="60" t="s">
        <v>9780</v>
      </c>
    </row>
    <row r="194" spans="1:12" x14ac:dyDescent="0.3">
      <c r="A194" s="48">
        <v>193</v>
      </c>
      <c r="B194" s="60" t="s">
        <v>103</v>
      </c>
      <c r="C194" s="60" t="s">
        <v>104</v>
      </c>
      <c r="D194" s="60" t="s">
        <v>9783</v>
      </c>
      <c r="E194" s="61">
        <v>44197</v>
      </c>
      <c r="F194" s="61">
        <v>44792</v>
      </c>
      <c r="G194" s="60" t="s">
        <v>9785</v>
      </c>
      <c r="H194" s="60" t="s">
        <v>9769</v>
      </c>
      <c r="I194" s="62"/>
      <c r="J194" s="63" t="s">
        <v>9786</v>
      </c>
      <c r="K194" s="60" t="s">
        <v>59</v>
      </c>
      <c r="L194" s="60" t="s">
        <v>9784</v>
      </c>
    </row>
    <row r="195" spans="1:12" x14ac:dyDescent="0.3">
      <c r="A195" s="48">
        <v>194</v>
      </c>
      <c r="B195" s="60" t="s">
        <v>52</v>
      </c>
      <c r="C195" s="60" t="s">
        <v>142</v>
      </c>
      <c r="D195" s="60" t="s">
        <v>9787</v>
      </c>
      <c r="E195" s="61">
        <v>44332</v>
      </c>
      <c r="F195" s="61">
        <v>44792</v>
      </c>
      <c r="G195" s="60" t="s">
        <v>9789</v>
      </c>
      <c r="H195" s="60" t="s">
        <v>9379</v>
      </c>
      <c r="I195" s="62"/>
      <c r="J195" s="63" t="s">
        <v>9790</v>
      </c>
      <c r="K195" s="60" t="s">
        <v>59</v>
      </c>
      <c r="L195" s="60" t="s">
        <v>9788</v>
      </c>
    </row>
    <row r="196" spans="1:12" x14ac:dyDescent="0.3">
      <c r="A196" s="48">
        <v>195</v>
      </c>
      <c r="B196" s="60" t="s">
        <v>147</v>
      </c>
      <c r="C196" s="60" t="s">
        <v>222</v>
      </c>
      <c r="D196" s="60" t="s">
        <v>9791</v>
      </c>
      <c r="E196" s="61">
        <v>44348</v>
      </c>
      <c r="F196" s="61">
        <v>44792</v>
      </c>
      <c r="G196" s="60" t="s">
        <v>9793</v>
      </c>
      <c r="H196" s="60" t="s">
        <v>9379</v>
      </c>
      <c r="I196" s="62"/>
      <c r="J196" s="63" t="s">
        <v>9794</v>
      </c>
      <c r="K196" s="60" t="s">
        <v>59</v>
      </c>
      <c r="L196" s="60" t="s">
        <v>9792</v>
      </c>
    </row>
    <row r="197" spans="1:12" x14ac:dyDescent="0.3">
      <c r="A197" s="48">
        <v>196</v>
      </c>
      <c r="B197" s="60" t="s">
        <v>147</v>
      </c>
      <c r="C197" s="60" t="s">
        <v>222</v>
      </c>
      <c r="D197" s="60" t="s">
        <v>9795</v>
      </c>
      <c r="E197" s="61">
        <v>44348</v>
      </c>
      <c r="F197" s="61">
        <v>44792</v>
      </c>
      <c r="G197" s="60" t="s">
        <v>9797</v>
      </c>
      <c r="H197" s="60" t="s">
        <v>9379</v>
      </c>
      <c r="I197" s="62"/>
      <c r="J197" s="63" t="s">
        <v>9798</v>
      </c>
      <c r="K197" s="60" t="s">
        <v>59</v>
      </c>
      <c r="L197" s="60" t="s">
        <v>9796</v>
      </c>
    </row>
    <row r="198" spans="1:12" x14ac:dyDescent="0.3">
      <c r="A198" s="48">
        <v>197</v>
      </c>
      <c r="B198" s="60" t="s">
        <v>147</v>
      </c>
      <c r="C198" s="60" t="s">
        <v>222</v>
      </c>
      <c r="D198" s="60" t="s">
        <v>9799</v>
      </c>
      <c r="E198" s="61">
        <v>44363</v>
      </c>
      <c r="F198" s="61">
        <v>44792</v>
      </c>
      <c r="G198" s="60" t="s">
        <v>9801</v>
      </c>
      <c r="H198" s="60" t="s">
        <v>9379</v>
      </c>
      <c r="I198" s="62"/>
      <c r="J198" s="63" t="s">
        <v>9802</v>
      </c>
      <c r="K198" s="60" t="s">
        <v>59</v>
      </c>
      <c r="L198" s="60" t="s">
        <v>9800</v>
      </c>
    </row>
    <row r="199" spans="1:12" x14ac:dyDescent="0.3">
      <c r="A199" s="48">
        <v>198</v>
      </c>
      <c r="B199" s="60" t="s">
        <v>147</v>
      </c>
      <c r="C199" s="60" t="s">
        <v>222</v>
      </c>
      <c r="D199" s="60" t="s">
        <v>9803</v>
      </c>
      <c r="E199" s="61">
        <v>44364</v>
      </c>
      <c r="F199" s="61">
        <v>44792</v>
      </c>
      <c r="G199" s="60" t="s">
        <v>9805</v>
      </c>
      <c r="H199" s="60" t="s">
        <v>9379</v>
      </c>
      <c r="I199" s="62"/>
      <c r="J199" s="63" t="s">
        <v>9806</v>
      </c>
      <c r="K199" s="60" t="s">
        <v>59</v>
      </c>
      <c r="L199" s="60" t="s">
        <v>9804</v>
      </c>
    </row>
    <row r="200" spans="1:12" x14ac:dyDescent="0.3">
      <c r="A200" s="48">
        <v>199</v>
      </c>
      <c r="B200" s="60" t="s">
        <v>147</v>
      </c>
      <c r="C200" s="60" t="s">
        <v>222</v>
      </c>
      <c r="D200" s="60" t="s">
        <v>9807</v>
      </c>
      <c r="E200" s="61">
        <v>44364</v>
      </c>
      <c r="F200" s="61">
        <v>44792</v>
      </c>
      <c r="G200" s="60" t="s">
        <v>9809</v>
      </c>
      <c r="H200" s="60" t="s">
        <v>9379</v>
      </c>
      <c r="I200" s="62"/>
      <c r="J200" s="63" t="s">
        <v>9810</v>
      </c>
      <c r="K200" s="60" t="s">
        <v>59</v>
      </c>
      <c r="L200" s="60" t="s">
        <v>9808</v>
      </c>
    </row>
    <row r="201" spans="1:12" x14ac:dyDescent="0.3">
      <c r="A201" s="48">
        <v>200</v>
      </c>
      <c r="B201" s="60" t="s">
        <v>52</v>
      </c>
      <c r="C201" s="60" t="s">
        <v>289</v>
      </c>
      <c r="D201" s="60" t="s">
        <v>9811</v>
      </c>
      <c r="E201" s="61">
        <v>44332</v>
      </c>
      <c r="F201" s="61">
        <v>44792</v>
      </c>
      <c r="G201" s="60" t="s">
        <v>9813</v>
      </c>
      <c r="H201" s="60" t="s">
        <v>9769</v>
      </c>
      <c r="I201" s="62"/>
      <c r="J201" s="63" t="s">
        <v>9814</v>
      </c>
      <c r="K201" s="60" t="s">
        <v>59</v>
      </c>
      <c r="L201" s="60" t="s">
        <v>9812</v>
      </c>
    </row>
    <row r="202" spans="1:12" x14ac:dyDescent="0.3">
      <c r="A202" s="48">
        <v>201</v>
      </c>
      <c r="B202" s="60" t="s">
        <v>52</v>
      </c>
      <c r="C202" s="60" t="s">
        <v>732</v>
      </c>
      <c r="D202" s="60" t="s">
        <v>9815</v>
      </c>
      <c r="E202" s="61">
        <v>44271</v>
      </c>
      <c r="F202" s="61">
        <v>44792</v>
      </c>
      <c r="G202" s="60" t="s">
        <v>9817</v>
      </c>
      <c r="H202" s="60" t="s">
        <v>9379</v>
      </c>
      <c r="I202" s="62"/>
      <c r="J202" s="63" t="s">
        <v>9818</v>
      </c>
      <c r="K202" s="60" t="s">
        <v>59</v>
      </c>
      <c r="L202" s="60" t="s">
        <v>9816</v>
      </c>
    </row>
    <row r="203" spans="1:12" x14ac:dyDescent="0.3">
      <c r="A203" s="48">
        <v>202</v>
      </c>
      <c r="B203" s="60" t="s">
        <v>52</v>
      </c>
      <c r="C203" s="60" t="s">
        <v>142</v>
      </c>
      <c r="D203" s="60" t="s">
        <v>9819</v>
      </c>
      <c r="E203" s="61">
        <v>44228</v>
      </c>
      <c r="F203" s="61">
        <v>44792</v>
      </c>
      <c r="G203" s="60" t="s">
        <v>9821</v>
      </c>
      <c r="H203" s="60" t="s">
        <v>9379</v>
      </c>
      <c r="I203" s="62"/>
      <c r="J203" s="63" t="s">
        <v>9822</v>
      </c>
      <c r="K203" s="60" t="s">
        <v>59</v>
      </c>
      <c r="L203" s="60" t="s">
        <v>9820</v>
      </c>
    </row>
    <row r="204" spans="1:12" x14ac:dyDescent="0.3">
      <c r="A204" s="48">
        <v>203</v>
      </c>
      <c r="B204" s="60" t="s">
        <v>103</v>
      </c>
      <c r="C204" s="60" t="s">
        <v>104</v>
      </c>
      <c r="D204" s="60" t="s">
        <v>9823</v>
      </c>
      <c r="E204" s="61">
        <v>44228</v>
      </c>
      <c r="F204" s="61">
        <v>44792</v>
      </c>
      <c r="G204" s="60" t="s">
        <v>9825</v>
      </c>
      <c r="H204" s="60" t="s">
        <v>9379</v>
      </c>
      <c r="I204" s="62"/>
      <c r="J204" s="63" t="s">
        <v>9826</v>
      </c>
      <c r="K204" s="60" t="s">
        <v>59</v>
      </c>
      <c r="L204" s="60" t="s">
        <v>9824</v>
      </c>
    </row>
    <row r="205" spans="1:12" x14ac:dyDescent="0.3">
      <c r="A205" s="48">
        <v>204</v>
      </c>
      <c r="B205" s="60" t="s">
        <v>33</v>
      </c>
      <c r="C205" s="60" t="s">
        <v>47</v>
      </c>
      <c r="D205" s="60" t="s">
        <v>9827</v>
      </c>
      <c r="E205" s="61">
        <v>44256</v>
      </c>
      <c r="F205" s="61">
        <v>44792</v>
      </c>
      <c r="G205" s="60" t="s">
        <v>9829</v>
      </c>
      <c r="H205" s="60" t="s">
        <v>9769</v>
      </c>
      <c r="I205" s="62"/>
      <c r="J205" s="63" t="s">
        <v>9830</v>
      </c>
      <c r="K205" s="60" t="s">
        <v>59</v>
      </c>
      <c r="L205" s="60" t="s">
        <v>9828</v>
      </c>
    </row>
    <row r="206" spans="1:12" x14ac:dyDescent="0.3">
      <c r="A206" s="48">
        <v>205</v>
      </c>
      <c r="B206" s="60" t="s">
        <v>103</v>
      </c>
      <c r="C206" s="60" t="s">
        <v>240</v>
      </c>
      <c r="D206" s="60" t="s">
        <v>9831</v>
      </c>
      <c r="E206" s="61">
        <v>44256</v>
      </c>
      <c r="F206" s="61">
        <v>44792</v>
      </c>
      <c r="G206" s="60" t="s">
        <v>9833</v>
      </c>
      <c r="H206" s="60" t="s">
        <v>9769</v>
      </c>
      <c r="I206" s="62"/>
      <c r="J206" s="63" t="s">
        <v>9834</v>
      </c>
      <c r="K206" s="60" t="s">
        <v>59</v>
      </c>
      <c r="L206" s="60" t="s">
        <v>9832</v>
      </c>
    </row>
    <row r="207" spans="1:12" x14ac:dyDescent="0.3">
      <c r="A207" s="48">
        <v>206</v>
      </c>
      <c r="B207" s="60" t="s">
        <v>5453</v>
      </c>
      <c r="C207" s="60" t="s">
        <v>38</v>
      </c>
      <c r="D207" s="60" t="s">
        <v>9835</v>
      </c>
      <c r="E207" s="61">
        <v>44256</v>
      </c>
      <c r="F207" s="61">
        <v>44792</v>
      </c>
      <c r="G207" s="60" t="s">
        <v>9837</v>
      </c>
      <c r="H207" s="60" t="s">
        <v>9769</v>
      </c>
      <c r="I207" s="62"/>
      <c r="J207" s="63" t="s">
        <v>9838</v>
      </c>
      <c r="K207" s="60" t="s">
        <v>59</v>
      </c>
      <c r="L207" s="60" t="s">
        <v>9836</v>
      </c>
    </row>
    <row r="208" spans="1:12" x14ac:dyDescent="0.3">
      <c r="A208" s="48">
        <v>207</v>
      </c>
      <c r="B208" s="60" t="s">
        <v>103</v>
      </c>
      <c r="C208" s="60" t="s">
        <v>104</v>
      </c>
      <c r="D208" s="60" t="s">
        <v>9839</v>
      </c>
      <c r="E208" s="61">
        <v>44256</v>
      </c>
      <c r="F208" s="61">
        <v>44792</v>
      </c>
      <c r="G208" s="60" t="s">
        <v>9841</v>
      </c>
      <c r="H208" s="60" t="s">
        <v>9379</v>
      </c>
      <c r="I208" s="62"/>
      <c r="J208" s="63" t="s">
        <v>9842</v>
      </c>
      <c r="K208" s="60" t="s">
        <v>59</v>
      </c>
      <c r="L208" s="60" t="s">
        <v>9840</v>
      </c>
    </row>
    <row r="209" spans="1:12" x14ac:dyDescent="0.3">
      <c r="A209" s="48">
        <v>208</v>
      </c>
      <c r="B209" s="60" t="s">
        <v>103</v>
      </c>
      <c r="C209" s="60" t="s">
        <v>104</v>
      </c>
      <c r="D209" s="60" t="s">
        <v>9843</v>
      </c>
      <c r="E209" s="61">
        <v>44256</v>
      </c>
      <c r="F209" s="61">
        <v>44792</v>
      </c>
      <c r="G209" s="60" t="s">
        <v>9845</v>
      </c>
      <c r="H209" s="60" t="s">
        <v>9379</v>
      </c>
      <c r="I209" s="62"/>
      <c r="J209" s="63" t="s">
        <v>9846</v>
      </c>
      <c r="K209" s="60" t="s">
        <v>59</v>
      </c>
      <c r="L209" s="60" t="s">
        <v>9844</v>
      </c>
    </row>
    <row r="210" spans="1:12" x14ac:dyDescent="0.3">
      <c r="A210" s="48">
        <v>209</v>
      </c>
      <c r="B210" s="60" t="s">
        <v>122</v>
      </c>
      <c r="C210" s="60" t="s">
        <v>531</v>
      </c>
      <c r="D210" s="60" t="s">
        <v>9847</v>
      </c>
      <c r="E210" s="61">
        <v>44256</v>
      </c>
      <c r="F210" s="61">
        <v>44792</v>
      </c>
      <c r="G210" s="60" t="s">
        <v>9849</v>
      </c>
      <c r="H210" s="60" t="s">
        <v>9379</v>
      </c>
      <c r="I210" s="62"/>
      <c r="J210" s="63" t="s">
        <v>9850</v>
      </c>
      <c r="K210" s="60" t="s">
        <v>59</v>
      </c>
      <c r="L210" s="60" t="s">
        <v>9848</v>
      </c>
    </row>
    <row r="211" spans="1:12" x14ac:dyDescent="0.3">
      <c r="A211" s="48">
        <v>210</v>
      </c>
      <c r="B211" s="60" t="s">
        <v>133</v>
      </c>
      <c r="C211" s="60" t="s">
        <v>285</v>
      </c>
      <c r="D211" s="60" t="s">
        <v>9851</v>
      </c>
      <c r="E211" s="61">
        <v>44364</v>
      </c>
      <c r="F211" s="61">
        <v>44792</v>
      </c>
      <c r="G211" s="60" t="s">
        <v>9853</v>
      </c>
      <c r="H211" s="60" t="s">
        <v>9379</v>
      </c>
      <c r="I211" s="62"/>
      <c r="J211" s="63" t="s">
        <v>9854</v>
      </c>
      <c r="K211" s="60" t="s">
        <v>59</v>
      </c>
      <c r="L211" s="60" t="s">
        <v>9852</v>
      </c>
    </row>
    <row r="212" spans="1:12" x14ac:dyDescent="0.3">
      <c r="A212" s="48">
        <v>211</v>
      </c>
      <c r="B212" s="60" t="s">
        <v>52</v>
      </c>
      <c r="C212" s="60" t="s">
        <v>142</v>
      </c>
      <c r="D212" s="60" t="s">
        <v>9855</v>
      </c>
      <c r="E212" s="61">
        <v>44336</v>
      </c>
      <c r="F212" s="61">
        <v>44792</v>
      </c>
      <c r="G212" s="60" t="s">
        <v>9857</v>
      </c>
      <c r="H212" s="60" t="s">
        <v>9769</v>
      </c>
      <c r="I212" s="62"/>
      <c r="J212" s="63" t="s">
        <v>9858</v>
      </c>
      <c r="K212" s="60" t="s">
        <v>59</v>
      </c>
      <c r="L212" s="60" t="s">
        <v>9856</v>
      </c>
    </row>
    <row r="213" spans="1:12" x14ac:dyDescent="0.3">
      <c r="A213" s="48">
        <v>212</v>
      </c>
      <c r="B213" s="60" t="s">
        <v>52</v>
      </c>
      <c r="C213" s="60" t="s">
        <v>142</v>
      </c>
      <c r="D213" s="60" t="s">
        <v>9859</v>
      </c>
      <c r="E213" s="61">
        <v>44337</v>
      </c>
      <c r="F213" s="61">
        <v>44792</v>
      </c>
      <c r="G213" s="60" t="s">
        <v>9861</v>
      </c>
      <c r="H213" s="60" t="s">
        <v>9769</v>
      </c>
      <c r="I213" s="62"/>
      <c r="J213" s="63" t="s">
        <v>9862</v>
      </c>
      <c r="K213" s="60" t="s">
        <v>59</v>
      </c>
      <c r="L213" s="60" t="s">
        <v>9860</v>
      </c>
    </row>
    <row r="214" spans="1:12" x14ac:dyDescent="0.3">
      <c r="A214" s="48">
        <v>213</v>
      </c>
      <c r="B214" s="60" t="s">
        <v>5453</v>
      </c>
      <c r="C214" s="60" t="s">
        <v>38</v>
      </c>
      <c r="D214" s="60" t="s">
        <v>9863</v>
      </c>
      <c r="E214" s="61">
        <v>44348</v>
      </c>
      <c r="F214" s="61">
        <v>44792</v>
      </c>
      <c r="G214" s="60" t="s">
        <v>9865</v>
      </c>
      <c r="H214" s="60" t="s">
        <v>9769</v>
      </c>
      <c r="I214" s="62"/>
      <c r="J214" s="63" t="s">
        <v>9866</v>
      </c>
      <c r="K214" s="60" t="s">
        <v>59</v>
      </c>
      <c r="L214" s="60" t="s">
        <v>9864</v>
      </c>
    </row>
    <row r="215" spans="1:12" x14ac:dyDescent="0.3">
      <c r="A215" s="48">
        <v>214</v>
      </c>
      <c r="B215" s="60" t="s">
        <v>33</v>
      </c>
      <c r="C215" s="60" t="s">
        <v>1749</v>
      </c>
      <c r="D215" s="60" t="s">
        <v>9867</v>
      </c>
      <c r="E215" s="61">
        <v>44348</v>
      </c>
      <c r="F215" s="61">
        <v>44792</v>
      </c>
      <c r="G215" s="60" t="s">
        <v>9869</v>
      </c>
      <c r="H215" s="60" t="s">
        <v>9379</v>
      </c>
      <c r="I215" s="62"/>
      <c r="J215" s="63" t="s">
        <v>9870</v>
      </c>
      <c r="K215" s="60" t="s">
        <v>59</v>
      </c>
      <c r="L215" s="60" t="s">
        <v>9868</v>
      </c>
    </row>
    <row r="216" spans="1:12" x14ac:dyDescent="0.3">
      <c r="A216" s="48">
        <v>215</v>
      </c>
      <c r="B216" s="60" t="s">
        <v>147</v>
      </c>
      <c r="C216" s="60" t="s">
        <v>222</v>
      </c>
      <c r="D216" s="60" t="s">
        <v>9871</v>
      </c>
      <c r="E216" s="61">
        <v>44455</v>
      </c>
      <c r="F216" s="61">
        <v>44792</v>
      </c>
      <c r="G216" s="60" t="s">
        <v>9873</v>
      </c>
      <c r="H216" s="60" t="s">
        <v>1744</v>
      </c>
      <c r="I216" s="62">
        <v>9789865496654</v>
      </c>
      <c r="J216" s="63" t="s">
        <v>59</v>
      </c>
      <c r="K216" s="60" t="s">
        <v>59</v>
      </c>
      <c r="L216" s="60" t="s">
        <v>9872</v>
      </c>
    </row>
    <row r="217" spans="1:12" x14ac:dyDescent="0.3">
      <c r="A217" s="48">
        <v>216</v>
      </c>
      <c r="B217" s="60" t="s">
        <v>122</v>
      </c>
      <c r="C217" s="60" t="s">
        <v>1111</v>
      </c>
      <c r="D217" s="60" t="s">
        <v>9874</v>
      </c>
      <c r="E217" s="61">
        <v>44455</v>
      </c>
      <c r="F217" s="61">
        <v>44792</v>
      </c>
      <c r="G217" s="60" t="s">
        <v>9876</v>
      </c>
      <c r="H217" s="60" t="s">
        <v>1744</v>
      </c>
      <c r="I217" s="62">
        <v>9789865496678</v>
      </c>
      <c r="J217" s="63" t="s">
        <v>59</v>
      </c>
      <c r="K217" s="60" t="s">
        <v>59</v>
      </c>
      <c r="L217" s="60" t="s">
        <v>9875</v>
      </c>
    </row>
    <row r="218" spans="1:12" x14ac:dyDescent="0.3">
      <c r="A218" s="48">
        <v>217</v>
      </c>
      <c r="B218" s="60" t="s">
        <v>133</v>
      </c>
      <c r="C218" s="60" t="s">
        <v>280</v>
      </c>
      <c r="D218" s="60" t="s">
        <v>9877</v>
      </c>
      <c r="E218" s="61">
        <v>44706</v>
      </c>
      <c r="F218" s="61">
        <v>44763</v>
      </c>
      <c r="G218" s="60" t="s">
        <v>9879</v>
      </c>
      <c r="H218" s="60" t="s">
        <v>9880</v>
      </c>
      <c r="I218" s="62">
        <v>9786269566426</v>
      </c>
      <c r="J218" s="63" t="s">
        <v>9881</v>
      </c>
      <c r="K218" s="60" t="s">
        <v>9882</v>
      </c>
      <c r="L218" s="60" t="s">
        <v>9878</v>
      </c>
    </row>
    <row r="219" spans="1:12" x14ac:dyDescent="0.3">
      <c r="A219" s="48">
        <v>218</v>
      </c>
      <c r="B219" s="60" t="s">
        <v>52</v>
      </c>
      <c r="C219" s="60" t="s">
        <v>142</v>
      </c>
      <c r="D219" s="60" t="s">
        <v>9883</v>
      </c>
      <c r="E219" s="61">
        <v>44659</v>
      </c>
      <c r="F219" s="61">
        <v>44792</v>
      </c>
      <c r="G219" s="60" t="s">
        <v>9885</v>
      </c>
      <c r="H219" s="60" t="s">
        <v>9886</v>
      </c>
      <c r="I219" s="62">
        <v>9786267129098</v>
      </c>
      <c r="J219" s="63" t="s">
        <v>9887</v>
      </c>
      <c r="K219" s="60" t="s">
        <v>9888</v>
      </c>
      <c r="L219" s="60" t="s">
        <v>9884</v>
      </c>
    </row>
    <row r="220" spans="1:12" x14ac:dyDescent="0.3">
      <c r="A220" s="48">
        <v>219</v>
      </c>
      <c r="B220" s="60" t="s">
        <v>52</v>
      </c>
      <c r="C220" s="60" t="s">
        <v>142</v>
      </c>
      <c r="D220" s="60" t="s">
        <v>9889</v>
      </c>
      <c r="E220" s="61">
        <v>44643</v>
      </c>
      <c r="F220" s="61">
        <v>44792</v>
      </c>
      <c r="G220" s="60" t="s">
        <v>9891</v>
      </c>
      <c r="H220" s="60" t="s">
        <v>9892</v>
      </c>
      <c r="I220" s="62">
        <v>9786269558957</v>
      </c>
      <c r="J220" s="63" t="s">
        <v>9893</v>
      </c>
      <c r="K220" s="60" t="s">
        <v>9894</v>
      </c>
      <c r="L220" s="60" t="s">
        <v>9890</v>
      </c>
    </row>
    <row r="221" spans="1:12" x14ac:dyDescent="0.3">
      <c r="A221" s="48">
        <v>220</v>
      </c>
      <c r="B221" s="60" t="s">
        <v>52</v>
      </c>
      <c r="C221" s="60" t="s">
        <v>142</v>
      </c>
      <c r="D221" s="60" t="s">
        <v>9895</v>
      </c>
      <c r="E221" s="61">
        <v>44636</v>
      </c>
      <c r="F221" s="61">
        <v>44792</v>
      </c>
      <c r="G221" s="60" t="s">
        <v>9897</v>
      </c>
      <c r="H221" s="60" t="s">
        <v>9886</v>
      </c>
      <c r="I221" s="62">
        <v>9789860763959</v>
      </c>
      <c r="J221" s="63" t="s">
        <v>9898</v>
      </c>
      <c r="K221" s="60" t="s">
        <v>9899</v>
      </c>
      <c r="L221" s="60" t="s">
        <v>9896</v>
      </c>
    </row>
    <row r="222" spans="1:12" x14ac:dyDescent="0.3">
      <c r="A222" s="48">
        <v>221</v>
      </c>
      <c r="B222" s="60" t="s">
        <v>147</v>
      </c>
      <c r="C222" s="60" t="s">
        <v>222</v>
      </c>
      <c r="D222" s="60" t="s">
        <v>9900</v>
      </c>
      <c r="E222" s="61">
        <v>44686</v>
      </c>
      <c r="F222" s="61">
        <v>44792</v>
      </c>
      <c r="G222" s="60" t="s">
        <v>9902</v>
      </c>
      <c r="H222" s="60" t="s">
        <v>9903</v>
      </c>
      <c r="I222" s="62">
        <v>9786267095355</v>
      </c>
      <c r="J222" s="63" t="s">
        <v>9904</v>
      </c>
      <c r="K222" s="60" t="s">
        <v>9905</v>
      </c>
      <c r="L222" s="60" t="s">
        <v>9901</v>
      </c>
    </row>
    <row r="223" spans="1:12" x14ac:dyDescent="0.3">
      <c r="A223" s="48">
        <v>222</v>
      </c>
      <c r="B223" s="60" t="s">
        <v>52</v>
      </c>
      <c r="C223" s="60" t="s">
        <v>53</v>
      </c>
      <c r="D223" s="60" t="s">
        <v>9906</v>
      </c>
      <c r="E223" s="61">
        <v>44678</v>
      </c>
      <c r="F223" s="61">
        <v>44792</v>
      </c>
      <c r="G223" s="60" t="s">
        <v>9908</v>
      </c>
      <c r="H223" s="60" t="s">
        <v>9886</v>
      </c>
      <c r="I223" s="62">
        <v>9786267129104</v>
      </c>
      <c r="J223" s="63" t="s">
        <v>9909</v>
      </c>
      <c r="K223" s="60" t="s">
        <v>9910</v>
      </c>
      <c r="L223" s="60" t="s">
        <v>9907</v>
      </c>
    </row>
    <row r="224" spans="1:12" x14ac:dyDescent="0.3">
      <c r="A224" s="48">
        <v>223</v>
      </c>
      <c r="B224" s="60" t="s">
        <v>52</v>
      </c>
      <c r="C224" s="60" t="s">
        <v>887</v>
      </c>
      <c r="D224" s="60" t="s">
        <v>9911</v>
      </c>
      <c r="E224" s="61">
        <v>44686</v>
      </c>
      <c r="F224" s="61">
        <v>44792</v>
      </c>
      <c r="G224" s="60" t="s">
        <v>9913</v>
      </c>
      <c r="H224" s="60" t="s">
        <v>9886</v>
      </c>
      <c r="I224" s="62">
        <v>9786267129173</v>
      </c>
      <c r="J224" s="63" t="s">
        <v>9914</v>
      </c>
      <c r="K224" s="60" t="s">
        <v>9915</v>
      </c>
      <c r="L224" s="60" t="s">
        <v>9912</v>
      </c>
    </row>
    <row r="225" spans="1:12" x14ac:dyDescent="0.3">
      <c r="A225" s="48">
        <v>224</v>
      </c>
      <c r="B225" s="60" t="s">
        <v>52</v>
      </c>
      <c r="C225" s="60" t="s">
        <v>142</v>
      </c>
      <c r="D225" s="60" t="s">
        <v>9916</v>
      </c>
      <c r="E225" s="61">
        <v>44678</v>
      </c>
      <c r="F225" s="61">
        <v>44792</v>
      </c>
      <c r="G225" s="60" t="s">
        <v>9918</v>
      </c>
      <c r="H225" s="60" t="s">
        <v>9919</v>
      </c>
      <c r="I225" s="62">
        <v>9786269588541</v>
      </c>
      <c r="J225" s="63" t="s">
        <v>9920</v>
      </c>
      <c r="K225" s="60" t="s">
        <v>9921</v>
      </c>
      <c r="L225" s="60" t="s">
        <v>9917</v>
      </c>
    </row>
    <row r="226" spans="1:12" x14ac:dyDescent="0.3">
      <c r="A226" s="48">
        <v>225</v>
      </c>
      <c r="B226" s="60" t="s">
        <v>5453</v>
      </c>
      <c r="C226" s="60" t="s">
        <v>38</v>
      </c>
      <c r="D226" s="60" t="s">
        <v>9922</v>
      </c>
      <c r="E226" s="61">
        <v>44686</v>
      </c>
      <c r="F226" s="61">
        <v>44792</v>
      </c>
      <c r="G226" s="60" t="s">
        <v>9924</v>
      </c>
      <c r="H226" s="60" t="s">
        <v>9066</v>
      </c>
      <c r="I226" s="62">
        <v>9789865562618</v>
      </c>
      <c r="J226" s="63" t="s">
        <v>9925</v>
      </c>
      <c r="K226" s="60" t="s">
        <v>9926</v>
      </c>
      <c r="L226" s="60" t="s">
        <v>9923</v>
      </c>
    </row>
    <row r="227" spans="1:12" x14ac:dyDescent="0.3">
      <c r="A227" s="48">
        <v>226</v>
      </c>
      <c r="B227" s="60" t="s">
        <v>147</v>
      </c>
      <c r="C227" s="60" t="s">
        <v>222</v>
      </c>
      <c r="D227" s="60" t="s">
        <v>9927</v>
      </c>
      <c r="E227" s="61">
        <v>44777</v>
      </c>
      <c r="F227" s="61">
        <v>44777</v>
      </c>
      <c r="G227" s="60" t="s">
        <v>9929</v>
      </c>
      <c r="H227" s="60" t="s">
        <v>360</v>
      </c>
      <c r="I227" s="62">
        <v>9789864063062</v>
      </c>
      <c r="J227" s="63" t="s">
        <v>9930</v>
      </c>
      <c r="K227" s="60" t="s">
        <v>59</v>
      </c>
      <c r="L227" s="60" t="s">
        <v>9928</v>
      </c>
    </row>
    <row r="228" spans="1:12" x14ac:dyDescent="0.3">
      <c r="A228" s="48">
        <v>227</v>
      </c>
      <c r="B228" s="60" t="s">
        <v>133</v>
      </c>
      <c r="C228" s="60" t="s">
        <v>520</v>
      </c>
      <c r="D228" s="60" t="s">
        <v>9931</v>
      </c>
      <c r="E228" s="61">
        <v>44343</v>
      </c>
      <c r="F228" s="61">
        <v>44792</v>
      </c>
      <c r="G228" s="60" t="s">
        <v>9933</v>
      </c>
      <c r="H228" s="60" t="s">
        <v>9769</v>
      </c>
      <c r="I228" s="62"/>
      <c r="J228" s="63" t="s">
        <v>9934</v>
      </c>
      <c r="K228" s="60" t="s">
        <v>59</v>
      </c>
      <c r="L228" s="60" t="s">
        <v>9932</v>
      </c>
    </row>
    <row r="229" spans="1:12" x14ac:dyDescent="0.3">
      <c r="A229" s="48">
        <v>228</v>
      </c>
      <c r="B229" s="60" t="s">
        <v>52</v>
      </c>
      <c r="C229" s="60" t="s">
        <v>118</v>
      </c>
      <c r="D229" s="60" t="s">
        <v>9935</v>
      </c>
      <c r="E229" s="61">
        <v>44774</v>
      </c>
      <c r="F229" s="61">
        <v>44774</v>
      </c>
      <c r="G229" s="60" t="s">
        <v>9937</v>
      </c>
      <c r="H229" s="60" t="s">
        <v>526</v>
      </c>
      <c r="I229" s="62">
        <v>9786267151556</v>
      </c>
      <c r="J229" s="63" t="s">
        <v>59</v>
      </c>
      <c r="K229" s="60" t="s">
        <v>9938</v>
      </c>
      <c r="L229" s="60" t="s">
        <v>9936</v>
      </c>
    </row>
    <row r="230" spans="1:12" x14ac:dyDescent="0.3">
      <c r="A230" s="48">
        <v>229</v>
      </c>
      <c r="B230" s="60" t="s">
        <v>147</v>
      </c>
      <c r="C230" s="60" t="s">
        <v>222</v>
      </c>
      <c r="D230" s="60" t="s">
        <v>9939</v>
      </c>
      <c r="E230" s="61">
        <v>44767</v>
      </c>
      <c r="F230" s="61">
        <v>44792</v>
      </c>
      <c r="G230" s="60" t="s">
        <v>9941</v>
      </c>
      <c r="H230" s="60" t="s">
        <v>1744</v>
      </c>
      <c r="I230" s="62">
        <v>9789865496906</v>
      </c>
      <c r="J230" s="63" t="s">
        <v>9942</v>
      </c>
      <c r="K230" s="60" t="s">
        <v>59</v>
      </c>
      <c r="L230" s="60" t="s">
        <v>9940</v>
      </c>
    </row>
    <row r="231" spans="1:12" x14ac:dyDescent="0.3">
      <c r="A231" s="48">
        <v>230</v>
      </c>
      <c r="B231" s="60" t="s">
        <v>52</v>
      </c>
      <c r="C231" s="60" t="s">
        <v>128</v>
      </c>
      <c r="D231" s="60" t="s">
        <v>9943</v>
      </c>
      <c r="E231" s="61">
        <v>44771</v>
      </c>
      <c r="F231" s="61">
        <v>44774</v>
      </c>
      <c r="G231" s="60" t="s">
        <v>9945</v>
      </c>
      <c r="H231" s="60" t="s">
        <v>55</v>
      </c>
      <c r="I231" s="62">
        <v>9789865256609</v>
      </c>
      <c r="J231" s="63" t="s">
        <v>9946</v>
      </c>
      <c r="K231" s="60" t="s">
        <v>9947</v>
      </c>
      <c r="L231" s="60" t="s">
        <v>9944</v>
      </c>
    </row>
    <row r="232" spans="1:12" x14ac:dyDescent="0.3">
      <c r="A232" s="48">
        <v>231</v>
      </c>
      <c r="B232" s="60" t="s">
        <v>147</v>
      </c>
      <c r="C232" s="60" t="s">
        <v>222</v>
      </c>
      <c r="D232" s="60" t="s">
        <v>9948</v>
      </c>
      <c r="E232" s="61">
        <v>44771</v>
      </c>
      <c r="F232" s="61">
        <v>44774</v>
      </c>
      <c r="G232" s="60" t="s">
        <v>9950</v>
      </c>
      <c r="H232" s="60" t="s">
        <v>55</v>
      </c>
      <c r="I232" s="62">
        <v>9789865257156</v>
      </c>
      <c r="J232" s="63" t="s">
        <v>9951</v>
      </c>
      <c r="K232" s="60" t="s">
        <v>9952</v>
      </c>
      <c r="L232" s="60" t="s">
        <v>9949</v>
      </c>
    </row>
    <row r="233" spans="1:12" x14ac:dyDescent="0.3">
      <c r="A233" s="48">
        <v>232</v>
      </c>
      <c r="B233" s="60" t="s">
        <v>5453</v>
      </c>
      <c r="C233" s="60" t="s">
        <v>89</v>
      </c>
      <c r="D233" s="60" t="s">
        <v>9953</v>
      </c>
      <c r="E233" s="61">
        <v>44788</v>
      </c>
      <c r="F233" s="61">
        <v>44788</v>
      </c>
      <c r="G233" s="60" t="s">
        <v>1359</v>
      </c>
      <c r="H233" s="60" t="s">
        <v>58</v>
      </c>
      <c r="I233" s="62"/>
      <c r="J233" s="63" t="s">
        <v>59</v>
      </c>
      <c r="K233" s="60" t="s">
        <v>59</v>
      </c>
      <c r="L233" s="60" t="s">
        <v>9954</v>
      </c>
    </row>
    <row r="234" spans="1:12" x14ac:dyDescent="0.3">
      <c r="A234" s="48">
        <v>233</v>
      </c>
      <c r="B234" s="60" t="s">
        <v>5453</v>
      </c>
      <c r="C234" s="60" t="s">
        <v>89</v>
      </c>
      <c r="D234" s="60" t="s">
        <v>9955</v>
      </c>
      <c r="E234" s="61">
        <v>44788</v>
      </c>
      <c r="F234" s="61">
        <v>44788</v>
      </c>
      <c r="G234" s="60" t="s">
        <v>1359</v>
      </c>
      <c r="H234" s="60" t="s">
        <v>58</v>
      </c>
      <c r="I234" s="62"/>
      <c r="J234" s="63" t="s">
        <v>59</v>
      </c>
      <c r="K234" s="60" t="s">
        <v>59</v>
      </c>
      <c r="L234" s="60" t="s">
        <v>9956</v>
      </c>
    </row>
    <row r="235" spans="1:12" x14ac:dyDescent="0.3">
      <c r="A235" s="48">
        <v>234</v>
      </c>
      <c r="B235" s="60" t="s">
        <v>5453</v>
      </c>
      <c r="C235" s="60" t="s">
        <v>89</v>
      </c>
      <c r="D235" s="60" t="s">
        <v>9957</v>
      </c>
      <c r="E235" s="61">
        <v>44788</v>
      </c>
      <c r="F235" s="61">
        <v>44788</v>
      </c>
      <c r="G235" s="60" t="s">
        <v>1359</v>
      </c>
      <c r="H235" s="60" t="s">
        <v>58</v>
      </c>
      <c r="I235" s="62"/>
      <c r="J235" s="63" t="s">
        <v>59</v>
      </c>
      <c r="K235" s="60" t="s">
        <v>59</v>
      </c>
      <c r="L235" s="60" t="s">
        <v>9958</v>
      </c>
    </row>
    <row r="236" spans="1:12" x14ac:dyDescent="0.3">
      <c r="A236" s="48">
        <v>235</v>
      </c>
      <c r="B236" s="60" t="s">
        <v>5453</v>
      </c>
      <c r="C236" s="60" t="s">
        <v>89</v>
      </c>
      <c r="D236" s="60" t="s">
        <v>9959</v>
      </c>
      <c r="E236" s="61">
        <v>44788</v>
      </c>
      <c r="F236" s="61">
        <v>44788</v>
      </c>
      <c r="G236" s="60" t="s">
        <v>1359</v>
      </c>
      <c r="H236" s="60" t="s">
        <v>58</v>
      </c>
      <c r="I236" s="62"/>
      <c r="J236" s="63" t="s">
        <v>59</v>
      </c>
      <c r="K236" s="60" t="s">
        <v>59</v>
      </c>
      <c r="L236" s="60" t="s">
        <v>9960</v>
      </c>
    </row>
    <row r="237" spans="1:12" x14ac:dyDescent="0.3">
      <c r="A237" s="48">
        <v>236</v>
      </c>
      <c r="B237" s="60" t="s">
        <v>5453</v>
      </c>
      <c r="C237" s="60" t="s">
        <v>89</v>
      </c>
      <c r="D237" s="60" t="s">
        <v>9961</v>
      </c>
      <c r="E237" s="61">
        <v>44699</v>
      </c>
      <c r="F237" s="61">
        <v>44792</v>
      </c>
      <c r="G237" s="60" t="s">
        <v>9963</v>
      </c>
      <c r="H237" s="60" t="s">
        <v>9964</v>
      </c>
      <c r="I237" s="62">
        <v>9786263141650</v>
      </c>
      <c r="J237" s="63" t="s">
        <v>9965</v>
      </c>
      <c r="K237" s="60" t="s">
        <v>9966</v>
      </c>
      <c r="L237" s="60" t="s">
        <v>9962</v>
      </c>
    </row>
    <row r="238" spans="1:12" x14ac:dyDescent="0.3">
      <c r="A238" s="48">
        <v>237</v>
      </c>
      <c r="B238" s="60" t="s">
        <v>52</v>
      </c>
      <c r="C238" s="60" t="s">
        <v>887</v>
      </c>
      <c r="D238" s="60" t="s">
        <v>9967</v>
      </c>
      <c r="E238" s="61">
        <v>44774</v>
      </c>
      <c r="F238" s="61">
        <v>44775</v>
      </c>
      <c r="G238" s="60" t="s">
        <v>8714</v>
      </c>
      <c r="H238" s="60" t="s">
        <v>246</v>
      </c>
      <c r="I238" s="62">
        <v>9789570863956</v>
      </c>
      <c r="J238" s="63" t="s">
        <v>9969</v>
      </c>
      <c r="K238" s="60" t="s">
        <v>9970</v>
      </c>
      <c r="L238" s="60" t="s">
        <v>9968</v>
      </c>
    </row>
    <row r="239" spans="1:12" x14ac:dyDescent="0.3">
      <c r="A239" s="48">
        <v>238</v>
      </c>
      <c r="B239" s="60" t="s">
        <v>52</v>
      </c>
      <c r="C239" s="60" t="s">
        <v>887</v>
      </c>
      <c r="D239" s="60" t="s">
        <v>9971</v>
      </c>
      <c r="E239" s="61">
        <v>44774</v>
      </c>
      <c r="F239" s="61">
        <v>44775</v>
      </c>
      <c r="G239" s="60" t="s">
        <v>8714</v>
      </c>
      <c r="H239" s="60" t="s">
        <v>246</v>
      </c>
      <c r="I239" s="62">
        <v>9789570863963</v>
      </c>
      <c r="J239" s="63" t="s">
        <v>9973</v>
      </c>
      <c r="K239" s="60" t="s">
        <v>9974</v>
      </c>
      <c r="L239" s="60" t="s">
        <v>9972</v>
      </c>
    </row>
    <row r="240" spans="1:12" x14ac:dyDescent="0.3">
      <c r="A240" s="48">
        <v>239</v>
      </c>
      <c r="B240" s="60" t="s">
        <v>52</v>
      </c>
      <c r="C240" s="60" t="s">
        <v>128</v>
      </c>
      <c r="D240" s="60" t="s">
        <v>9975</v>
      </c>
      <c r="E240" s="61">
        <v>44774</v>
      </c>
      <c r="F240" s="61">
        <v>44775</v>
      </c>
      <c r="G240" s="60" t="s">
        <v>8714</v>
      </c>
      <c r="H240" s="60" t="s">
        <v>246</v>
      </c>
      <c r="I240" s="62">
        <v>9789570863970</v>
      </c>
      <c r="J240" s="63" t="s">
        <v>9977</v>
      </c>
      <c r="K240" s="60" t="s">
        <v>9978</v>
      </c>
      <c r="L240" s="60" t="s">
        <v>9976</v>
      </c>
    </row>
    <row r="241" spans="1:12" x14ac:dyDescent="0.3">
      <c r="A241" s="48">
        <v>240</v>
      </c>
      <c r="B241" s="60" t="s">
        <v>52</v>
      </c>
      <c r="C241" s="60" t="s">
        <v>887</v>
      </c>
      <c r="D241" s="60" t="s">
        <v>9979</v>
      </c>
      <c r="E241" s="61">
        <v>44774</v>
      </c>
      <c r="F241" s="61">
        <v>44775</v>
      </c>
      <c r="G241" s="60" t="s">
        <v>8714</v>
      </c>
      <c r="H241" s="60" t="s">
        <v>246</v>
      </c>
      <c r="I241" s="62">
        <v>9789570863987</v>
      </c>
      <c r="J241" s="63" t="s">
        <v>9981</v>
      </c>
      <c r="K241" s="60" t="s">
        <v>9982</v>
      </c>
      <c r="L241" s="60" t="s">
        <v>9980</v>
      </c>
    </row>
    <row r="242" spans="1:12" x14ac:dyDescent="0.3">
      <c r="A242" s="48">
        <v>241</v>
      </c>
      <c r="B242" s="60" t="s">
        <v>52</v>
      </c>
      <c r="C242" s="60" t="s">
        <v>887</v>
      </c>
      <c r="D242" s="60" t="s">
        <v>9983</v>
      </c>
      <c r="E242" s="61">
        <v>44774</v>
      </c>
      <c r="F242" s="61">
        <v>44775</v>
      </c>
      <c r="G242" s="60" t="s">
        <v>8714</v>
      </c>
      <c r="H242" s="60" t="s">
        <v>246</v>
      </c>
      <c r="I242" s="62">
        <v>9789570863994</v>
      </c>
      <c r="J242" s="63" t="s">
        <v>9985</v>
      </c>
      <c r="K242" s="60" t="s">
        <v>9986</v>
      </c>
      <c r="L242" s="60" t="s">
        <v>9984</v>
      </c>
    </row>
    <row r="243" spans="1:12" x14ac:dyDescent="0.3">
      <c r="A243" s="48">
        <v>242</v>
      </c>
      <c r="B243" s="60" t="s">
        <v>52</v>
      </c>
      <c r="C243" s="60" t="s">
        <v>118</v>
      </c>
      <c r="D243" s="60" t="s">
        <v>9987</v>
      </c>
      <c r="E243" s="61">
        <v>44774</v>
      </c>
      <c r="F243" s="61">
        <v>44775</v>
      </c>
      <c r="G243" s="60" t="s">
        <v>8714</v>
      </c>
      <c r="H243" s="60" t="s">
        <v>246</v>
      </c>
      <c r="I243" s="62">
        <v>9789570864007</v>
      </c>
      <c r="J243" s="63" t="s">
        <v>9989</v>
      </c>
      <c r="K243" s="60" t="s">
        <v>9990</v>
      </c>
      <c r="L243" s="60" t="s">
        <v>9988</v>
      </c>
    </row>
    <row r="244" spans="1:12" x14ac:dyDescent="0.3">
      <c r="A244" s="48">
        <v>243</v>
      </c>
      <c r="B244" s="60" t="s">
        <v>122</v>
      </c>
      <c r="C244" s="60" t="s">
        <v>123</v>
      </c>
      <c r="D244" s="60" t="s">
        <v>9991</v>
      </c>
      <c r="E244" s="61">
        <v>44651</v>
      </c>
      <c r="F244" s="61">
        <v>44782</v>
      </c>
      <c r="G244" s="60" t="s">
        <v>9993</v>
      </c>
      <c r="H244" s="60" t="s">
        <v>630</v>
      </c>
      <c r="I244" s="62">
        <v>9789865077679</v>
      </c>
      <c r="J244" s="63" t="s">
        <v>9994</v>
      </c>
      <c r="K244" s="60" t="s">
        <v>59</v>
      </c>
      <c r="L244" s="60" t="s">
        <v>9992</v>
      </c>
    </row>
    <row r="245" spans="1:12" x14ac:dyDescent="0.3">
      <c r="A245" s="48">
        <v>244</v>
      </c>
      <c r="B245" s="60" t="s">
        <v>147</v>
      </c>
      <c r="C245" s="60" t="s">
        <v>1185</v>
      </c>
      <c r="D245" s="60" t="s">
        <v>9995</v>
      </c>
      <c r="E245" s="61">
        <v>44679</v>
      </c>
      <c r="F245" s="61">
        <v>44782</v>
      </c>
      <c r="G245" s="60" t="s">
        <v>9997</v>
      </c>
      <c r="H245" s="60" t="s">
        <v>630</v>
      </c>
      <c r="I245" s="62">
        <v>9789865078072</v>
      </c>
      <c r="J245" s="63" t="s">
        <v>9998</v>
      </c>
      <c r="K245" s="60" t="s">
        <v>59</v>
      </c>
      <c r="L245" s="60" t="s">
        <v>9996</v>
      </c>
    </row>
    <row r="246" spans="1:12" x14ac:dyDescent="0.3">
      <c r="A246" s="48">
        <v>245</v>
      </c>
      <c r="B246" s="60" t="s">
        <v>122</v>
      </c>
      <c r="C246" s="60" t="s">
        <v>531</v>
      </c>
      <c r="D246" s="60" t="s">
        <v>9999</v>
      </c>
      <c r="E246" s="61">
        <v>44686</v>
      </c>
      <c r="F246" s="61">
        <v>44782</v>
      </c>
      <c r="G246" s="60" t="s">
        <v>10001</v>
      </c>
      <c r="H246" s="60" t="s">
        <v>630</v>
      </c>
      <c r="I246" s="62">
        <v>9789865078164</v>
      </c>
      <c r="J246" s="63" t="s">
        <v>10002</v>
      </c>
      <c r="K246" s="60" t="s">
        <v>59</v>
      </c>
      <c r="L246" s="60" t="s">
        <v>10000</v>
      </c>
    </row>
    <row r="247" spans="1:12" x14ac:dyDescent="0.3">
      <c r="A247" s="48">
        <v>246</v>
      </c>
      <c r="B247" s="60" t="s">
        <v>52</v>
      </c>
      <c r="C247" s="60" t="s">
        <v>142</v>
      </c>
      <c r="D247" s="60" t="s">
        <v>10003</v>
      </c>
      <c r="E247" s="61">
        <v>44713</v>
      </c>
      <c r="F247" s="61">
        <v>44792</v>
      </c>
      <c r="G247" s="60" t="s">
        <v>10005</v>
      </c>
      <c r="H247" s="60" t="s">
        <v>9886</v>
      </c>
      <c r="I247" s="62">
        <v>9786267129135</v>
      </c>
      <c r="J247" s="63" t="s">
        <v>10006</v>
      </c>
      <c r="K247" s="60" t="s">
        <v>10007</v>
      </c>
      <c r="L247" s="60" t="s">
        <v>10004</v>
      </c>
    </row>
    <row r="248" spans="1:12" x14ac:dyDescent="0.3">
      <c r="A248" s="48">
        <v>247</v>
      </c>
      <c r="B248" s="60" t="s">
        <v>52</v>
      </c>
      <c r="C248" s="60" t="s">
        <v>142</v>
      </c>
      <c r="D248" s="60" t="s">
        <v>10008</v>
      </c>
      <c r="E248" s="61">
        <v>44720</v>
      </c>
      <c r="F248" s="61">
        <v>44792</v>
      </c>
      <c r="G248" s="60" t="s">
        <v>10010</v>
      </c>
      <c r="H248" s="60" t="s">
        <v>9919</v>
      </c>
      <c r="I248" s="62">
        <v>9786269606306</v>
      </c>
      <c r="J248" s="63" t="s">
        <v>10011</v>
      </c>
      <c r="K248" s="60" t="s">
        <v>10012</v>
      </c>
      <c r="L248" s="60" t="s">
        <v>10009</v>
      </c>
    </row>
    <row r="249" spans="1:12" x14ac:dyDescent="0.3">
      <c r="A249" s="48">
        <v>248</v>
      </c>
      <c r="B249" s="60" t="s">
        <v>52</v>
      </c>
      <c r="C249" s="60" t="s">
        <v>142</v>
      </c>
      <c r="D249" s="60" t="s">
        <v>10013</v>
      </c>
      <c r="E249" s="61">
        <v>44713</v>
      </c>
      <c r="F249" s="61">
        <v>44792</v>
      </c>
      <c r="G249" s="60" t="s">
        <v>10015</v>
      </c>
      <c r="H249" s="60" t="s">
        <v>9886</v>
      </c>
      <c r="I249" s="62">
        <v>9786267129210</v>
      </c>
      <c r="J249" s="63" t="s">
        <v>10016</v>
      </c>
      <c r="K249" s="60" t="s">
        <v>10017</v>
      </c>
      <c r="L249" s="60" t="s">
        <v>10014</v>
      </c>
    </row>
    <row r="250" spans="1:12" x14ac:dyDescent="0.3">
      <c r="A250" s="48">
        <v>249</v>
      </c>
      <c r="B250" s="60" t="s">
        <v>52</v>
      </c>
      <c r="C250" s="60" t="s">
        <v>142</v>
      </c>
      <c r="D250" s="60" t="s">
        <v>10018</v>
      </c>
      <c r="E250" s="61">
        <v>44774</v>
      </c>
      <c r="F250" s="61">
        <v>44776</v>
      </c>
      <c r="G250" s="60" t="s">
        <v>8714</v>
      </c>
      <c r="H250" s="60" t="s">
        <v>246</v>
      </c>
      <c r="I250" s="62">
        <v>9789570864014</v>
      </c>
      <c r="J250" s="63" t="s">
        <v>10020</v>
      </c>
      <c r="K250" s="60" t="s">
        <v>10021</v>
      </c>
      <c r="L250" s="60" t="s">
        <v>10019</v>
      </c>
    </row>
    <row r="251" spans="1:12" x14ac:dyDescent="0.3">
      <c r="A251" s="48">
        <v>250</v>
      </c>
      <c r="B251" s="60" t="s">
        <v>52</v>
      </c>
      <c r="C251" s="60" t="s">
        <v>142</v>
      </c>
      <c r="D251" s="60" t="s">
        <v>10022</v>
      </c>
      <c r="E251" s="61">
        <v>44774</v>
      </c>
      <c r="F251" s="61">
        <v>44776</v>
      </c>
      <c r="G251" s="60" t="s">
        <v>8714</v>
      </c>
      <c r="H251" s="60" t="s">
        <v>246</v>
      </c>
      <c r="I251" s="62">
        <v>9789570864021</v>
      </c>
      <c r="J251" s="63" t="s">
        <v>10024</v>
      </c>
      <c r="K251" s="60" t="s">
        <v>10025</v>
      </c>
      <c r="L251" s="60" t="s">
        <v>10023</v>
      </c>
    </row>
    <row r="252" spans="1:12" x14ac:dyDescent="0.3">
      <c r="A252" s="48">
        <v>251</v>
      </c>
      <c r="B252" s="60" t="s">
        <v>21</v>
      </c>
      <c r="C252" s="60" t="s">
        <v>179</v>
      </c>
      <c r="D252" s="60" t="s">
        <v>10026</v>
      </c>
      <c r="E252" s="61">
        <v>44712</v>
      </c>
      <c r="F252" s="61">
        <v>44778</v>
      </c>
      <c r="G252" s="60" t="s">
        <v>1174</v>
      </c>
      <c r="H252" s="60" t="s">
        <v>9161</v>
      </c>
      <c r="I252" s="62">
        <v>9786263241343</v>
      </c>
      <c r="J252" s="63" t="s">
        <v>59</v>
      </c>
      <c r="K252" s="60" t="s">
        <v>10028</v>
      </c>
      <c r="L252" s="60" t="s">
        <v>10027</v>
      </c>
    </row>
    <row r="253" spans="1:12" x14ac:dyDescent="0.3">
      <c r="A253" s="48">
        <v>252</v>
      </c>
      <c r="B253" s="60" t="s">
        <v>133</v>
      </c>
      <c r="C253" s="60" t="s">
        <v>5613</v>
      </c>
      <c r="D253" s="60" t="s">
        <v>10029</v>
      </c>
      <c r="E253" s="61">
        <v>44750</v>
      </c>
      <c r="F253" s="61">
        <v>44784</v>
      </c>
      <c r="G253" s="60" t="s">
        <v>10031</v>
      </c>
      <c r="H253" s="60" t="s">
        <v>50</v>
      </c>
      <c r="I253" s="62">
        <v>9786263356313</v>
      </c>
      <c r="J253" s="63" t="s">
        <v>10032</v>
      </c>
      <c r="K253" s="60" t="s">
        <v>10033</v>
      </c>
      <c r="L253" s="60" t="s">
        <v>10030</v>
      </c>
    </row>
    <row r="254" spans="1:12" x14ac:dyDescent="0.3">
      <c r="A254" s="48">
        <v>253</v>
      </c>
      <c r="B254" s="60" t="s">
        <v>133</v>
      </c>
      <c r="C254" s="60" t="s">
        <v>5613</v>
      </c>
      <c r="D254" s="60" t="s">
        <v>10034</v>
      </c>
      <c r="E254" s="61">
        <v>44750</v>
      </c>
      <c r="F254" s="61">
        <v>44784</v>
      </c>
      <c r="G254" s="60" t="s">
        <v>10031</v>
      </c>
      <c r="H254" s="60" t="s">
        <v>50</v>
      </c>
      <c r="I254" s="62">
        <v>9786263356320</v>
      </c>
      <c r="J254" s="63" t="s">
        <v>10036</v>
      </c>
      <c r="K254" s="60" t="s">
        <v>10037</v>
      </c>
      <c r="L254" s="60" t="s">
        <v>10035</v>
      </c>
    </row>
    <row r="255" spans="1:12" x14ac:dyDescent="0.3">
      <c r="A255" s="48">
        <v>254</v>
      </c>
      <c r="B255" s="60" t="s">
        <v>194</v>
      </c>
      <c r="C255" s="60" t="s">
        <v>426</v>
      </c>
      <c r="D255" s="60" t="s">
        <v>10038</v>
      </c>
      <c r="E255" s="61">
        <v>44784</v>
      </c>
      <c r="F255" s="61">
        <v>44784</v>
      </c>
      <c r="G255" s="60" t="s">
        <v>10040</v>
      </c>
      <c r="H255" s="60" t="s">
        <v>246</v>
      </c>
      <c r="I255" s="62">
        <v>9789570864427</v>
      </c>
      <c r="J255" s="63" t="s">
        <v>10041</v>
      </c>
      <c r="K255" s="60" t="s">
        <v>10042</v>
      </c>
      <c r="L255" s="60" t="s">
        <v>10039</v>
      </c>
    </row>
    <row r="256" spans="1:12" x14ac:dyDescent="0.3">
      <c r="A256" s="48">
        <v>255</v>
      </c>
      <c r="B256" s="60" t="s">
        <v>52</v>
      </c>
      <c r="C256" s="60" t="s">
        <v>289</v>
      </c>
      <c r="D256" s="60" t="s">
        <v>10043</v>
      </c>
      <c r="E256" s="61">
        <v>44777</v>
      </c>
      <c r="F256" s="61">
        <v>44785</v>
      </c>
      <c r="G256" s="60" t="s">
        <v>10045</v>
      </c>
      <c r="H256" s="60" t="s">
        <v>9043</v>
      </c>
      <c r="I256" s="62">
        <v>9786267164129</v>
      </c>
      <c r="J256" s="63" t="s">
        <v>10046</v>
      </c>
      <c r="K256" s="60" t="s">
        <v>10047</v>
      </c>
      <c r="L256" s="60" t="s">
        <v>10044</v>
      </c>
    </row>
    <row r="257" spans="1:12" x14ac:dyDescent="0.3">
      <c r="A257" s="48">
        <v>256</v>
      </c>
      <c r="B257" s="60" t="s">
        <v>122</v>
      </c>
      <c r="C257" s="60" t="s">
        <v>531</v>
      </c>
      <c r="D257" s="60" t="s">
        <v>10048</v>
      </c>
      <c r="E257" s="61">
        <v>44777</v>
      </c>
      <c r="F257" s="61">
        <v>44785</v>
      </c>
      <c r="G257" s="60" t="s">
        <v>10050</v>
      </c>
      <c r="H257" s="60" t="s">
        <v>9184</v>
      </c>
      <c r="I257" s="62">
        <v>9786267164136</v>
      </c>
      <c r="J257" s="63" t="s">
        <v>10051</v>
      </c>
      <c r="K257" s="60" t="s">
        <v>10052</v>
      </c>
      <c r="L257" s="60" t="s">
        <v>10049</v>
      </c>
    </row>
    <row r="258" spans="1:12" x14ac:dyDescent="0.3">
      <c r="A258" s="48">
        <v>257</v>
      </c>
      <c r="B258" s="60" t="s">
        <v>194</v>
      </c>
      <c r="C258" s="60" t="s">
        <v>254</v>
      </c>
      <c r="D258" s="60" t="s">
        <v>10053</v>
      </c>
      <c r="E258" s="61">
        <v>44713</v>
      </c>
      <c r="F258" s="61">
        <v>44784</v>
      </c>
      <c r="G258" s="60" t="s">
        <v>10055</v>
      </c>
      <c r="H258" s="60" t="s">
        <v>526</v>
      </c>
      <c r="I258" s="62">
        <v>9786267105658</v>
      </c>
      <c r="J258" s="63" t="s">
        <v>59</v>
      </c>
      <c r="K258" s="60" t="s">
        <v>10056</v>
      </c>
      <c r="L258" s="60" t="s">
        <v>10054</v>
      </c>
    </row>
    <row r="259" spans="1:12" x14ac:dyDescent="0.3">
      <c r="A259" s="48">
        <v>258</v>
      </c>
      <c r="B259" s="60" t="s">
        <v>52</v>
      </c>
      <c r="C259" s="60" t="s">
        <v>289</v>
      </c>
      <c r="D259" s="60" t="s">
        <v>10057</v>
      </c>
      <c r="E259" s="61">
        <v>44666</v>
      </c>
      <c r="F259" s="61">
        <v>44789</v>
      </c>
      <c r="G259" s="60" t="s">
        <v>10059</v>
      </c>
      <c r="H259" s="60" t="s">
        <v>10060</v>
      </c>
      <c r="I259" s="62">
        <v>9789865470258</v>
      </c>
      <c r="J259" s="63" t="s">
        <v>10061</v>
      </c>
      <c r="K259" s="60" t="s">
        <v>59</v>
      </c>
      <c r="L259" s="60" t="s">
        <v>10058</v>
      </c>
    </row>
    <row r="260" spans="1:12" x14ac:dyDescent="0.3">
      <c r="A260" s="48">
        <v>259</v>
      </c>
      <c r="B260" s="60" t="s">
        <v>52</v>
      </c>
      <c r="C260" s="60" t="s">
        <v>289</v>
      </c>
      <c r="D260" s="60" t="s">
        <v>10062</v>
      </c>
      <c r="E260" s="61">
        <v>44713</v>
      </c>
      <c r="F260" s="61">
        <v>44789</v>
      </c>
      <c r="G260" s="60" t="s">
        <v>10064</v>
      </c>
      <c r="H260" s="60" t="s">
        <v>10060</v>
      </c>
      <c r="I260" s="62">
        <v>9789865470364</v>
      </c>
      <c r="J260" s="63" t="s">
        <v>10065</v>
      </c>
      <c r="K260" s="60" t="s">
        <v>59</v>
      </c>
      <c r="L260" s="60" t="s">
        <v>10063</v>
      </c>
    </row>
    <row r="261" spans="1:12" x14ac:dyDescent="0.3">
      <c r="A261" s="48">
        <v>260</v>
      </c>
      <c r="B261" s="60" t="s">
        <v>147</v>
      </c>
      <c r="C261" s="60" t="s">
        <v>1185</v>
      </c>
      <c r="D261" s="60" t="s">
        <v>10066</v>
      </c>
      <c r="E261" s="61">
        <v>44771</v>
      </c>
      <c r="F261" s="61">
        <v>44785</v>
      </c>
      <c r="G261" s="60" t="s">
        <v>10068</v>
      </c>
      <c r="H261" s="60" t="s">
        <v>50</v>
      </c>
      <c r="I261" s="62">
        <v>9786263356054</v>
      </c>
      <c r="J261" s="63" t="s">
        <v>10069</v>
      </c>
      <c r="K261" s="60" t="s">
        <v>10070</v>
      </c>
      <c r="L261" s="60" t="s">
        <v>10067</v>
      </c>
    </row>
    <row r="262" spans="1:12" x14ac:dyDescent="0.3">
      <c r="A262" s="48">
        <v>261</v>
      </c>
      <c r="B262" s="60" t="s">
        <v>194</v>
      </c>
      <c r="C262" s="60" t="s">
        <v>231</v>
      </c>
      <c r="D262" s="60" t="s">
        <v>10071</v>
      </c>
      <c r="E262" s="61">
        <v>44566</v>
      </c>
      <c r="F262" s="61">
        <v>44791</v>
      </c>
      <c r="G262" s="60" t="s">
        <v>10073</v>
      </c>
      <c r="H262" s="60" t="s">
        <v>9105</v>
      </c>
      <c r="I262" s="62">
        <v>9786267102008</v>
      </c>
      <c r="J262" s="63" t="s">
        <v>10074</v>
      </c>
      <c r="K262" s="60" t="s">
        <v>10075</v>
      </c>
      <c r="L262" s="60" t="s">
        <v>10072</v>
      </c>
    </row>
    <row r="263" spans="1:12" x14ac:dyDescent="0.3">
      <c r="A263" s="48">
        <v>262</v>
      </c>
      <c r="B263" s="60" t="s">
        <v>147</v>
      </c>
      <c r="C263" s="60" t="s">
        <v>1185</v>
      </c>
      <c r="D263" s="60" t="s">
        <v>10076</v>
      </c>
      <c r="E263" s="61">
        <v>44608</v>
      </c>
      <c r="F263" s="61">
        <v>44791</v>
      </c>
      <c r="G263" s="60" t="s">
        <v>10078</v>
      </c>
      <c r="H263" s="60" t="s">
        <v>9903</v>
      </c>
      <c r="I263" s="62">
        <v>9786267095140</v>
      </c>
      <c r="J263" s="63" t="s">
        <v>10079</v>
      </c>
      <c r="K263" s="60" t="s">
        <v>10080</v>
      </c>
      <c r="L263" s="60" t="s">
        <v>10077</v>
      </c>
    </row>
    <row r="264" spans="1:12" x14ac:dyDescent="0.3">
      <c r="A264" s="48">
        <v>263</v>
      </c>
      <c r="B264" s="60" t="s">
        <v>52</v>
      </c>
      <c r="C264" s="60" t="s">
        <v>887</v>
      </c>
      <c r="D264" s="60" t="s">
        <v>10081</v>
      </c>
      <c r="E264" s="61">
        <v>44623</v>
      </c>
      <c r="F264" s="61">
        <v>44791</v>
      </c>
      <c r="G264" s="60" t="s">
        <v>10083</v>
      </c>
      <c r="H264" s="60" t="s">
        <v>9919</v>
      </c>
      <c r="I264" s="62">
        <v>9786269564651</v>
      </c>
      <c r="J264" s="63" t="s">
        <v>10084</v>
      </c>
      <c r="K264" s="60" t="s">
        <v>10085</v>
      </c>
      <c r="L264" s="60" t="s">
        <v>10082</v>
      </c>
    </row>
    <row r="265" spans="1:12" x14ac:dyDescent="0.3">
      <c r="A265" s="48">
        <v>264</v>
      </c>
      <c r="B265" s="60" t="s">
        <v>52</v>
      </c>
      <c r="C265" s="60" t="s">
        <v>142</v>
      </c>
      <c r="D265" s="60" t="s">
        <v>10086</v>
      </c>
      <c r="E265" s="61">
        <v>44447</v>
      </c>
      <c r="F265" s="61">
        <v>44795</v>
      </c>
      <c r="G265" s="60" t="s">
        <v>10088</v>
      </c>
      <c r="H265" s="60" t="s">
        <v>9379</v>
      </c>
      <c r="I265" s="62">
        <v>9789865168148</v>
      </c>
      <c r="J265" s="63" t="s">
        <v>10089</v>
      </c>
      <c r="K265" s="60" t="s">
        <v>59</v>
      </c>
      <c r="L265" s="60" t="s">
        <v>10087</v>
      </c>
    </row>
    <row r="266" spans="1:12" x14ac:dyDescent="0.3">
      <c r="A266" s="48">
        <v>265</v>
      </c>
      <c r="B266" s="60" t="s">
        <v>52</v>
      </c>
      <c r="C266" s="60" t="s">
        <v>118</v>
      </c>
      <c r="D266" s="60" t="s">
        <v>10090</v>
      </c>
      <c r="E266" s="61">
        <v>44774</v>
      </c>
      <c r="F266" s="61">
        <v>44795</v>
      </c>
      <c r="G266" s="60" t="s">
        <v>10092</v>
      </c>
      <c r="H266" s="60" t="s">
        <v>9267</v>
      </c>
      <c r="I266" s="62">
        <v>9789861373782</v>
      </c>
      <c r="J266" s="63" t="s">
        <v>10093</v>
      </c>
      <c r="K266" s="60" t="s">
        <v>59</v>
      </c>
      <c r="L266" s="60" t="s">
        <v>10091</v>
      </c>
    </row>
    <row r="267" spans="1:12" x14ac:dyDescent="0.3">
      <c r="A267" s="48">
        <v>266</v>
      </c>
      <c r="B267" s="60" t="s">
        <v>194</v>
      </c>
      <c r="C267" s="60" t="s">
        <v>559</v>
      </c>
      <c r="D267" s="60" t="s">
        <v>10094</v>
      </c>
      <c r="E267" s="61">
        <v>44365</v>
      </c>
      <c r="F267" s="61">
        <v>44796</v>
      </c>
      <c r="G267" s="60" t="s">
        <v>10096</v>
      </c>
      <c r="H267" s="60" t="s">
        <v>41</v>
      </c>
      <c r="I267" s="62">
        <v>9789571471839</v>
      </c>
      <c r="J267" s="63" t="s">
        <v>10097</v>
      </c>
      <c r="K267" s="60" t="s">
        <v>59</v>
      </c>
      <c r="L267" s="60" t="s">
        <v>10095</v>
      </c>
    </row>
    <row r="268" spans="1:12" x14ac:dyDescent="0.3">
      <c r="A268" s="48">
        <v>267</v>
      </c>
      <c r="B268" s="60" t="s">
        <v>52</v>
      </c>
      <c r="C268" s="60" t="s">
        <v>118</v>
      </c>
      <c r="D268" s="60" t="s">
        <v>10098</v>
      </c>
      <c r="E268" s="61">
        <v>44246</v>
      </c>
      <c r="F268" s="61">
        <v>44796</v>
      </c>
      <c r="G268" s="60" t="s">
        <v>10100</v>
      </c>
      <c r="H268" s="60" t="s">
        <v>10101</v>
      </c>
      <c r="I268" s="62">
        <v>9789571932491</v>
      </c>
      <c r="J268" s="63" t="s">
        <v>10102</v>
      </c>
      <c r="K268" s="60" t="s">
        <v>59</v>
      </c>
      <c r="L268" s="60" t="s">
        <v>10099</v>
      </c>
    </row>
    <row r="269" spans="1:12" x14ac:dyDescent="0.3">
      <c r="A269" s="48">
        <v>268</v>
      </c>
      <c r="B269" s="60" t="s">
        <v>103</v>
      </c>
      <c r="C269" s="60" t="s">
        <v>104</v>
      </c>
      <c r="D269" s="60" t="s">
        <v>10103</v>
      </c>
      <c r="E269" s="61">
        <v>44748</v>
      </c>
      <c r="F269" s="61">
        <v>44796</v>
      </c>
      <c r="G269" s="60" t="s">
        <v>1345</v>
      </c>
      <c r="H269" s="60" t="s">
        <v>41</v>
      </c>
      <c r="I269" s="62">
        <v>9789571474021</v>
      </c>
      <c r="J269" s="63" t="s">
        <v>10105</v>
      </c>
      <c r="K269" s="60" t="s">
        <v>59</v>
      </c>
      <c r="L269" s="60" t="s">
        <v>10104</v>
      </c>
    </row>
    <row r="270" spans="1:12" x14ac:dyDescent="0.3">
      <c r="A270" s="48">
        <v>269</v>
      </c>
      <c r="B270" s="60" t="s">
        <v>52</v>
      </c>
      <c r="C270" s="60" t="s">
        <v>289</v>
      </c>
      <c r="D270" s="60" t="s">
        <v>10106</v>
      </c>
      <c r="E270" s="61">
        <v>44706</v>
      </c>
      <c r="F270" s="61">
        <v>44796</v>
      </c>
      <c r="G270" s="60" t="s">
        <v>10108</v>
      </c>
      <c r="H270" s="60" t="s">
        <v>41</v>
      </c>
      <c r="I270" s="62">
        <v>9789571474366</v>
      </c>
      <c r="J270" s="63" t="s">
        <v>10109</v>
      </c>
      <c r="K270" s="60" t="s">
        <v>59</v>
      </c>
      <c r="L270" s="60" t="s">
        <v>10107</v>
      </c>
    </row>
    <row r="271" spans="1:12" x14ac:dyDescent="0.3">
      <c r="A271" s="48">
        <v>270</v>
      </c>
      <c r="B271" s="60" t="s">
        <v>33</v>
      </c>
      <c r="C271" s="60" t="s">
        <v>47</v>
      </c>
      <c r="D271" s="60" t="s">
        <v>10110</v>
      </c>
      <c r="E271" s="61">
        <v>44757</v>
      </c>
      <c r="F271" s="61">
        <v>44796</v>
      </c>
      <c r="G271" s="60" t="s">
        <v>10112</v>
      </c>
      <c r="H271" s="60" t="s">
        <v>50</v>
      </c>
      <c r="I271" s="62">
        <v>9786263355637</v>
      </c>
      <c r="J271" s="63" t="s">
        <v>10113</v>
      </c>
      <c r="K271" s="60" t="s">
        <v>10114</v>
      </c>
      <c r="L271" s="60" t="s">
        <v>10111</v>
      </c>
    </row>
    <row r="272" spans="1:12" x14ac:dyDescent="0.3">
      <c r="A272" s="48">
        <v>271</v>
      </c>
      <c r="B272" s="60" t="s">
        <v>33</v>
      </c>
      <c r="C272" s="60" t="s">
        <v>47</v>
      </c>
      <c r="D272" s="60" t="s">
        <v>10115</v>
      </c>
      <c r="E272" s="61">
        <v>44287</v>
      </c>
      <c r="F272" s="61">
        <v>44798</v>
      </c>
      <c r="G272" s="60" t="s">
        <v>10117</v>
      </c>
      <c r="H272" s="60" t="s">
        <v>9047</v>
      </c>
      <c r="I272" s="62">
        <v>9789865540340</v>
      </c>
      <c r="J272" s="63" t="s">
        <v>10118</v>
      </c>
      <c r="K272" s="60" t="s">
        <v>59</v>
      </c>
      <c r="L272" s="60" t="s">
        <v>10116</v>
      </c>
    </row>
    <row r="273" spans="1:12" x14ac:dyDescent="0.3">
      <c r="A273" s="48">
        <v>272</v>
      </c>
      <c r="B273" s="60" t="s">
        <v>33</v>
      </c>
      <c r="C273" s="60" t="s">
        <v>34</v>
      </c>
      <c r="D273" s="60" t="s">
        <v>10119</v>
      </c>
      <c r="E273" s="61">
        <v>44531</v>
      </c>
      <c r="F273" s="61">
        <v>44798</v>
      </c>
      <c r="G273" s="60" t="s">
        <v>10121</v>
      </c>
      <c r="H273" s="60" t="s">
        <v>9047</v>
      </c>
      <c r="I273" s="62">
        <v>9789865540395</v>
      </c>
      <c r="J273" s="63" t="s">
        <v>10122</v>
      </c>
      <c r="K273" s="60" t="s">
        <v>59</v>
      </c>
      <c r="L273" s="60" t="s">
        <v>10120</v>
      </c>
    </row>
    <row r="274" spans="1:12" x14ac:dyDescent="0.3">
      <c r="A274" s="48">
        <v>273</v>
      </c>
      <c r="B274" s="60" t="s">
        <v>103</v>
      </c>
      <c r="C274" s="60" t="s">
        <v>240</v>
      </c>
      <c r="D274" s="60" t="s">
        <v>10123</v>
      </c>
      <c r="E274" s="61">
        <v>44256</v>
      </c>
      <c r="F274" s="61">
        <v>44798</v>
      </c>
      <c r="G274" s="60" t="s">
        <v>10125</v>
      </c>
      <c r="H274" s="60" t="s">
        <v>10126</v>
      </c>
      <c r="I274" s="62">
        <v>9789869936859</v>
      </c>
      <c r="J274" s="63" t="s">
        <v>10127</v>
      </c>
      <c r="K274" s="60" t="s">
        <v>59</v>
      </c>
      <c r="L274" s="60" t="s">
        <v>10124</v>
      </c>
    </row>
    <row r="275" spans="1:12" x14ac:dyDescent="0.3">
      <c r="A275" s="48">
        <v>274</v>
      </c>
      <c r="B275" s="60" t="s">
        <v>52</v>
      </c>
      <c r="C275" s="60" t="s">
        <v>142</v>
      </c>
      <c r="D275" s="60" t="s">
        <v>10128</v>
      </c>
      <c r="E275" s="61">
        <v>44197</v>
      </c>
      <c r="F275" s="61">
        <v>44798</v>
      </c>
      <c r="G275" s="60" t="s">
        <v>10130</v>
      </c>
      <c r="H275" s="60" t="s">
        <v>10131</v>
      </c>
      <c r="I275" s="62">
        <v>9789869938631</v>
      </c>
      <c r="J275" s="63" t="s">
        <v>59</v>
      </c>
      <c r="K275" s="60" t="s">
        <v>59</v>
      </c>
      <c r="L275" s="60" t="s">
        <v>10129</v>
      </c>
    </row>
    <row r="276" spans="1:12" x14ac:dyDescent="0.3">
      <c r="A276" s="48">
        <v>275</v>
      </c>
      <c r="B276" s="60" t="s">
        <v>194</v>
      </c>
      <c r="C276" s="60" t="s">
        <v>426</v>
      </c>
      <c r="D276" s="60" t="s">
        <v>10132</v>
      </c>
      <c r="E276" s="61">
        <v>44531</v>
      </c>
      <c r="F276" s="61">
        <v>44798</v>
      </c>
      <c r="G276" s="60" t="s">
        <v>10134</v>
      </c>
      <c r="H276" s="60" t="s">
        <v>10131</v>
      </c>
      <c r="I276" s="62">
        <v>9789869938693</v>
      </c>
      <c r="J276" s="63" t="s">
        <v>10135</v>
      </c>
      <c r="K276" s="60" t="s">
        <v>59</v>
      </c>
      <c r="L276" s="60" t="s">
        <v>10133</v>
      </c>
    </row>
    <row r="277" spans="1:12" x14ac:dyDescent="0.3">
      <c r="A277" s="48">
        <v>276</v>
      </c>
      <c r="B277" s="60" t="s">
        <v>122</v>
      </c>
      <c r="C277" s="60" t="s">
        <v>531</v>
      </c>
      <c r="D277" s="60" t="s">
        <v>10136</v>
      </c>
      <c r="E277" s="61">
        <v>44803</v>
      </c>
      <c r="F277" s="61">
        <v>44803</v>
      </c>
      <c r="G277" s="60" t="s">
        <v>10138</v>
      </c>
      <c r="H277" s="60" t="s">
        <v>360</v>
      </c>
      <c r="I277" s="62">
        <v>9789864063130</v>
      </c>
      <c r="J277" s="63" t="s">
        <v>10139</v>
      </c>
      <c r="K277" s="60" t="s">
        <v>59</v>
      </c>
      <c r="L277" s="60" t="s">
        <v>10137</v>
      </c>
    </row>
    <row r="278" spans="1:12" x14ac:dyDescent="0.3">
      <c r="A278" s="48">
        <v>277</v>
      </c>
      <c r="B278" s="60" t="s">
        <v>147</v>
      </c>
      <c r="C278" s="60" t="s">
        <v>1185</v>
      </c>
      <c r="D278" s="60" t="s">
        <v>10140</v>
      </c>
      <c r="E278" s="61">
        <v>44770</v>
      </c>
      <c r="F278" s="61">
        <v>44799</v>
      </c>
      <c r="G278" s="60" t="s">
        <v>10142</v>
      </c>
      <c r="H278" s="60" t="s">
        <v>983</v>
      </c>
      <c r="I278" s="62">
        <v>9786267014615</v>
      </c>
      <c r="J278" s="63" t="s">
        <v>59</v>
      </c>
      <c r="K278" s="60" t="s">
        <v>10143</v>
      </c>
      <c r="L278" s="60" t="s">
        <v>10141</v>
      </c>
    </row>
    <row r="279" spans="1:12" x14ac:dyDescent="0.3">
      <c r="A279" s="48">
        <v>278</v>
      </c>
      <c r="B279" s="60" t="s">
        <v>33</v>
      </c>
      <c r="C279" s="60" t="s">
        <v>535</v>
      </c>
      <c r="D279" s="60" t="s">
        <v>10144</v>
      </c>
      <c r="E279" s="61">
        <v>44727</v>
      </c>
      <c r="F279" s="61">
        <v>44803</v>
      </c>
      <c r="G279" s="60" t="s">
        <v>10146</v>
      </c>
      <c r="H279" s="60" t="s">
        <v>9964</v>
      </c>
      <c r="I279" s="62">
        <v>9786263141957</v>
      </c>
      <c r="J279" s="63" t="s">
        <v>10147</v>
      </c>
      <c r="K279" s="60" t="s">
        <v>10148</v>
      </c>
      <c r="L279" s="60" t="s">
        <v>10145</v>
      </c>
    </row>
    <row r="280" spans="1:12" x14ac:dyDescent="0.3">
      <c r="A280" s="48">
        <v>279</v>
      </c>
      <c r="B280" s="60" t="s">
        <v>122</v>
      </c>
      <c r="C280" s="60" t="s">
        <v>123</v>
      </c>
      <c r="D280" s="60" t="s">
        <v>10149</v>
      </c>
      <c r="E280" s="61">
        <v>44741</v>
      </c>
      <c r="F280" s="61">
        <v>44803</v>
      </c>
      <c r="G280" s="60" t="s">
        <v>10015</v>
      </c>
      <c r="H280" s="60" t="s">
        <v>9886</v>
      </c>
      <c r="I280" s="62">
        <v>9786267129449</v>
      </c>
      <c r="J280" s="63" t="s">
        <v>10151</v>
      </c>
      <c r="K280" s="60" t="s">
        <v>10152</v>
      </c>
      <c r="L280" s="60" t="s">
        <v>10150</v>
      </c>
    </row>
    <row r="281" spans="1:12" x14ac:dyDescent="0.3">
      <c r="A281" s="48">
        <v>280</v>
      </c>
      <c r="B281" s="60" t="s">
        <v>52</v>
      </c>
      <c r="C281" s="60" t="s">
        <v>142</v>
      </c>
      <c r="D281" s="60" t="s">
        <v>10153</v>
      </c>
      <c r="E281" s="61">
        <v>44748</v>
      </c>
      <c r="F281" s="61">
        <v>44803</v>
      </c>
      <c r="G281" s="60" t="s">
        <v>10155</v>
      </c>
      <c r="H281" s="60" t="s">
        <v>9886</v>
      </c>
      <c r="I281" s="62">
        <v>9786267129487</v>
      </c>
      <c r="J281" s="63" t="s">
        <v>10156</v>
      </c>
      <c r="K281" s="60" t="s">
        <v>10157</v>
      </c>
      <c r="L281" s="60" t="s">
        <v>10154</v>
      </c>
    </row>
    <row r="282" spans="1:12" x14ac:dyDescent="0.3">
      <c r="A282" s="48">
        <v>281</v>
      </c>
      <c r="B282" s="60" t="s">
        <v>122</v>
      </c>
      <c r="C282" s="60" t="s">
        <v>123</v>
      </c>
      <c r="D282" s="60" t="s">
        <v>10158</v>
      </c>
      <c r="E282" s="61">
        <v>44741</v>
      </c>
      <c r="F282" s="61">
        <v>44803</v>
      </c>
      <c r="G282" s="60" t="s">
        <v>10160</v>
      </c>
      <c r="H282" s="60" t="s">
        <v>10161</v>
      </c>
      <c r="I282" s="62">
        <v>9786269584468</v>
      </c>
      <c r="J282" s="63" t="s">
        <v>10162</v>
      </c>
      <c r="K282" s="60" t="s">
        <v>10163</v>
      </c>
      <c r="L282" s="60" t="s">
        <v>10159</v>
      </c>
    </row>
    <row r="283" spans="1:12" x14ac:dyDescent="0.3">
      <c r="A283" s="48">
        <v>282</v>
      </c>
      <c r="B283" s="60" t="s">
        <v>52</v>
      </c>
      <c r="C283" s="60" t="s">
        <v>887</v>
      </c>
      <c r="D283" s="60" t="s">
        <v>10164</v>
      </c>
      <c r="E283" s="61">
        <v>44741</v>
      </c>
      <c r="F283" s="61">
        <v>44803</v>
      </c>
      <c r="G283" s="60" t="s">
        <v>10166</v>
      </c>
      <c r="H283" s="60" t="s">
        <v>9892</v>
      </c>
      <c r="I283" s="62">
        <v>9786269586677</v>
      </c>
      <c r="J283" s="63" t="s">
        <v>10167</v>
      </c>
      <c r="K283" s="60" t="s">
        <v>10168</v>
      </c>
      <c r="L283" s="60" t="s">
        <v>10165</v>
      </c>
    </row>
    <row r="284" spans="1:12" x14ac:dyDescent="0.3">
      <c r="A284" s="48">
        <v>283</v>
      </c>
      <c r="B284" s="60" t="s">
        <v>52</v>
      </c>
      <c r="C284" s="60" t="s">
        <v>118</v>
      </c>
      <c r="D284" s="60" t="s">
        <v>10169</v>
      </c>
      <c r="E284" s="61">
        <v>44748</v>
      </c>
      <c r="F284" s="61">
        <v>44803</v>
      </c>
      <c r="G284" s="60" t="s">
        <v>10171</v>
      </c>
      <c r="H284" s="60" t="s">
        <v>9919</v>
      </c>
      <c r="I284" s="62">
        <v>9786269609581</v>
      </c>
      <c r="J284" s="63" t="s">
        <v>10172</v>
      </c>
      <c r="K284" s="60" t="s">
        <v>10173</v>
      </c>
      <c r="L284" s="60" t="s">
        <v>10170</v>
      </c>
    </row>
    <row r="285" spans="1:12" x14ac:dyDescent="0.3">
      <c r="A285" s="48">
        <v>284</v>
      </c>
      <c r="B285" s="60" t="s">
        <v>52</v>
      </c>
      <c r="C285" s="60" t="s">
        <v>142</v>
      </c>
      <c r="D285" s="60" t="s">
        <v>10174</v>
      </c>
      <c r="E285" s="61">
        <v>44531</v>
      </c>
      <c r="F285" s="61">
        <v>44803</v>
      </c>
      <c r="G285" s="60" t="s">
        <v>10176</v>
      </c>
      <c r="H285" s="60" t="s">
        <v>406</v>
      </c>
      <c r="I285" s="62">
        <v>9786267088067</v>
      </c>
      <c r="J285" s="63" t="s">
        <v>10177</v>
      </c>
      <c r="K285" s="60" t="s">
        <v>59</v>
      </c>
      <c r="L285" s="60" t="s">
        <v>10175</v>
      </c>
    </row>
    <row r="286" spans="1:12" x14ac:dyDescent="0.3">
      <c r="A286" s="48">
        <v>285</v>
      </c>
      <c r="B286" s="60" t="s">
        <v>52</v>
      </c>
      <c r="C286" s="60" t="s">
        <v>118</v>
      </c>
      <c r="D286" s="60" t="s">
        <v>10178</v>
      </c>
      <c r="E286" s="61">
        <v>44562</v>
      </c>
      <c r="F286" s="61">
        <v>44803</v>
      </c>
      <c r="G286" s="60" t="s">
        <v>10180</v>
      </c>
      <c r="H286" s="60" t="s">
        <v>406</v>
      </c>
      <c r="I286" s="62">
        <v>9786267088234</v>
      </c>
      <c r="J286" s="63" t="s">
        <v>10181</v>
      </c>
      <c r="K286" s="60" t="s">
        <v>59</v>
      </c>
      <c r="L286" s="60" t="s">
        <v>10179</v>
      </c>
    </row>
    <row r="287" spans="1:12" x14ac:dyDescent="0.3">
      <c r="A287" s="48">
        <v>286</v>
      </c>
      <c r="B287" s="60" t="s">
        <v>33</v>
      </c>
      <c r="C287" s="60" t="s">
        <v>47</v>
      </c>
      <c r="D287" s="60" t="s">
        <v>10182</v>
      </c>
      <c r="E287" s="61">
        <v>44652</v>
      </c>
      <c r="F287" s="61">
        <v>44803</v>
      </c>
      <c r="G287" s="60" t="s">
        <v>10184</v>
      </c>
      <c r="H287" s="60" t="s">
        <v>406</v>
      </c>
      <c r="I287" s="62">
        <v>9786267088371</v>
      </c>
      <c r="J287" s="63" t="s">
        <v>10185</v>
      </c>
      <c r="K287" s="60" t="s">
        <v>59</v>
      </c>
      <c r="L287" s="60" t="s">
        <v>10183</v>
      </c>
    </row>
    <row r="288" spans="1:12" x14ac:dyDescent="0.3">
      <c r="A288" s="48">
        <v>287</v>
      </c>
      <c r="B288" s="60" t="s">
        <v>52</v>
      </c>
      <c r="C288" s="60" t="s">
        <v>142</v>
      </c>
      <c r="D288" s="60" t="s">
        <v>10186</v>
      </c>
      <c r="E288" s="61">
        <v>44713</v>
      </c>
      <c r="F288" s="61">
        <v>44803</v>
      </c>
      <c r="G288" s="60" t="s">
        <v>10188</v>
      </c>
      <c r="H288" s="60" t="s">
        <v>406</v>
      </c>
      <c r="I288" s="62">
        <v>9786267088562</v>
      </c>
      <c r="J288" s="63" t="s">
        <v>10189</v>
      </c>
      <c r="K288" s="60" t="s">
        <v>59</v>
      </c>
      <c r="L288" s="60" t="s">
        <v>10187</v>
      </c>
    </row>
    <row r="289" spans="1:12" x14ac:dyDescent="0.3">
      <c r="A289" s="48">
        <v>288</v>
      </c>
      <c r="B289" s="60" t="s">
        <v>52</v>
      </c>
      <c r="C289" s="60" t="s">
        <v>289</v>
      </c>
      <c r="D289" s="60" t="s">
        <v>10190</v>
      </c>
      <c r="E289" s="61">
        <v>44652</v>
      </c>
      <c r="F289" s="61">
        <v>44803</v>
      </c>
      <c r="G289" s="60" t="s">
        <v>10192</v>
      </c>
      <c r="H289" s="60" t="s">
        <v>10126</v>
      </c>
      <c r="I289" s="62">
        <v>9786269586905</v>
      </c>
      <c r="J289" s="63" t="s">
        <v>10193</v>
      </c>
      <c r="K289" s="60" t="s">
        <v>59</v>
      </c>
      <c r="L289" s="60" t="s">
        <v>10191</v>
      </c>
    </row>
    <row r="290" spans="1:12" x14ac:dyDescent="0.3">
      <c r="A290" s="48">
        <v>289</v>
      </c>
      <c r="B290" s="60" t="s">
        <v>52</v>
      </c>
      <c r="C290" s="60" t="s">
        <v>128</v>
      </c>
      <c r="D290" s="60" t="s">
        <v>10194</v>
      </c>
      <c r="E290" s="61">
        <v>44317</v>
      </c>
      <c r="F290" s="61">
        <v>44803</v>
      </c>
      <c r="G290" s="60" t="s">
        <v>10196</v>
      </c>
      <c r="H290" s="60" t="s">
        <v>10197</v>
      </c>
      <c r="I290" s="62">
        <v>9789860603767</v>
      </c>
      <c r="J290" s="63" t="s">
        <v>10198</v>
      </c>
      <c r="K290" s="60" t="s">
        <v>59</v>
      </c>
      <c r="L290" s="60" t="s">
        <v>10195</v>
      </c>
    </row>
    <row r="291" spans="1:12" x14ac:dyDescent="0.3">
      <c r="A291" s="48">
        <v>290</v>
      </c>
      <c r="B291" s="60" t="s">
        <v>52</v>
      </c>
      <c r="C291" s="60" t="s">
        <v>128</v>
      </c>
      <c r="D291" s="60" t="s">
        <v>10199</v>
      </c>
      <c r="E291" s="61">
        <v>44348</v>
      </c>
      <c r="F291" s="61">
        <v>44803</v>
      </c>
      <c r="G291" s="60" t="s">
        <v>10196</v>
      </c>
      <c r="H291" s="60" t="s">
        <v>10197</v>
      </c>
      <c r="I291" s="62">
        <v>9789860603774</v>
      </c>
      <c r="J291" s="63" t="s">
        <v>10201</v>
      </c>
      <c r="K291" s="60" t="s">
        <v>59</v>
      </c>
      <c r="L291" s="60" t="s">
        <v>10200</v>
      </c>
    </row>
    <row r="292" spans="1:12" x14ac:dyDescent="0.3">
      <c r="A292" s="48">
        <v>291</v>
      </c>
      <c r="B292" s="60" t="s">
        <v>52</v>
      </c>
      <c r="C292" s="60" t="s">
        <v>142</v>
      </c>
      <c r="D292" s="60" t="s">
        <v>10202</v>
      </c>
      <c r="E292" s="61">
        <v>44593</v>
      </c>
      <c r="F292" s="61">
        <v>44803</v>
      </c>
      <c r="G292" s="60" t="s">
        <v>10204</v>
      </c>
      <c r="H292" s="60" t="s">
        <v>10126</v>
      </c>
      <c r="I292" s="62">
        <v>9789860683981</v>
      </c>
      <c r="J292" s="63" t="s">
        <v>10205</v>
      </c>
      <c r="K292" s="60" t="s">
        <v>59</v>
      </c>
      <c r="L292" s="60" t="s">
        <v>10203</v>
      </c>
    </row>
    <row r="293" spans="1:12" x14ac:dyDescent="0.3">
      <c r="A293" s="48">
        <v>292</v>
      </c>
      <c r="B293" s="60" t="s">
        <v>52</v>
      </c>
      <c r="C293" s="60" t="s">
        <v>128</v>
      </c>
      <c r="D293" s="60" t="s">
        <v>10206</v>
      </c>
      <c r="E293" s="61">
        <v>44256</v>
      </c>
      <c r="F293" s="61">
        <v>44803</v>
      </c>
      <c r="G293" s="60" t="s">
        <v>10208</v>
      </c>
      <c r="H293" s="60" t="s">
        <v>406</v>
      </c>
      <c r="I293" s="62">
        <v>9789863268833</v>
      </c>
      <c r="J293" s="63" t="s">
        <v>59</v>
      </c>
      <c r="K293" s="60" t="s">
        <v>59</v>
      </c>
      <c r="L293" s="60" t="s">
        <v>10207</v>
      </c>
    </row>
    <row r="294" spans="1:12" x14ac:dyDescent="0.3">
      <c r="A294" s="48">
        <v>293</v>
      </c>
      <c r="B294" s="60" t="s">
        <v>194</v>
      </c>
      <c r="C294" s="60" t="s">
        <v>426</v>
      </c>
      <c r="D294" s="60" t="s">
        <v>10209</v>
      </c>
      <c r="E294" s="61">
        <v>44409</v>
      </c>
      <c r="F294" s="61">
        <v>44803</v>
      </c>
      <c r="G294" s="60" t="s">
        <v>10211</v>
      </c>
      <c r="H294" s="60" t="s">
        <v>406</v>
      </c>
      <c r="I294" s="62">
        <v>9789863269526</v>
      </c>
      <c r="J294" s="63" t="s">
        <v>10212</v>
      </c>
      <c r="K294" s="60" t="s">
        <v>59</v>
      </c>
      <c r="L294" s="60" t="s">
        <v>10210</v>
      </c>
    </row>
    <row r="295" spans="1:12" x14ac:dyDescent="0.3">
      <c r="A295" s="48">
        <v>294</v>
      </c>
      <c r="B295" s="60" t="s">
        <v>194</v>
      </c>
      <c r="C295" s="60" t="s">
        <v>426</v>
      </c>
      <c r="D295" s="60" t="s">
        <v>10213</v>
      </c>
      <c r="E295" s="61">
        <v>44470</v>
      </c>
      <c r="F295" s="61">
        <v>44803</v>
      </c>
      <c r="G295" s="60" t="s">
        <v>10215</v>
      </c>
      <c r="H295" s="60" t="s">
        <v>406</v>
      </c>
      <c r="I295" s="62">
        <v>9789863269663</v>
      </c>
      <c r="J295" s="63" t="s">
        <v>10216</v>
      </c>
      <c r="K295" s="60" t="s">
        <v>59</v>
      </c>
      <c r="L295" s="60" t="s">
        <v>10214</v>
      </c>
    </row>
    <row r="296" spans="1:12" x14ac:dyDescent="0.3">
      <c r="A296" s="48">
        <v>295</v>
      </c>
      <c r="B296" s="60" t="s">
        <v>52</v>
      </c>
      <c r="C296" s="60" t="s">
        <v>142</v>
      </c>
      <c r="D296" s="60" t="s">
        <v>10217</v>
      </c>
      <c r="E296" s="61">
        <v>44470</v>
      </c>
      <c r="F296" s="61">
        <v>44803</v>
      </c>
      <c r="G296" s="60" t="s">
        <v>10219</v>
      </c>
      <c r="H296" s="60" t="s">
        <v>406</v>
      </c>
      <c r="I296" s="62">
        <v>9789863269694</v>
      </c>
      <c r="J296" s="63" t="s">
        <v>10220</v>
      </c>
      <c r="K296" s="60" t="s">
        <v>59</v>
      </c>
      <c r="L296" s="60" t="s">
        <v>10218</v>
      </c>
    </row>
    <row r="297" spans="1:12" x14ac:dyDescent="0.3">
      <c r="A297" s="48">
        <v>296</v>
      </c>
      <c r="B297" s="60" t="s">
        <v>133</v>
      </c>
      <c r="C297" s="60" t="s">
        <v>285</v>
      </c>
      <c r="D297" s="60" t="s">
        <v>10221</v>
      </c>
      <c r="E297" s="61">
        <v>44384</v>
      </c>
      <c r="F297" s="61">
        <v>44803</v>
      </c>
      <c r="G297" s="60" t="s">
        <v>10223</v>
      </c>
      <c r="H297" s="60" t="s">
        <v>10224</v>
      </c>
      <c r="I297" s="62">
        <v>9789860648010</v>
      </c>
      <c r="J297" s="63" t="s">
        <v>10225</v>
      </c>
      <c r="K297" s="60" t="s">
        <v>10226</v>
      </c>
      <c r="L297" s="60" t="s">
        <v>10222</v>
      </c>
    </row>
    <row r="298" spans="1:12" x14ac:dyDescent="0.3">
      <c r="A298" s="48">
        <v>297</v>
      </c>
      <c r="B298" s="60" t="s">
        <v>21</v>
      </c>
      <c r="C298" s="60" t="s">
        <v>492</v>
      </c>
      <c r="D298" s="60" t="s">
        <v>10227</v>
      </c>
      <c r="E298" s="61">
        <v>44741</v>
      </c>
      <c r="F298" s="61">
        <v>44799</v>
      </c>
      <c r="G298" s="60" t="s">
        <v>1071</v>
      </c>
      <c r="H298" s="60" t="s">
        <v>174</v>
      </c>
      <c r="I298" s="62">
        <v>9786263331198</v>
      </c>
      <c r="J298" s="63" t="s">
        <v>59</v>
      </c>
      <c r="K298" s="60" t="s">
        <v>10229</v>
      </c>
      <c r="L298" s="60" t="s">
        <v>10228</v>
      </c>
    </row>
    <row r="299" spans="1:12" x14ac:dyDescent="0.3">
      <c r="A299" s="48">
        <v>298</v>
      </c>
      <c r="B299" s="60" t="s">
        <v>52</v>
      </c>
      <c r="C299" s="60" t="s">
        <v>53</v>
      </c>
      <c r="D299" s="60" t="s">
        <v>10230</v>
      </c>
      <c r="E299" s="61">
        <v>44798</v>
      </c>
      <c r="F299" s="61">
        <v>44803</v>
      </c>
      <c r="G299" s="60" t="s">
        <v>10232</v>
      </c>
      <c r="H299" s="60" t="s">
        <v>246</v>
      </c>
      <c r="I299" s="62">
        <v>9789570863079</v>
      </c>
      <c r="J299" s="63" t="s">
        <v>10233</v>
      </c>
      <c r="K299" s="60" t="s">
        <v>10234</v>
      </c>
      <c r="L299" s="60" t="s">
        <v>10231</v>
      </c>
    </row>
    <row r="300" spans="1:12" x14ac:dyDescent="0.3">
      <c r="A300" s="48">
        <v>299</v>
      </c>
      <c r="B300" s="60" t="s">
        <v>103</v>
      </c>
      <c r="C300" s="60" t="s">
        <v>240</v>
      </c>
      <c r="D300" s="60" t="s">
        <v>10235</v>
      </c>
      <c r="E300" s="61">
        <v>44531</v>
      </c>
      <c r="F300" s="61">
        <v>44802</v>
      </c>
      <c r="G300" s="60" t="s">
        <v>10237</v>
      </c>
      <c r="H300" s="60" t="s">
        <v>9066</v>
      </c>
      <c r="I300" s="62">
        <v>9789865562359</v>
      </c>
      <c r="J300" s="63" t="s">
        <v>10238</v>
      </c>
      <c r="K300" s="60" t="s">
        <v>10239</v>
      </c>
      <c r="L300" s="60" t="s">
        <v>10236</v>
      </c>
    </row>
    <row r="301" spans="1:12" x14ac:dyDescent="0.3">
      <c r="A301" s="48">
        <v>300</v>
      </c>
      <c r="B301" s="60" t="s">
        <v>133</v>
      </c>
      <c r="C301" s="60" t="s">
        <v>280</v>
      </c>
      <c r="D301" s="60" t="s">
        <v>10240</v>
      </c>
      <c r="E301" s="61">
        <v>44748</v>
      </c>
      <c r="F301" s="61">
        <v>44802</v>
      </c>
      <c r="G301" s="60" t="s">
        <v>10242</v>
      </c>
      <c r="H301" s="60" t="s">
        <v>10243</v>
      </c>
      <c r="I301" s="62">
        <v>9786267046739</v>
      </c>
      <c r="J301" s="63" t="s">
        <v>10244</v>
      </c>
      <c r="K301" s="60" t="s">
        <v>10245</v>
      </c>
      <c r="L301" s="60" t="s">
        <v>10241</v>
      </c>
    </row>
    <row r="302" spans="1:12" x14ac:dyDescent="0.3">
      <c r="A302" s="48">
        <v>301</v>
      </c>
      <c r="B302" s="60" t="s">
        <v>52</v>
      </c>
      <c r="C302" s="60" t="s">
        <v>289</v>
      </c>
      <c r="D302" s="60" t="s">
        <v>10246</v>
      </c>
      <c r="E302" s="61">
        <v>44743</v>
      </c>
      <c r="F302" s="61">
        <v>44802</v>
      </c>
      <c r="G302" s="60" t="s">
        <v>10248</v>
      </c>
      <c r="H302" s="60" t="s">
        <v>526</v>
      </c>
      <c r="I302" s="62">
        <v>9786267105764</v>
      </c>
      <c r="J302" s="63" t="s">
        <v>59</v>
      </c>
      <c r="K302" s="60" t="s">
        <v>10249</v>
      </c>
      <c r="L302" s="60" t="s">
        <v>10247</v>
      </c>
    </row>
    <row r="303" spans="1:12" x14ac:dyDescent="0.3">
      <c r="A303" s="48">
        <v>302</v>
      </c>
      <c r="B303" s="60" t="s">
        <v>122</v>
      </c>
      <c r="C303" s="60" t="s">
        <v>123</v>
      </c>
      <c r="D303" s="60" t="s">
        <v>10250</v>
      </c>
      <c r="E303" s="61">
        <v>44764</v>
      </c>
      <c r="F303" s="61">
        <v>44804</v>
      </c>
      <c r="G303" s="60" t="s">
        <v>10252</v>
      </c>
      <c r="H303" s="60" t="s">
        <v>50</v>
      </c>
      <c r="I303" s="62">
        <v>9786263354586</v>
      </c>
      <c r="J303" s="63" t="s">
        <v>10253</v>
      </c>
      <c r="K303" s="60" t="s">
        <v>10254</v>
      </c>
      <c r="L303" s="60" t="s">
        <v>10251</v>
      </c>
    </row>
    <row r="304" spans="1:12" x14ac:dyDescent="0.3">
      <c r="A304" s="48">
        <v>303</v>
      </c>
      <c r="B304" s="60" t="s">
        <v>103</v>
      </c>
      <c r="C304" s="60" t="s">
        <v>476</v>
      </c>
      <c r="D304" s="60" t="s">
        <v>10255</v>
      </c>
      <c r="E304" s="61">
        <v>44804</v>
      </c>
      <c r="F304" s="61">
        <v>44804</v>
      </c>
      <c r="G304" s="60" t="s">
        <v>10257</v>
      </c>
      <c r="H304" s="60" t="s">
        <v>55</v>
      </c>
      <c r="I304" s="62">
        <v>9789865257460</v>
      </c>
      <c r="J304" s="63" t="s">
        <v>10258</v>
      </c>
      <c r="K304" s="60" t="s">
        <v>10259</v>
      </c>
      <c r="L304" s="60" t="s">
        <v>10256</v>
      </c>
    </row>
    <row r="305" spans="1:12" x14ac:dyDescent="0.3">
      <c r="A305" s="48">
        <v>304</v>
      </c>
      <c r="B305" s="60" t="s">
        <v>52</v>
      </c>
      <c r="C305" s="60" t="s">
        <v>128</v>
      </c>
      <c r="D305" s="60" t="s">
        <v>10260</v>
      </c>
      <c r="E305" s="61">
        <v>44531</v>
      </c>
      <c r="F305" s="61">
        <v>44805</v>
      </c>
      <c r="G305" s="60" t="s">
        <v>10262</v>
      </c>
      <c r="H305" s="60" t="s">
        <v>10263</v>
      </c>
      <c r="I305" s="62">
        <v>9789864454730</v>
      </c>
      <c r="J305" s="63" t="s">
        <v>10264</v>
      </c>
      <c r="K305" s="60" t="s">
        <v>59</v>
      </c>
      <c r="L305" s="60" t="s">
        <v>10261</v>
      </c>
    </row>
    <row r="306" spans="1:12" x14ac:dyDescent="0.3">
      <c r="A306" s="48">
        <v>305</v>
      </c>
      <c r="B306" s="60" t="s">
        <v>52</v>
      </c>
      <c r="C306" s="60" t="s">
        <v>128</v>
      </c>
      <c r="D306" s="60" t="s">
        <v>10265</v>
      </c>
      <c r="E306" s="61">
        <v>44440</v>
      </c>
      <c r="F306" s="61">
        <v>44805</v>
      </c>
      <c r="G306" s="60" t="s">
        <v>10267</v>
      </c>
      <c r="H306" s="60" t="s">
        <v>10263</v>
      </c>
      <c r="I306" s="62">
        <v>9789864455119</v>
      </c>
      <c r="J306" s="63" t="s">
        <v>10268</v>
      </c>
      <c r="K306" s="60" t="s">
        <v>59</v>
      </c>
      <c r="L306" s="60" t="s">
        <v>10266</v>
      </c>
    </row>
    <row r="307" spans="1:12" x14ac:dyDescent="0.3">
      <c r="A307" s="48">
        <v>306</v>
      </c>
      <c r="B307" s="60" t="s">
        <v>147</v>
      </c>
      <c r="C307" s="60" t="s">
        <v>776</v>
      </c>
      <c r="D307" s="60" t="s">
        <v>10269</v>
      </c>
      <c r="E307" s="61">
        <v>44798</v>
      </c>
      <c r="F307" s="61">
        <v>44805</v>
      </c>
      <c r="G307" s="60" t="s">
        <v>10271</v>
      </c>
      <c r="H307" s="60" t="s">
        <v>630</v>
      </c>
      <c r="I307" s="62">
        <v>9789865079406</v>
      </c>
      <c r="J307" s="63" t="s">
        <v>10272</v>
      </c>
      <c r="K307" s="60" t="s">
        <v>59</v>
      </c>
      <c r="L307" s="60" t="s">
        <v>10270</v>
      </c>
    </row>
    <row r="308" spans="1:12" x14ac:dyDescent="0.3">
      <c r="A308" s="48">
        <v>307</v>
      </c>
      <c r="B308" s="60" t="s">
        <v>52</v>
      </c>
      <c r="C308" s="60" t="s">
        <v>128</v>
      </c>
      <c r="D308" s="60" t="s">
        <v>10273</v>
      </c>
      <c r="E308" s="61">
        <v>44798</v>
      </c>
      <c r="F308" s="61">
        <v>44805</v>
      </c>
      <c r="G308" s="60" t="s">
        <v>10275</v>
      </c>
      <c r="H308" s="60" t="s">
        <v>630</v>
      </c>
      <c r="I308" s="62">
        <v>9789865079505</v>
      </c>
      <c r="J308" s="63" t="s">
        <v>10276</v>
      </c>
      <c r="K308" s="60" t="s">
        <v>59</v>
      </c>
      <c r="L308" s="60" t="s">
        <v>10274</v>
      </c>
    </row>
    <row r="309" spans="1:12" x14ac:dyDescent="0.3">
      <c r="A309" s="48">
        <v>308</v>
      </c>
      <c r="B309" s="60" t="s">
        <v>194</v>
      </c>
      <c r="C309" s="60" t="s">
        <v>231</v>
      </c>
      <c r="D309" s="60" t="s">
        <v>10277</v>
      </c>
      <c r="E309" s="61">
        <v>44805</v>
      </c>
      <c r="F309" s="61">
        <v>44810</v>
      </c>
      <c r="G309" s="60" t="s">
        <v>10279</v>
      </c>
      <c r="H309" s="60" t="s">
        <v>646</v>
      </c>
      <c r="I309" s="62">
        <v>9789861338385</v>
      </c>
      <c r="J309" s="63" t="s">
        <v>10280</v>
      </c>
      <c r="K309" s="60" t="s">
        <v>59</v>
      </c>
      <c r="L309" s="60" t="s">
        <v>10278</v>
      </c>
    </row>
    <row r="310" spans="1:12" x14ac:dyDescent="0.3">
      <c r="A310" s="48">
        <v>309</v>
      </c>
      <c r="B310" s="60" t="s">
        <v>52</v>
      </c>
      <c r="C310" s="60" t="s">
        <v>128</v>
      </c>
      <c r="D310" s="60" t="s">
        <v>10281</v>
      </c>
      <c r="E310" s="61">
        <v>44440</v>
      </c>
      <c r="F310" s="61">
        <v>44810</v>
      </c>
      <c r="G310" s="60" t="s">
        <v>10283</v>
      </c>
      <c r="H310" s="60" t="s">
        <v>10126</v>
      </c>
      <c r="I310" s="62">
        <v>9789869936873</v>
      </c>
      <c r="J310" s="63" t="s">
        <v>10284</v>
      </c>
      <c r="K310" s="60" t="s">
        <v>59</v>
      </c>
      <c r="L310" s="60" t="s">
        <v>10282</v>
      </c>
    </row>
    <row r="311" spans="1:12" x14ac:dyDescent="0.3">
      <c r="A311" s="48">
        <v>310</v>
      </c>
      <c r="B311" s="60" t="s">
        <v>147</v>
      </c>
      <c r="C311" s="60" t="s">
        <v>776</v>
      </c>
      <c r="D311" s="60" t="s">
        <v>10285</v>
      </c>
      <c r="E311" s="61">
        <v>44501</v>
      </c>
      <c r="F311" s="61">
        <v>44811</v>
      </c>
      <c r="G311" s="60" t="s">
        <v>10287</v>
      </c>
      <c r="H311" s="60" t="s">
        <v>9627</v>
      </c>
      <c r="I311" s="62">
        <v>9789861366050</v>
      </c>
      <c r="J311" s="63" t="s">
        <v>10288</v>
      </c>
      <c r="K311" s="60" t="s">
        <v>59</v>
      </c>
      <c r="L311" s="60" t="s">
        <v>10286</v>
      </c>
    </row>
    <row r="312" spans="1:12" x14ac:dyDescent="0.3">
      <c r="A312" s="48">
        <v>311</v>
      </c>
      <c r="B312" s="60" t="s">
        <v>122</v>
      </c>
      <c r="C312" s="60" t="s">
        <v>123</v>
      </c>
      <c r="D312" s="60" t="s">
        <v>10289</v>
      </c>
      <c r="E312" s="61">
        <v>44562</v>
      </c>
      <c r="F312" s="61">
        <v>44811</v>
      </c>
      <c r="G312" s="60" t="s">
        <v>10291</v>
      </c>
      <c r="H312" s="60" t="s">
        <v>646</v>
      </c>
      <c r="I312" s="62">
        <v>9789861338057</v>
      </c>
      <c r="J312" s="63" t="s">
        <v>10292</v>
      </c>
      <c r="K312" s="60" t="s">
        <v>59</v>
      </c>
      <c r="L312" s="60" t="s">
        <v>10290</v>
      </c>
    </row>
    <row r="313" spans="1:12" x14ac:dyDescent="0.3">
      <c r="A313" s="48">
        <v>312</v>
      </c>
      <c r="B313" s="60" t="s">
        <v>5453</v>
      </c>
      <c r="C313" s="60" t="s">
        <v>89</v>
      </c>
      <c r="D313" s="60" t="s">
        <v>10293</v>
      </c>
      <c r="E313" s="61">
        <v>44806</v>
      </c>
      <c r="F313" s="61">
        <v>44810</v>
      </c>
      <c r="G313" s="60" t="s">
        <v>10295</v>
      </c>
      <c r="H313" s="60" t="s">
        <v>9089</v>
      </c>
      <c r="I313" s="62">
        <v>9786267164310</v>
      </c>
      <c r="J313" s="63" t="s">
        <v>10296</v>
      </c>
      <c r="K313" s="60" t="s">
        <v>10297</v>
      </c>
      <c r="L313" s="60" t="s">
        <v>10294</v>
      </c>
    </row>
    <row r="314" spans="1:12" x14ac:dyDescent="0.3">
      <c r="A314" s="48">
        <v>313</v>
      </c>
      <c r="B314" s="60" t="s">
        <v>122</v>
      </c>
      <c r="C314" s="60" t="s">
        <v>123</v>
      </c>
      <c r="D314" s="60" t="s">
        <v>10298</v>
      </c>
      <c r="E314" s="61">
        <v>44615</v>
      </c>
      <c r="F314" s="61">
        <v>44812</v>
      </c>
      <c r="G314" s="60" t="s">
        <v>10300</v>
      </c>
      <c r="H314" s="60" t="s">
        <v>10301</v>
      </c>
      <c r="I314" s="62">
        <v>9789863846369</v>
      </c>
      <c r="J314" s="63" t="s">
        <v>10302</v>
      </c>
      <c r="K314" s="60" t="s">
        <v>10303</v>
      </c>
      <c r="L314" s="60" t="s">
        <v>10299</v>
      </c>
    </row>
    <row r="315" spans="1:12" x14ac:dyDescent="0.3">
      <c r="A315" s="48">
        <v>314</v>
      </c>
      <c r="B315" s="60" t="s">
        <v>5453</v>
      </c>
      <c r="C315" s="60" t="s">
        <v>38</v>
      </c>
      <c r="D315" s="60" t="s">
        <v>10304</v>
      </c>
      <c r="E315" s="61">
        <v>44806</v>
      </c>
      <c r="F315" s="61">
        <v>44817</v>
      </c>
      <c r="G315" s="60" t="s">
        <v>10306</v>
      </c>
      <c r="H315" s="60" t="s">
        <v>9089</v>
      </c>
      <c r="I315" s="62">
        <v>9786267164303</v>
      </c>
      <c r="J315" s="63" t="s">
        <v>10307</v>
      </c>
      <c r="K315" s="60" t="s">
        <v>10308</v>
      </c>
      <c r="L315" s="60" t="s">
        <v>10305</v>
      </c>
    </row>
    <row r="316" spans="1:12" x14ac:dyDescent="0.3">
      <c r="A316" s="48">
        <v>315</v>
      </c>
      <c r="B316" s="60" t="s">
        <v>122</v>
      </c>
      <c r="C316" s="60" t="s">
        <v>123</v>
      </c>
      <c r="D316" s="60" t="s">
        <v>10309</v>
      </c>
      <c r="E316" s="61">
        <v>44806</v>
      </c>
      <c r="F316" s="61">
        <v>44817</v>
      </c>
      <c r="G316" s="60" t="s">
        <v>10311</v>
      </c>
      <c r="H316" s="60" t="s">
        <v>9184</v>
      </c>
      <c r="I316" s="62">
        <v>9786267164327</v>
      </c>
      <c r="J316" s="63" t="s">
        <v>10312</v>
      </c>
      <c r="K316" s="60" t="s">
        <v>10313</v>
      </c>
      <c r="L316" s="60" t="s">
        <v>10310</v>
      </c>
    </row>
    <row r="317" spans="1:12" x14ac:dyDescent="0.3">
      <c r="A317" s="48">
        <v>316</v>
      </c>
      <c r="B317" s="60" t="s">
        <v>52</v>
      </c>
      <c r="C317" s="60" t="s">
        <v>128</v>
      </c>
      <c r="D317" s="60" t="s">
        <v>10314</v>
      </c>
      <c r="E317" s="61">
        <v>44774</v>
      </c>
      <c r="F317" s="61">
        <v>44817</v>
      </c>
      <c r="G317" s="60" t="s">
        <v>10316</v>
      </c>
      <c r="H317" s="60" t="s">
        <v>406</v>
      </c>
      <c r="I317" s="62">
        <v>9786267088876</v>
      </c>
      <c r="J317" s="63" t="s">
        <v>10317</v>
      </c>
      <c r="K317" s="60" t="s">
        <v>59</v>
      </c>
      <c r="L317" s="60" t="s">
        <v>10315</v>
      </c>
    </row>
    <row r="318" spans="1:12" x14ac:dyDescent="0.3">
      <c r="A318" s="48">
        <v>317</v>
      </c>
      <c r="B318" s="60" t="s">
        <v>103</v>
      </c>
      <c r="C318" s="60" t="s">
        <v>353</v>
      </c>
      <c r="D318" s="60" t="s">
        <v>10318</v>
      </c>
      <c r="E318" s="61">
        <v>44743</v>
      </c>
      <c r="F318" s="61">
        <v>44817</v>
      </c>
      <c r="G318" s="60" t="s">
        <v>10320</v>
      </c>
      <c r="H318" s="60" t="s">
        <v>10126</v>
      </c>
      <c r="I318" s="62">
        <v>9786269586974</v>
      </c>
      <c r="J318" s="63" t="s">
        <v>10321</v>
      </c>
      <c r="K318" s="60" t="s">
        <v>59</v>
      </c>
      <c r="L318" s="60" t="s">
        <v>10319</v>
      </c>
    </row>
    <row r="319" spans="1:12" x14ac:dyDescent="0.3">
      <c r="A319" s="48">
        <v>318</v>
      </c>
      <c r="B319" s="60" t="s">
        <v>194</v>
      </c>
      <c r="C319" s="60" t="s">
        <v>559</v>
      </c>
      <c r="D319" s="60" t="s">
        <v>10322</v>
      </c>
      <c r="E319" s="61">
        <v>44491</v>
      </c>
      <c r="F319" s="61">
        <v>44818</v>
      </c>
      <c r="G319" s="60" t="s">
        <v>10324</v>
      </c>
      <c r="H319" s="60" t="s">
        <v>41</v>
      </c>
      <c r="I319" s="62">
        <v>9789571472980</v>
      </c>
      <c r="J319" s="63" t="s">
        <v>10325</v>
      </c>
      <c r="K319" s="60" t="s">
        <v>59</v>
      </c>
      <c r="L319" s="60" t="s">
        <v>10323</v>
      </c>
    </row>
    <row r="320" spans="1:12" x14ac:dyDescent="0.3">
      <c r="A320" s="48">
        <v>319</v>
      </c>
      <c r="B320" s="60" t="s">
        <v>103</v>
      </c>
      <c r="C320" s="60" t="s">
        <v>104</v>
      </c>
      <c r="D320" s="60" t="s">
        <v>10326</v>
      </c>
      <c r="E320" s="61">
        <v>44805</v>
      </c>
      <c r="F320" s="61">
        <v>44816</v>
      </c>
      <c r="G320" s="60" t="s">
        <v>10328</v>
      </c>
      <c r="H320" s="60" t="s">
        <v>5330</v>
      </c>
      <c r="I320" s="62">
        <v>9789865571627</v>
      </c>
      <c r="J320" s="63" t="s">
        <v>59</v>
      </c>
      <c r="K320" s="60" t="s">
        <v>10329</v>
      </c>
      <c r="L320" s="60" t="s">
        <v>10327</v>
      </c>
    </row>
    <row r="321" spans="1:12" x14ac:dyDescent="0.3">
      <c r="A321" s="48">
        <v>320</v>
      </c>
      <c r="B321" s="60" t="s">
        <v>52</v>
      </c>
      <c r="C321" s="60" t="s">
        <v>128</v>
      </c>
      <c r="D321" s="60" t="s">
        <v>10330</v>
      </c>
      <c r="E321" s="61">
        <v>44785</v>
      </c>
      <c r="F321" s="61">
        <v>44824</v>
      </c>
      <c r="G321" s="60" t="s">
        <v>10332</v>
      </c>
      <c r="H321" s="60" t="s">
        <v>50</v>
      </c>
      <c r="I321" s="62">
        <v>9786263356375</v>
      </c>
      <c r="J321" s="63" t="s">
        <v>10333</v>
      </c>
      <c r="K321" s="60" t="s">
        <v>10334</v>
      </c>
      <c r="L321" s="60" t="s">
        <v>10331</v>
      </c>
    </row>
    <row r="322" spans="1:12" x14ac:dyDescent="0.3">
      <c r="A322" s="48">
        <v>321</v>
      </c>
      <c r="B322" s="60" t="s">
        <v>194</v>
      </c>
      <c r="C322" s="60" t="s">
        <v>426</v>
      </c>
      <c r="D322" s="60" t="s">
        <v>10335</v>
      </c>
      <c r="E322" s="61">
        <v>44792</v>
      </c>
      <c r="F322" s="61">
        <v>44824</v>
      </c>
      <c r="G322" s="60" t="s">
        <v>10337</v>
      </c>
      <c r="H322" s="60" t="s">
        <v>50</v>
      </c>
      <c r="I322" s="62">
        <v>9786263353121</v>
      </c>
      <c r="J322" s="63" t="s">
        <v>10338</v>
      </c>
      <c r="K322" s="60" t="s">
        <v>10339</v>
      </c>
      <c r="L322" s="60" t="s">
        <v>10336</v>
      </c>
    </row>
    <row r="323" spans="1:12" x14ac:dyDescent="0.3">
      <c r="A323" s="48">
        <v>322</v>
      </c>
      <c r="B323" s="60" t="s">
        <v>52</v>
      </c>
      <c r="C323" s="60" t="s">
        <v>128</v>
      </c>
      <c r="D323" s="60" t="s">
        <v>10340</v>
      </c>
      <c r="E323" s="61">
        <v>44831</v>
      </c>
      <c r="F323" s="61">
        <v>44831</v>
      </c>
      <c r="G323" s="60" t="s">
        <v>10342</v>
      </c>
      <c r="H323" s="60" t="s">
        <v>360</v>
      </c>
      <c r="I323" s="62">
        <v>9789864063154</v>
      </c>
      <c r="J323" s="63" t="s">
        <v>59</v>
      </c>
      <c r="K323" s="60" t="s">
        <v>10343</v>
      </c>
      <c r="L323" s="60" t="s">
        <v>10341</v>
      </c>
    </row>
    <row r="324" spans="1:12" x14ac:dyDescent="0.3">
      <c r="A324" s="48">
        <v>323</v>
      </c>
      <c r="B324" s="60" t="s">
        <v>147</v>
      </c>
      <c r="C324" s="60" t="s">
        <v>222</v>
      </c>
      <c r="D324" s="60" t="s">
        <v>10344</v>
      </c>
      <c r="E324" s="61">
        <v>44799</v>
      </c>
      <c r="F324" s="61">
        <v>44825</v>
      </c>
      <c r="G324" s="60" t="s">
        <v>10346</v>
      </c>
      <c r="H324" s="60" t="s">
        <v>50</v>
      </c>
      <c r="I324" s="62">
        <v>9786263357860</v>
      </c>
      <c r="J324" s="63" t="s">
        <v>10347</v>
      </c>
      <c r="K324" s="60" t="s">
        <v>10348</v>
      </c>
      <c r="L324" s="60" t="s">
        <v>10345</v>
      </c>
    </row>
    <row r="325" spans="1:12" x14ac:dyDescent="0.3">
      <c r="A325" s="48">
        <v>324</v>
      </c>
      <c r="B325" s="60" t="s">
        <v>5453</v>
      </c>
      <c r="C325" s="60" t="s">
        <v>89</v>
      </c>
      <c r="D325" s="60" t="s">
        <v>10349</v>
      </c>
      <c r="E325" s="61">
        <v>44658</v>
      </c>
      <c r="F325" s="61">
        <v>44824</v>
      </c>
      <c r="G325" s="60" t="s">
        <v>10351</v>
      </c>
      <c r="H325" s="60" t="s">
        <v>9370</v>
      </c>
      <c r="I325" s="62">
        <v>9789865544621</v>
      </c>
      <c r="J325" s="63" t="s">
        <v>59</v>
      </c>
      <c r="K325" s="60" t="s">
        <v>10352</v>
      </c>
      <c r="L325" s="60" t="s">
        <v>10350</v>
      </c>
    </row>
    <row r="326" spans="1:12" x14ac:dyDescent="0.3">
      <c r="A326" s="48">
        <v>325</v>
      </c>
      <c r="B326" s="60" t="s">
        <v>5453</v>
      </c>
      <c r="C326" s="60" t="s">
        <v>38</v>
      </c>
      <c r="D326" s="60" t="s">
        <v>10353</v>
      </c>
      <c r="E326" s="61">
        <v>44692</v>
      </c>
      <c r="F326" s="61">
        <v>44824</v>
      </c>
      <c r="G326" s="60" t="s">
        <v>1330</v>
      </c>
      <c r="H326" s="60" t="s">
        <v>9370</v>
      </c>
      <c r="I326" s="62">
        <v>9789865544843</v>
      </c>
      <c r="J326" s="63" t="s">
        <v>59</v>
      </c>
      <c r="K326" s="60" t="s">
        <v>10355</v>
      </c>
      <c r="L326" s="60" t="s">
        <v>10354</v>
      </c>
    </row>
    <row r="327" spans="1:12" x14ac:dyDescent="0.3">
      <c r="A327" s="48">
        <v>326</v>
      </c>
      <c r="B327" s="60" t="s">
        <v>5453</v>
      </c>
      <c r="C327" s="60" t="s">
        <v>89</v>
      </c>
      <c r="D327" s="60" t="s">
        <v>10356</v>
      </c>
      <c r="E327" s="61">
        <v>44739</v>
      </c>
      <c r="F327" s="61">
        <v>44824</v>
      </c>
      <c r="G327" s="60" t="s">
        <v>10358</v>
      </c>
      <c r="H327" s="60" t="s">
        <v>9370</v>
      </c>
      <c r="I327" s="62">
        <v>9789865544898</v>
      </c>
      <c r="J327" s="63" t="s">
        <v>59</v>
      </c>
      <c r="K327" s="60" t="s">
        <v>10359</v>
      </c>
      <c r="L327" s="60" t="s">
        <v>10357</v>
      </c>
    </row>
    <row r="328" spans="1:12" x14ac:dyDescent="0.3">
      <c r="A328" s="48">
        <v>327</v>
      </c>
      <c r="B328" s="60" t="s">
        <v>5453</v>
      </c>
      <c r="C328" s="60" t="s">
        <v>89</v>
      </c>
      <c r="D328" s="60" t="s">
        <v>10360</v>
      </c>
      <c r="E328" s="61">
        <v>44753</v>
      </c>
      <c r="F328" s="61">
        <v>44824</v>
      </c>
      <c r="G328" s="60" t="s">
        <v>10362</v>
      </c>
      <c r="H328" s="60" t="s">
        <v>9370</v>
      </c>
      <c r="I328" s="62">
        <v>9789865544904</v>
      </c>
      <c r="J328" s="63" t="s">
        <v>59</v>
      </c>
      <c r="K328" s="60" t="s">
        <v>10363</v>
      </c>
      <c r="L328" s="60" t="s">
        <v>10361</v>
      </c>
    </row>
    <row r="329" spans="1:12" x14ac:dyDescent="0.3">
      <c r="A329" s="48">
        <v>328</v>
      </c>
      <c r="B329" s="60" t="s">
        <v>5453</v>
      </c>
      <c r="C329" s="60" t="s">
        <v>89</v>
      </c>
      <c r="D329" s="60" t="s">
        <v>10364</v>
      </c>
      <c r="E329" s="61">
        <v>44649</v>
      </c>
      <c r="F329" s="61">
        <v>44824</v>
      </c>
      <c r="G329" s="60" t="s">
        <v>10366</v>
      </c>
      <c r="H329" s="60" t="s">
        <v>1331</v>
      </c>
      <c r="I329" s="62">
        <v>9786269557677</v>
      </c>
      <c r="J329" s="63" t="s">
        <v>59</v>
      </c>
      <c r="K329" s="60" t="s">
        <v>10367</v>
      </c>
      <c r="L329" s="60" t="s">
        <v>10365</v>
      </c>
    </row>
    <row r="330" spans="1:12" x14ac:dyDescent="0.3">
      <c r="A330" s="48">
        <v>329</v>
      </c>
      <c r="B330" s="60" t="s">
        <v>5453</v>
      </c>
      <c r="C330" s="60" t="s">
        <v>38</v>
      </c>
      <c r="D330" s="60" t="s">
        <v>10368</v>
      </c>
      <c r="E330" s="61">
        <v>44697</v>
      </c>
      <c r="F330" s="61">
        <v>44824</v>
      </c>
      <c r="G330" s="60" t="s">
        <v>10370</v>
      </c>
      <c r="H330" s="60" t="s">
        <v>1331</v>
      </c>
      <c r="I330" s="62">
        <v>9786269557684</v>
      </c>
      <c r="J330" s="63" t="s">
        <v>59</v>
      </c>
      <c r="K330" s="60" t="s">
        <v>10371</v>
      </c>
      <c r="L330" s="60" t="s">
        <v>10369</v>
      </c>
    </row>
    <row r="331" spans="1:12" x14ac:dyDescent="0.3">
      <c r="A331" s="48">
        <v>330</v>
      </c>
      <c r="B331" s="60" t="s">
        <v>5453</v>
      </c>
      <c r="C331" s="60" t="s">
        <v>89</v>
      </c>
      <c r="D331" s="60" t="s">
        <v>10372</v>
      </c>
      <c r="E331" s="61">
        <v>44720</v>
      </c>
      <c r="F331" s="61">
        <v>44824</v>
      </c>
      <c r="G331" s="60" t="s">
        <v>10374</v>
      </c>
      <c r="H331" s="60" t="s">
        <v>1331</v>
      </c>
      <c r="I331" s="62">
        <v>9786269557691</v>
      </c>
      <c r="J331" s="63" t="s">
        <v>59</v>
      </c>
      <c r="K331" s="60" t="s">
        <v>10375</v>
      </c>
      <c r="L331" s="60" t="s">
        <v>10373</v>
      </c>
    </row>
    <row r="332" spans="1:12" x14ac:dyDescent="0.3">
      <c r="A332" s="48">
        <v>331</v>
      </c>
      <c r="B332" s="60" t="s">
        <v>194</v>
      </c>
      <c r="C332" s="60" t="s">
        <v>559</v>
      </c>
      <c r="D332" s="60" t="s">
        <v>10376</v>
      </c>
      <c r="E332" s="61">
        <v>44204</v>
      </c>
      <c r="F332" s="61">
        <v>44827</v>
      </c>
      <c r="G332" s="60" t="s">
        <v>10378</v>
      </c>
      <c r="H332" s="60" t="s">
        <v>41</v>
      </c>
      <c r="I332" s="62">
        <v>9789571470436</v>
      </c>
      <c r="J332" s="63" t="s">
        <v>10379</v>
      </c>
      <c r="K332" s="60" t="s">
        <v>59</v>
      </c>
      <c r="L332" s="60" t="s">
        <v>10377</v>
      </c>
    </row>
    <row r="333" spans="1:12" x14ac:dyDescent="0.3">
      <c r="A333" s="48">
        <v>332</v>
      </c>
      <c r="B333" s="60" t="s">
        <v>194</v>
      </c>
      <c r="C333" s="60" t="s">
        <v>559</v>
      </c>
      <c r="D333" s="60" t="s">
        <v>10380</v>
      </c>
      <c r="E333" s="61">
        <v>44204</v>
      </c>
      <c r="F333" s="61">
        <v>44827</v>
      </c>
      <c r="G333" s="60" t="s">
        <v>10382</v>
      </c>
      <c r="H333" s="60" t="s">
        <v>41</v>
      </c>
      <c r="I333" s="62">
        <v>9789571470450</v>
      </c>
      <c r="J333" s="63" t="s">
        <v>10383</v>
      </c>
      <c r="K333" s="60" t="s">
        <v>59</v>
      </c>
      <c r="L333" s="60" t="s">
        <v>10381</v>
      </c>
    </row>
    <row r="334" spans="1:12" x14ac:dyDescent="0.3">
      <c r="A334" s="48">
        <v>333</v>
      </c>
      <c r="B334" s="60" t="s">
        <v>194</v>
      </c>
      <c r="C334" s="60" t="s">
        <v>559</v>
      </c>
      <c r="D334" s="60" t="s">
        <v>10384</v>
      </c>
      <c r="E334" s="61">
        <v>44204</v>
      </c>
      <c r="F334" s="61">
        <v>44827</v>
      </c>
      <c r="G334" s="60" t="s">
        <v>10386</v>
      </c>
      <c r="H334" s="60" t="s">
        <v>41</v>
      </c>
      <c r="I334" s="62">
        <v>9789571470467</v>
      </c>
      <c r="J334" s="63" t="s">
        <v>10387</v>
      </c>
      <c r="K334" s="60" t="s">
        <v>59</v>
      </c>
      <c r="L334" s="60" t="s">
        <v>10385</v>
      </c>
    </row>
    <row r="335" spans="1:12" x14ac:dyDescent="0.3">
      <c r="A335" s="48">
        <v>334</v>
      </c>
      <c r="B335" s="60" t="s">
        <v>194</v>
      </c>
      <c r="C335" s="60" t="s">
        <v>559</v>
      </c>
      <c r="D335" s="60" t="s">
        <v>10388</v>
      </c>
      <c r="E335" s="61">
        <v>44204</v>
      </c>
      <c r="F335" s="61">
        <v>44827</v>
      </c>
      <c r="G335" s="60" t="s">
        <v>10390</v>
      </c>
      <c r="H335" s="60" t="s">
        <v>41</v>
      </c>
      <c r="I335" s="62">
        <v>9789571470474</v>
      </c>
      <c r="J335" s="63" t="s">
        <v>10391</v>
      </c>
      <c r="K335" s="60" t="s">
        <v>59</v>
      </c>
      <c r="L335" s="60" t="s">
        <v>10389</v>
      </c>
    </row>
    <row r="336" spans="1:12" x14ac:dyDescent="0.3">
      <c r="A336" s="48">
        <v>335</v>
      </c>
      <c r="B336" s="60" t="s">
        <v>194</v>
      </c>
      <c r="C336" s="60" t="s">
        <v>559</v>
      </c>
      <c r="D336" s="60" t="s">
        <v>10392</v>
      </c>
      <c r="E336" s="61">
        <v>44218</v>
      </c>
      <c r="F336" s="61">
        <v>44827</v>
      </c>
      <c r="G336" s="60" t="s">
        <v>10394</v>
      </c>
      <c r="H336" s="60" t="s">
        <v>41</v>
      </c>
      <c r="I336" s="62">
        <v>9789571470511</v>
      </c>
      <c r="J336" s="63" t="s">
        <v>10395</v>
      </c>
      <c r="K336" s="60" t="s">
        <v>59</v>
      </c>
      <c r="L336" s="60" t="s">
        <v>10393</v>
      </c>
    </row>
    <row r="337" spans="1:12" x14ac:dyDescent="0.3">
      <c r="A337" s="48">
        <v>336</v>
      </c>
      <c r="B337" s="60" t="s">
        <v>52</v>
      </c>
      <c r="C337" s="60" t="s">
        <v>118</v>
      </c>
      <c r="D337" s="60" t="s">
        <v>10396</v>
      </c>
      <c r="E337" s="61">
        <v>44295</v>
      </c>
      <c r="F337" s="61">
        <v>44827</v>
      </c>
      <c r="G337" s="60" t="s">
        <v>10398</v>
      </c>
      <c r="H337" s="60" t="s">
        <v>41</v>
      </c>
      <c r="I337" s="62">
        <v>9789571470689</v>
      </c>
      <c r="J337" s="63" t="s">
        <v>10399</v>
      </c>
      <c r="K337" s="60" t="s">
        <v>59</v>
      </c>
      <c r="L337" s="60" t="s">
        <v>10397</v>
      </c>
    </row>
    <row r="338" spans="1:12" x14ac:dyDescent="0.3">
      <c r="A338" s="48">
        <v>337</v>
      </c>
      <c r="B338" s="60" t="s">
        <v>52</v>
      </c>
      <c r="C338" s="60" t="s">
        <v>118</v>
      </c>
      <c r="D338" s="60" t="s">
        <v>10400</v>
      </c>
      <c r="E338" s="61">
        <v>44323</v>
      </c>
      <c r="F338" s="61">
        <v>44827</v>
      </c>
      <c r="G338" s="60" t="s">
        <v>10402</v>
      </c>
      <c r="H338" s="60" t="s">
        <v>41</v>
      </c>
      <c r="I338" s="62">
        <v>9789571471716</v>
      </c>
      <c r="J338" s="63" t="s">
        <v>10403</v>
      </c>
      <c r="K338" s="60" t="s">
        <v>59</v>
      </c>
      <c r="L338" s="60" t="s">
        <v>10401</v>
      </c>
    </row>
    <row r="339" spans="1:12" x14ac:dyDescent="0.3">
      <c r="A339" s="48">
        <v>338</v>
      </c>
      <c r="B339" s="60" t="s">
        <v>194</v>
      </c>
      <c r="C339" s="60" t="s">
        <v>559</v>
      </c>
      <c r="D339" s="60" t="s">
        <v>10404</v>
      </c>
      <c r="E339" s="61">
        <v>44449</v>
      </c>
      <c r="F339" s="61">
        <v>44827</v>
      </c>
      <c r="G339" s="60" t="s">
        <v>10406</v>
      </c>
      <c r="H339" s="60" t="s">
        <v>41</v>
      </c>
      <c r="I339" s="62">
        <v>9789571471976</v>
      </c>
      <c r="J339" s="63" t="s">
        <v>10407</v>
      </c>
      <c r="K339" s="60" t="s">
        <v>59</v>
      </c>
      <c r="L339" s="60" t="s">
        <v>10405</v>
      </c>
    </row>
    <row r="340" spans="1:12" x14ac:dyDescent="0.3">
      <c r="A340" s="48">
        <v>339</v>
      </c>
      <c r="B340" s="60" t="s">
        <v>194</v>
      </c>
      <c r="C340" s="60" t="s">
        <v>559</v>
      </c>
      <c r="D340" s="60" t="s">
        <v>10408</v>
      </c>
      <c r="E340" s="61">
        <v>44449</v>
      </c>
      <c r="F340" s="61">
        <v>44827</v>
      </c>
      <c r="G340" s="60" t="s">
        <v>10410</v>
      </c>
      <c r="H340" s="60" t="s">
        <v>41</v>
      </c>
      <c r="I340" s="62">
        <v>9789571472423</v>
      </c>
      <c r="J340" s="63" t="s">
        <v>10411</v>
      </c>
      <c r="K340" s="60" t="s">
        <v>59</v>
      </c>
      <c r="L340" s="60" t="s">
        <v>10409</v>
      </c>
    </row>
    <row r="341" spans="1:12" x14ac:dyDescent="0.3">
      <c r="A341" s="48">
        <v>340</v>
      </c>
      <c r="B341" s="60" t="s">
        <v>52</v>
      </c>
      <c r="C341" s="60" t="s">
        <v>142</v>
      </c>
      <c r="D341" s="60" t="s">
        <v>10412</v>
      </c>
      <c r="E341" s="61">
        <v>44650</v>
      </c>
      <c r="F341" s="61">
        <v>44827</v>
      </c>
      <c r="G341" s="60" t="s">
        <v>10414</v>
      </c>
      <c r="H341" s="60" t="s">
        <v>41</v>
      </c>
      <c r="I341" s="62">
        <v>9789571473789</v>
      </c>
      <c r="J341" s="63" t="s">
        <v>10415</v>
      </c>
      <c r="K341" s="60" t="s">
        <v>59</v>
      </c>
      <c r="L341" s="60" t="s">
        <v>10413</v>
      </c>
    </row>
    <row r="342" spans="1:12" x14ac:dyDescent="0.3">
      <c r="A342" s="48">
        <v>341</v>
      </c>
      <c r="B342" s="60" t="s">
        <v>52</v>
      </c>
      <c r="C342" s="60" t="s">
        <v>142</v>
      </c>
      <c r="D342" s="60" t="s">
        <v>10416</v>
      </c>
      <c r="E342" s="61">
        <v>44351</v>
      </c>
      <c r="F342" s="61">
        <v>44827</v>
      </c>
      <c r="G342" s="60" t="s">
        <v>10418</v>
      </c>
      <c r="H342" s="60" t="s">
        <v>10101</v>
      </c>
      <c r="I342" s="62">
        <v>9789571932705</v>
      </c>
      <c r="J342" s="63" t="s">
        <v>10419</v>
      </c>
      <c r="K342" s="60" t="s">
        <v>59</v>
      </c>
      <c r="L342" s="60" t="s">
        <v>10417</v>
      </c>
    </row>
    <row r="343" spans="1:12" x14ac:dyDescent="0.3">
      <c r="A343" s="48">
        <v>342</v>
      </c>
      <c r="B343" s="60" t="s">
        <v>52</v>
      </c>
      <c r="C343" s="60" t="s">
        <v>142</v>
      </c>
      <c r="D343" s="60" t="s">
        <v>10420</v>
      </c>
      <c r="E343" s="61">
        <v>44435</v>
      </c>
      <c r="F343" s="61">
        <v>44827</v>
      </c>
      <c r="G343" s="60" t="s">
        <v>10422</v>
      </c>
      <c r="H343" s="60" t="s">
        <v>10101</v>
      </c>
      <c r="I343" s="62">
        <v>9789571932736</v>
      </c>
      <c r="J343" s="63" t="s">
        <v>10423</v>
      </c>
      <c r="K343" s="60" t="s">
        <v>59</v>
      </c>
      <c r="L343" s="60" t="s">
        <v>10421</v>
      </c>
    </row>
    <row r="344" spans="1:12" x14ac:dyDescent="0.3">
      <c r="A344" s="48">
        <v>343</v>
      </c>
      <c r="B344" s="60" t="s">
        <v>52</v>
      </c>
      <c r="C344" s="60" t="s">
        <v>142</v>
      </c>
      <c r="D344" s="60" t="s">
        <v>10424</v>
      </c>
      <c r="E344" s="61">
        <v>44379</v>
      </c>
      <c r="F344" s="61">
        <v>44827</v>
      </c>
      <c r="G344" s="60" t="s">
        <v>10418</v>
      </c>
      <c r="H344" s="60" t="s">
        <v>10101</v>
      </c>
      <c r="I344" s="62">
        <v>9789571932743</v>
      </c>
      <c r="J344" s="63" t="s">
        <v>10426</v>
      </c>
      <c r="K344" s="60" t="s">
        <v>59</v>
      </c>
      <c r="L344" s="60" t="s">
        <v>10425</v>
      </c>
    </row>
    <row r="345" spans="1:12" x14ac:dyDescent="0.3">
      <c r="A345" s="48">
        <v>344</v>
      </c>
      <c r="B345" s="60" t="s">
        <v>194</v>
      </c>
      <c r="C345" s="60" t="s">
        <v>559</v>
      </c>
      <c r="D345" s="60" t="s">
        <v>10427</v>
      </c>
      <c r="E345" s="61">
        <v>44414</v>
      </c>
      <c r="F345" s="61">
        <v>44827</v>
      </c>
      <c r="G345" s="60" t="s">
        <v>10418</v>
      </c>
      <c r="H345" s="60" t="s">
        <v>10101</v>
      </c>
      <c r="I345" s="62">
        <v>9789571932767</v>
      </c>
      <c r="J345" s="63" t="s">
        <v>10429</v>
      </c>
      <c r="K345" s="60" t="s">
        <v>59</v>
      </c>
      <c r="L345" s="60" t="s">
        <v>10428</v>
      </c>
    </row>
    <row r="346" spans="1:12" x14ac:dyDescent="0.3">
      <c r="A346" s="48">
        <v>345</v>
      </c>
      <c r="B346" s="60" t="s">
        <v>194</v>
      </c>
      <c r="C346" s="60" t="s">
        <v>231</v>
      </c>
      <c r="D346" s="60" t="s">
        <v>10430</v>
      </c>
      <c r="E346" s="61">
        <v>44755</v>
      </c>
      <c r="F346" s="61">
        <v>44831</v>
      </c>
      <c r="G346" s="60" t="s">
        <v>2487</v>
      </c>
      <c r="H346" s="60" t="s">
        <v>9105</v>
      </c>
      <c r="I346" s="62">
        <v>9786267102756</v>
      </c>
      <c r="J346" s="63" t="s">
        <v>10432</v>
      </c>
      <c r="K346" s="60" t="s">
        <v>10433</v>
      </c>
      <c r="L346" s="60" t="s">
        <v>10431</v>
      </c>
    </row>
    <row r="347" spans="1:12" x14ac:dyDescent="0.3">
      <c r="A347" s="48">
        <v>346</v>
      </c>
      <c r="B347" s="60" t="s">
        <v>194</v>
      </c>
      <c r="C347" s="60" t="s">
        <v>231</v>
      </c>
      <c r="D347" s="60" t="s">
        <v>10434</v>
      </c>
      <c r="E347" s="61">
        <v>44776</v>
      </c>
      <c r="F347" s="61">
        <v>44831</v>
      </c>
      <c r="G347" s="60" t="s">
        <v>2487</v>
      </c>
      <c r="H347" s="60" t="s">
        <v>9105</v>
      </c>
      <c r="I347" s="62">
        <v>9786267102848</v>
      </c>
      <c r="J347" s="63" t="s">
        <v>10436</v>
      </c>
      <c r="K347" s="60" t="s">
        <v>10437</v>
      </c>
      <c r="L347" s="60" t="s">
        <v>10435</v>
      </c>
    </row>
    <row r="348" spans="1:12" x14ac:dyDescent="0.3">
      <c r="A348" s="48">
        <v>347</v>
      </c>
      <c r="B348" s="60" t="s">
        <v>52</v>
      </c>
      <c r="C348" s="60" t="s">
        <v>887</v>
      </c>
      <c r="D348" s="60" t="s">
        <v>10438</v>
      </c>
      <c r="E348" s="61">
        <v>44776</v>
      </c>
      <c r="F348" s="61">
        <v>44831</v>
      </c>
      <c r="G348" s="60" t="s">
        <v>10440</v>
      </c>
      <c r="H348" s="60" t="s">
        <v>9886</v>
      </c>
      <c r="I348" s="62">
        <v>9786267129623</v>
      </c>
      <c r="J348" s="63" t="s">
        <v>10441</v>
      </c>
      <c r="K348" s="60" t="s">
        <v>10442</v>
      </c>
      <c r="L348" s="60" t="s">
        <v>10439</v>
      </c>
    </row>
    <row r="349" spans="1:12" x14ac:dyDescent="0.3">
      <c r="A349" s="48">
        <v>348</v>
      </c>
      <c r="B349" s="60" t="s">
        <v>5453</v>
      </c>
      <c r="C349" s="60" t="s">
        <v>38</v>
      </c>
      <c r="D349" s="60" t="s">
        <v>10443</v>
      </c>
      <c r="E349" s="61">
        <v>44516</v>
      </c>
      <c r="F349" s="61">
        <v>44831</v>
      </c>
      <c r="G349" s="60" t="s">
        <v>1374</v>
      </c>
      <c r="H349" s="60" t="s">
        <v>1374</v>
      </c>
      <c r="I349" s="62">
        <v>9789864416103</v>
      </c>
      <c r="J349" s="63" t="s">
        <v>59</v>
      </c>
      <c r="K349" s="60" t="s">
        <v>59</v>
      </c>
      <c r="L349" s="60" t="s">
        <v>10444</v>
      </c>
    </row>
    <row r="350" spans="1:12" x14ac:dyDescent="0.3">
      <c r="A350" s="48">
        <v>349</v>
      </c>
      <c r="B350" s="60" t="s">
        <v>5453</v>
      </c>
      <c r="C350" s="60" t="s">
        <v>38</v>
      </c>
      <c r="D350" s="60" t="s">
        <v>10445</v>
      </c>
      <c r="E350" s="61">
        <v>44637</v>
      </c>
      <c r="F350" s="61">
        <v>44831</v>
      </c>
      <c r="G350" s="60" t="s">
        <v>1374</v>
      </c>
      <c r="H350" s="60" t="s">
        <v>1374</v>
      </c>
      <c r="I350" s="62">
        <v>9789864416400</v>
      </c>
      <c r="J350" s="63" t="s">
        <v>59</v>
      </c>
      <c r="K350" s="60" t="s">
        <v>59</v>
      </c>
      <c r="L350" s="60" t="s">
        <v>10446</v>
      </c>
    </row>
    <row r="351" spans="1:12" x14ac:dyDescent="0.3">
      <c r="A351" s="48">
        <v>350</v>
      </c>
      <c r="B351" s="60" t="s">
        <v>52</v>
      </c>
      <c r="C351" s="60" t="s">
        <v>289</v>
      </c>
      <c r="D351" s="60" t="s">
        <v>10447</v>
      </c>
      <c r="E351" s="61">
        <v>44835</v>
      </c>
      <c r="F351" s="61">
        <v>44835</v>
      </c>
      <c r="G351" s="60" t="s">
        <v>10449</v>
      </c>
      <c r="H351" s="60" t="s">
        <v>526</v>
      </c>
      <c r="I351" s="62">
        <v>9786267151365</v>
      </c>
      <c r="J351" s="63" t="s">
        <v>59</v>
      </c>
      <c r="K351" s="60" t="s">
        <v>10450</v>
      </c>
      <c r="L351" s="60" t="s">
        <v>10448</v>
      </c>
    </row>
    <row r="352" spans="1:12" x14ac:dyDescent="0.3">
      <c r="A352" s="48">
        <v>351</v>
      </c>
      <c r="B352" s="60" t="s">
        <v>103</v>
      </c>
      <c r="C352" s="60" t="s">
        <v>240</v>
      </c>
      <c r="D352" s="60" t="s">
        <v>10451</v>
      </c>
      <c r="E352" s="61">
        <v>44834</v>
      </c>
      <c r="F352" s="61">
        <v>44834</v>
      </c>
      <c r="G352" s="60" t="s">
        <v>10453</v>
      </c>
      <c r="H352" s="60" t="s">
        <v>55</v>
      </c>
      <c r="I352" s="62">
        <v>9789865258016</v>
      </c>
      <c r="J352" s="63" t="s">
        <v>10454</v>
      </c>
      <c r="K352" s="60" t="s">
        <v>10455</v>
      </c>
      <c r="L352" s="60" t="s">
        <v>10452</v>
      </c>
    </row>
    <row r="353" spans="1:12" x14ac:dyDescent="0.3">
      <c r="A353" s="48">
        <v>352</v>
      </c>
      <c r="B353" s="60" t="s">
        <v>153</v>
      </c>
      <c r="C353" s="60" t="s">
        <v>271</v>
      </c>
      <c r="D353" s="60" t="s">
        <v>10456</v>
      </c>
      <c r="E353" s="61">
        <v>44835</v>
      </c>
      <c r="F353" s="61">
        <v>44838</v>
      </c>
      <c r="G353" s="60" t="s">
        <v>10458</v>
      </c>
      <c r="H353" s="60" t="s">
        <v>9588</v>
      </c>
      <c r="I353" s="62">
        <v>9789861757001</v>
      </c>
      <c r="J353" s="63" t="s">
        <v>10459</v>
      </c>
      <c r="K353" s="60" t="s">
        <v>59</v>
      </c>
      <c r="L353" s="60" t="s">
        <v>10457</v>
      </c>
    </row>
    <row r="354" spans="1:12" x14ac:dyDescent="0.3">
      <c r="A354" s="48">
        <v>353</v>
      </c>
      <c r="B354" s="60" t="s">
        <v>52</v>
      </c>
      <c r="C354" s="60" t="s">
        <v>887</v>
      </c>
      <c r="D354" s="60" t="s">
        <v>10460</v>
      </c>
      <c r="E354" s="61">
        <v>44805</v>
      </c>
      <c r="F354" s="61">
        <v>44841</v>
      </c>
      <c r="G354" s="60" t="s">
        <v>9046</v>
      </c>
      <c r="H354" s="60" t="s">
        <v>9047</v>
      </c>
      <c r="I354" s="62">
        <v>9786267128435</v>
      </c>
      <c r="J354" s="63" t="s">
        <v>10462</v>
      </c>
      <c r="K354" s="60" t="s">
        <v>59</v>
      </c>
      <c r="L354" s="60" t="s">
        <v>10461</v>
      </c>
    </row>
    <row r="355" spans="1:12" x14ac:dyDescent="0.3">
      <c r="A355" s="48">
        <v>354</v>
      </c>
      <c r="B355" s="60" t="s">
        <v>52</v>
      </c>
      <c r="C355" s="60" t="s">
        <v>142</v>
      </c>
      <c r="D355" s="60" t="s">
        <v>10463</v>
      </c>
      <c r="E355" s="61">
        <v>44811</v>
      </c>
      <c r="F355" s="61">
        <v>44847</v>
      </c>
      <c r="G355" s="60" t="s">
        <v>10465</v>
      </c>
      <c r="H355" s="60" t="s">
        <v>41</v>
      </c>
      <c r="I355" s="62">
        <v>9789571474946</v>
      </c>
      <c r="J355" s="63" t="s">
        <v>10466</v>
      </c>
      <c r="K355" s="60" t="s">
        <v>59</v>
      </c>
      <c r="L355" s="60" t="s">
        <v>10464</v>
      </c>
    </row>
    <row r="356" spans="1:12" x14ac:dyDescent="0.3">
      <c r="A356" s="48">
        <v>355</v>
      </c>
      <c r="B356" s="60" t="s">
        <v>33</v>
      </c>
      <c r="C356" s="60" t="s">
        <v>34</v>
      </c>
      <c r="D356" s="60" t="s">
        <v>10467</v>
      </c>
      <c r="E356" s="61">
        <v>44617</v>
      </c>
      <c r="F356" s="61">
        <v>44847</v>
      </c>
      <c r="G356" s="60" t="s">
        <v>10469</v>
      </c>
      <c r="H356" s="60" t="s">
        <v>10101</v>
      </c>
      <c r="I356" s="62">
        <v>9789571932972</v>
      </c>
      <c r="J356" s="63" t="s">
        <v>10470</v>
      </c>
      <c r="K356" s="60" t="s">
        <v>59</v>
      </c>
      <c r="L356" s="60" t="s">
        <v>10468</v>
      </c>
    </row>
    <row r="357" spans="1:12" x14ac:dyDescent="0.3">
      <c r="A357" s="48">
        <v>356</v>
      </c>
      <c r="B357" s="60" t="s">
        <v>33</v>
      </c>
      <c r="C357" s="60" t="s">
        <v>34</v>
      </c>
      <c r="D357" s="60" t="s">
        <v>10471</v>
      </c>
      <c r="E357" s="61">
        <v>44706</v>
      </c>
      <c r="F357" s="61">
        <v>44847</v>
      </c>
      <c r="G357" s="60" t="s">
        <v>10473</v>
      </c>
      <c r="H357" s="60" t="s">
        <v>10101</v>
      </c>
      <c r="I357" s="62">
        <v>9789571933191</v>
      </c>
      <c r="J357" s="63" t="s">
        <v>10474</v>
      </c>
      <c r="K357" s="60" t="s">
        <v>59</v>
      </c>
      <c r="L357" s="60" t="s">
        <v>10472</v>
      </c>
    </row>
    <row r="358" spans="1:12" x14ac:dyDescent="0.3">
      <c r="A358" s="48">
        <v>357</v>
      </c>
      <c r="B358" s="60" t="s">
        <v>52</v>
      </c>
      <c r="C358" s="60" t="s">
        <v>142</v>
      </c>
      <c r="D358" s="60" t="s">
        <v>10475</v>
      </c>
      <c r="E358" s="61">
        <v>44847</v>
      </c>
      <c r="F358" s="61">
        <v>44848</v>
      </c>
      <c r="G358" s="60" t="s">
        <v>5216</v>
      </c>
      <c r="H358" s="60" t="s">
        <v>246</v>
      </c>
      <c r="I358" s="62">
        <v>9789570865028</v>
      </c>
      <c r="J358" s="63" t="s">
        <v>10477</v>
      </c>
      <c r="K358" s="60" t="s">
        <v>10478</v>
      </c>
      <c r="L358" s="60" t="s">
        <v>10476</v>
      </c>
    </row>
    <row r="359" spans="1:12" x14ac:dyDescent="0.3">
      <c r="A359" s="48">
        <v>358</v>
      </c>
      <c r="B359" s="60" t="s">
        <v>52</v>
      </c>
      <c r="C359" s="60" t="s">
        <v>128</v>
      </c>
      <c r="D359" s="60" t="s">
        <v>10479</v>
      </c>
      <c r="E359" s="61">
        <v>44449</v>
      </c>
      <c r="F359" s="61">
        <v>44852</v>
      </c>
      <c r="G359" s="60" t="s">
        <v>10481</v>
      </c>
      <c r="H359" s="60" t="s">
        <v>50</v>
      </c>
      <c r="I359" s="62">
        <v>9789571394053</v>
      </c>
      <c r="J359" s="63" t="s">
        <v>10482</v>
      </c>
      <c r="K359" s="60" t="s">
        <v>10483</v>
      </c>
      <c r="L359" s="60" t="s">
        <v>10480</v>
      </c>
    </row>
    <row r="360" spans="1:12" x14ac:dyDescent="0.3">
      <c r="A360" s="48">
        <v>359</v>
      </c>
      <c r="B360" s="60" t="s">
        <v>52</v>
      </c>
      <c r="C360" s="60" t="s">
        <v>118</v>
      </c>
      <c r="D360" s="60" t="s">
        <v>10484</v>
      </c>
      <c r="E360" s="61">
        <v>44834</v>
      </c>
      <c r="F360" s="61">
        <v>44854</v>
      </c>
      <c r="G360" s="60" t="s">
        <v>10486</v>
      </c>
      <c r="H360" s="60" t="s">
        <v>50</v>
      </c>
      <c r="I360" s="62">
        <v>9786263358751</v>
      </c>
      <c r="J360" s="63" t="s">
        <v>10487</v>
      </c>
      <c r="K360" s="60" t="s">
        <v>10488</v>
      </c>
      <c r="L360" s="60" t="s">
        <v>10485</v>
      </c>
    </row>
    <row r="361" spans="1:12" x14ac:dyDescent="0.3">
      <c r="A361" s="48">
        <v>360</v>
      </c>
      <c r="B361" s="60" t="s">
        <v>52</v>
      </c>
      <c r="C361" s="60" t="s">
        <v>142</v>
      </c>
      <c r="D361" s="60" t="s">
        <v>10489</v>
      </c>
      <c r="E361" s="61">
        <v>44811</v>
      </c>
      <c r="F361" s="61">
        <v>44859</v>
      </c>
      <c r="G361" s="60" t="s">
        <v>10491</v>
      </c>
      <c r="H361" s="60" t="s">
        <v>10492</v>
      </c>
      <c r="I361" s="62">
        <v>9789860693645</v>
      </c>
      <c r="J361" s="63" t="s">
        <v>10493</v>
      </c>
      <c r="K361" s="60" t="s">
        <v>10494</v>
      </c>
      <c r="L361" s="60" t="s">
        <v>10490</v>
      </c>
    </row>
    <row r="362" spans="1:12" x14ac:dyDescent="0.3">
      <c r="A362" s="48">
        <v>361</v>
      </c>
      <c r="B362" s="60" t="s">
        <v>52</v>
      </c>
      <c r="C362" s="60" t="s">
        <v>142</v>
      </c>
      <c r="D362" s="60" t="s">
        <v>10495</v>
      </c>
      <c r="E362" s="61">
        <v>44805</v>
      </c>
      <c r="F362" s="61">
        <v>44860</v>
      </c>
      <c r="G362" s="60" t="s">
        <v>10497</v>
      </c>
      <c r="H362" s="60" t="s">
        <v>10498</v>
      </c>
      <c r="I362" s="62">
        <v>9789860358469</v>
      </c>
      <c r="J362" s="63" t="s">
        <v>10499</v>
      </c>
      <c r="K362" s="60" t="s">
        <v>59</v>
      </c>
      <c r="L362" s="60" t="s">
        <v>10496</v>
      </c>
    </row>
    <row r="363" spans="1:12" x14ac:dyDescent="0.3">
      <c r="A363" s="48">
        <v>362</v>
      </c>
      <c r="B363" s="60" t="s">
        <v>52</v>
      </c>
      <c r="C363" s="60" t="s">
        <v>53</v>
      </c>
      <c r="D363" s="60" t="s">
        <v>10500</v>
      </c>
      <c r="E363" s="61">
        <v>44722</v>
      </c>
      <c r="F363" s="61">
        <v>44860</v>
      </c>
      <c r="G363" s="60" t="s">
        <v>10502</v>
      </c>
      <c r="H363" s="60" t="s">
        <v>50</v>
      </c>
      <c r="I363" s="62">
        <v>9786263353138</v>
      </c>
      <c r="J363" s="63" t="s">
        <v>10503</v>
      </c>
      <c r="K363" s="60" t="s">
        <v>10504</v>
      </c>
      <c r="L363" s="60" t="s">
        <v>10501</v>
      </c>
    </row>
    <row r="364" spans="1:12" x14ac:dyDescent="0.3">
      <c r="A364" s="48">
        <v>363</v>
      </c>
      <c r="B364" s="60" t="s">
        <v>52</v>
      </c>
      <c r="C364" s="60" t="s">
        <v>732</v>
      </c>
      <c r="D364" s="60" t="s">
        <v>10505</v>
      </c>
      <c r="E364" s="61">
        <v>44501</v>
      </c>
      <c r="F364" s="61">
        <v>44860</v>
      </c>
      <c r="G364" s="60" t="s">
        <v>10507</v>
      </c>
      <c r="H364" s="60" t="s">
        <v>10508</v>
      </c>
      <c r="I364" s="62">
        <v>9781951793241</v>
      </c>
      <c r="J364" s="63" t="s">
        <v>59</v>
      </c>
      <c r="K364" s="60" t="s">
        <v>59</v>
      </c>
      <c r="L364" s="60" t="s">
        <v>10506</v>
      </c>
    </row>
    <row r="365" spans="1:12" x14ac:dyDescent="0.3">
      <c r="A365" s="48">
        <v>364</v>
      </c>
      <c r="B365" s="60" t="s">
        <v>194</v>
      </c>
      <c r="C365" s="60" t="s">
        <v>231</v>
      </c>
      <c r="D365" s="60" t="s">
        <v>10509</v>
      </c>
      <c r="E365" s="61">
        <v>44866</v>
      </c>
      <c r="F365" s="61">
        <v>44866</v>
      </c>
      <c r="G365" s="60" t="s">
        <v>10511</v>
      </c>
      <c r="H365" s="60" t="s">
        <v>646</v>
      </c>
      <c r="I365" s="62">
        <v>9789861336169</v>
      </c>
      <c r="J365" s="63" t="s">
        <v>10512</v>
      </c>
      <c r="K365" s="60" t="s">
        <v>59</v>
      </c>
      <c r="L365" s="60" t="s">
        <v>10510</v>
      </c>
    </row>
    <row r="366" spans="1:12" x14ac:dyDescent="0.3">
      <c r="A366" s="48">
        <v>365</v>
      </c>
      <c r="B366" s="60" t="s">
        <v>122</v>
      </c>
      <c r="C366" s="60" t="s">
        <v>1111</v>
      </c>
      <c r="D366" s="60" t="s">
        <v>10513</v>
      </c>
      <c r="E366" s="61">
        <v>44866</v>
      </c>
      <c r="F366" s="61">
        <v>44866</v>
      </c>
      <c r="G366" s="60" t="s">
        <v>10515</v>
      </c>
      <c r="H366" s="60" t="s">
        <v>646</v>
      </c>
      <c r="I366" s="62">
        <v>9789861338477</v>
      </c>
      <c r="J366" s="63" t="s">
        <v>10516</v>
      </c>
      <c r="K366" s="60" t="s">
        <v>59</v>
      </c>
      <c r="L366" s="60" t="s">
        <v>10514</v>
      </c>
    </row>
    <row r="367" spans="1:12" x14ac:dyDescent="0.3">
      <c r="A367" s="48">
        <v>366</v>
      </c>
      <c r="B367" s="60" t="s">
        <v>194</v>
      </c>
      <c r="C367" s="60" t="s">
        <v>426</v>
      </c>
      <c r="D367" s="60" t="s">
        <v>10517</v>
      </c>
      <c r="E367" s="61">
        <v>44866</v>
      </c>
      <c r="F367" s="61">
        <v>44866</v>
      </c>
      <c r="G367" s="60" t="s">
        <v>10519</v>
      </c>
      <c r="H367" s="60" t="s">
        <v>9267</v>
      </c>
      <c r="I367" s="62">
        <v>9789861373881</v>
      </c>
      <c r="J367" s="63" t="s">
        <v>10520</v>
      </c>
      <c r="K367" s="60" t="s">
        <v>59</v>
      </c>
      <c r="L367" s="60" t="s">
        <v>10518</v>
      </c>
    </row>
    <row r="368" spans="1:12" x14ac:dyDescent="0.3">
      <c r="A368" s="48">
        <v>367</v>
      </c>
      <c r="B368" s="60" t="s">
        <v>122</v>
      </c>
      <c r="C368" s="60" t="s">
        <v>531</v>
      </c>
      <c r="D368" s="60" t="s">
        <v>10521</v>
      </c>
      <c r="E368" s="61">
        <v>44866</v>
      </c>
      <c r="F368" s="61">
        <v>44866</v>
      </c>
      <c r="G368" s="60" t="s">
        <v>8616</v>
      </c>
      <c r="H368" s="60" t="s">
        <v>9588</v>
      </c>
      <c r="I368" s="62">
        <v>9789861753935</v>
      </c>
      <c r="J368" s="63" t="s">
        <v>10523</v>
      </c>
      <c r="K368" s="60" t="s">
        <v>59</v>
      </c>
      <c r="L368" s="60" t="s">
        <v>10522</v>
      </c>
    </row>
    <row r="369" spans="1:12" x14ac:dyDescent="0.3">
      <c r="A369" s="48">
        <v>368</v>
      </c>
      <c r="B369" s="60" t="s">
        <v>122</v>
      </c>
      <c r="C369" s="60" t="s">
        <v>531</v>
      </c>
      <c r="D369" s="60" t="s">
        <v>10524</v>
      </c>
      <c r="E369" s="61">
        <v>44866</v>
      </c>
      <c r="F369" s="61">
        <v>44866</v>
      </c>
      <c r="G369" s="60" t="s">
        <v>10526</v>
      </c>
      <c r="H369" s="60" t="s">
        <v>9588</v>
      </c>
      <c r="I369" s="62">
        <v>9789861754086</v>
      </c>
      <c r="J369" s="63" t="s">
        <v>10527</v>
      </c>
      <c r="K369" s="60" t="s">
        <v>59</v>
      </c>
      <c r="L369" s="60" t="s">
        <v>10525</v>
      </c>
    </row>
    <row r="370" spans="1:12" x14ac:dyDescent="0.3">
      <c r="A370" s="48">
        <v>369</v>
      </c>
      <c r="B370" s="60" t="s">
        <v>194</v>
      </c>
      <c r="C370" s="60" t="s">
        <v>254</v>
      </c>
      <c r="D370" s="60" t="s">
        <v>10528</v>
      </c>
      <c r="E370" s="61">
        <v>44841</v>
      </c>
      <c r="F370" s="61">
        <v>44862</v>
      </c>
      <c r="G370" s="60" t="s">
        <v>10530</v>
      </c>
      <c r="H370" s="60" t="s">
        <v>50</v>
      </c>
      <c r="I370" s="62">
        <v>9786263359390</v>
      </c>
      <c r="J370" s="63" t="s">
        <v>10531</v>
      </c>
      <c r="K370" s="60" t="s">
        <v>10532</v>
      </c>
      <c r="L370" s="60" t="s">
        <v>10529</v>
      </c>
    </row>
    <row r="371" spans="1:12" x14ac:dyDescent="0.3">
      <c r="A371" s="48">
        <v>370</v>
      </c>
      <c r="B371" s="60" t="s">
        <v>52</v>
      </c>
      <c r="C371" s="60" t="s">
        <v>128</v>
      </c>
      <c r="D371" s="60" t="s">
        <v>10533</v>
      </c>
      <c r="E371" s="61">
        <v>44834</v>
      </c>
      <c r="F371" s="61">
        <v>44866</v>
      </c>
      <c r="G371" s="60" t="s">
        <v>10535</v>
      </c>
      <c r="H371" s="60" t="s">
        <v>50</v>
      </c>
      <c r="I371" s="62">
        <v>9786263357921</v>
      </c>
      <c r="J371" s="63" t="s">
        <v>10536</v>
      </c>
      <c r="K371" s="60" t="s">
        <v>10537</v>
      </c>
      <c r="L371" s="60" t="s">
        <v>10534</v>
      </c>
    </row>
    <row r="372" spans="1:12" x14ac:dyDescent="0.3">
      <c r="A372" s="48">
        <v>371</v>
      </c>
      <c r="B372" s="60" t="s">
        <v>10538</v>
      </c>
      <c r="C372" s="60" t="s">
        <v>10539</v>
      </c>
      <c r="D372" s="60" t="s">
        <v>10540</v>
      </c>
      <c r="E372" s="61">
        <v>44501</v>
      </c>
      <c r="F372" s="61">
        <v>44868</v>
      </c>
      <c r="G372" s="60" t="s">
        <v>10542</v>
      </c>
      <c r="H372" s="60" t="s">
        <v>10508</v>
      </c>
      <c r="I372" s="62">
        <v>9781951793302</v>
      </c>
      <c r="J372" s="63" t="s">
        <v>59</v>
      </c>
      <c r="K372" s="60" t="s">
        <v>59</v>
      </c>
      <c r="L372" s="60" t="s">
        <v>10541</v>
      </c>
    </row>
    <row r="373" spans="1:12" x14ac:dyDescent="0.3">
      <c r="A373" s="48">
        <v>372</v>
      </c>
      <c r="B373" s="60" t="s">
        <v>52</v>
      </c>
      <c r="C373" s="60" t="s">
        <v>289</v>
      </c>
      <c r="D373" s="60" t="s">
        <v>10543</v>
      </c>
      <c r="E373" s="61">
        <v>44865</v>
      </c>
      <c r="F373" s="61">
        <v>44873</v>
      </c>
      <c r="G373" s="60" t="s">
        <v>10545</v>
      </c>
      <c r="H373" s="60" t="s">
        <v>9568</v>
      </c>
      <c r="I373" s="62"/>
      <c r="J373" s="63" t="s">
        <v>10546</v>
      </c>
      <c r="K373" s="60" t="s">
        <v>59</v>
      </c>
      <c r="L373" s="60" t="s">
        <v>10544</v>
      </c>
    </row>
    <row r="374" spans="1:12" x14ac:dyDescent="0.3">
      <c r="A374" s="48">
        <v>373</v>
      </c>
      <c r="B374" s="60" t="s">
        <v>147</v>
      </c>
      <c r="C374" s="60" t="s">
        <v>222</v>
      </c>
      <c r="D374" s="60" t="s">
        <v>10547</v>
      </c>
      <c r="E374" s="61">
        <v>44317</v>
      </c>
      <c r="F374" s="61">
        <v>44868</v>
      </c>
      <c r="G374" s="60" t="s">
        <v>10549</v>
      </c>
      <c r="H374" s="60" t="s">
        <v>594</v>
      </c>
      <c r="I374" s="62">
        <v>9789888700868</v>
      </c>
      <c r="J374" s="63" t="s">
        <v>59</v>
      </c>
      <c r="K374" s="60" t="s">
        <v>59</v>
      </c>
      <c r="L374" s="60" t="s">
        <v>10548</v>
      </c>
    </row>
    <row r="375" spans="1:12" x14ac:dyDescent="0.3">
      <c r="A375" s="48">
        <v>374</v>
      </c>
      <c r="B375" s="60" t="s">
        <v>33</v>
      </c>
      <c r="C375" s="60" t="s">
        <v>47</v>
      </c>
      <c r="D375" s="60" t="s">
        <v>10550</v>
      </c>
      <c r="E375" s="61">
        <v>44287</v>
      </c>
      <c r="F375" s="61">
        <v>44868</v>
      </c>
      <c r="G375" s="60" t="s">
        <v>593</v>
      </c>
      <c r="H375" s="60" t="s">
        <v>594</v>
      </c>
      <c r="I375" s="62">
        <v>9789888700752</v>
      </c>
      <c r="J375" s="63" t="s">
        <v>59</v>
      </c>
      <c r="K375" s="60" t="s">
        <v>59</v>
      </c>
      <c r="L375" s="60" t="s">
        <v>10551</v>
      </c>
    </row>
    <row r="376" spans="1:12" x14ac:dyDescent="0.3">
      <c r="A376" s="48">
        <v>375</v>
      </c>
      <c r="B376" s="60" t="s">
        <v>52</v>
      </c>
      <c r="C376" s="60" t="s">
        <v>289</v>
      </c>
      <c r="D376" s="60" t="s">
        <v>10552</v>
      </c>
      <c r="E376" s="61">
        <v>44875</v>
      </c>
      <c r="F376" s="61">
        <v>44873</v>
      </c>
      <c r="G376" s="60" t="s">
        <v>10554</v>
      </c>
      <c r="H376" s="60" t="s">
        <v>9568</v>
      </c>
      <c r="I376" s="62"/>
      <c r="J376" s="63" t="s">
        <v>10555</v>
      </c>
      <c r="K376" s="60" t="s">
        <v>59</v>
      </c>
      <c r="L376" s="60" t="s">
        <v>10553</v>
      </c>
    </row>
    <row r="377" spans="1:12" x14ac:dyDescent="0.3">
      <c r="A377" s="48">
        <v>376</v>
      </c>
      <c r="B377" s="60" t="s">
        <v>33</v>
      </c>
      <c r="C377" s="60" t="s">
        <v>535</v>
      </c>
      <c r="D377" s="60" t="s">
        <v>10556</v>
      </c>
      <c r="E377" s="61">
        <v>44839</v>
      </c>
      <c r="F377" s="61">
        <v>44869</v>
      </c>
      <c r="G377" s="60" t="s">
        <v>10558</v>
      </c>
      <c r="H377" s="60" t="s">
        <v>296</v>
      </c>
      <c r="I377" s="62">
        <v>9786267031438</v>
      </c>
      <c r="J377" s="63" t="s">
        <v>10559</v>
      </c>
      <c r="K377" s="60" t="s">
        <v>10560</v>
      </c>
      <c r="L377" s="60" t="s">
        <v>10557</v>
      </c>
    </row>
    <row r="378" spans="1:12" x14ac:dyDescent="0.3">
      <c r="A378" s="48">
        <v>377</v>
      </c>
      <c r="B378" s="60" t="s">
        <v>5453</v>
      </c>
      <c r="C378" s="60" t="s">
        <v>38</v>
      </c>
      <c r="D378" s="60" t="s">
        <v>10561</v>
      </c>
      <c r="E378" s="61">
        <v>44567</v>
      </c>
      <c r="F378" s="61">
        <v>44873</v>
      </c>
      <c r="G378" s="60" t="s">
        <v>10563</v>
      </c>
      <c r="H378" s="60" t="s">
        <v>9081</v>
      </c>
      <c r="I378" s="62">
        <v>9786269500895</v>
      </c>
      <c r="J378" s="63" t="s">
        <v>59</v>
      </c>
      <c r="K378" s="60" t="s">
        <v>59</v>
      </c>
      <c r="L378" s="60" t="s">
        <v>10562</v>
      </c>
    </row>
    <row r="379" spans="1:12" x14ac:dyDescent="0.3">
      <c r="A379" s="48">
        <v>378</v>
      </c>
      <c r="B379" s="60" t="s">
        <v>5453</v>
      </c>
      <c r="C379" s="60" t="s">
        <v>89</v>
      </c>
      <c r="D379" s="60" t="s">
        <v>10564</v>
      </c>
      <c r="E379" s="61">
        <v>44593</v>
      </c>
      <c r="F379" s="61">
        <v>44873</v>
      </c>
      <c r="G379" s="60" t="s">
        <v>10566</v>
      </c>
      <c r="H379" s="60" t="s">
        <v>9081</v>
      </c>
      <c r="I379" s="62">
        <v>9786269546749</v>
      </c>
      <c r="J379" s="63" t="s">
        <v>59</v>
      </c>
      <c r="K379" s="60" t="s">
        <v>59</v>
      </c>
      <c r="L379" s="60" t="s">
        <v>10565</v>
      </c>
    </row>
    <row r="380" spans="1:12" x14ac:dyDescent="0.3">
      <c r="A380" s="48">
        <v>379</v>
      </c>
      <c r="B380" s="60" t="s">
        <v>5453</v>
      </c>
      <c r="C380" s="60" t="s">
        <v>89</v>
      </c>
      <c r="D380" s="60" t="s">
        <v>10567</v>
      </c>
      <c r="E380" s="61">
        <v>44593</v>
      </c>
      <c r="F380" s="61">
        <v>44873</v>
      </c>
      <c r="G380" s="60" t="s">
        <v>10569</v>
      </c>
      <c r="H380" s="60" t="s">
        <v>9081</v>
      </c>
      <c r="I380" s="62">
        <v>9786269546756</v>
      </c>
      <c r="J380" s="63" t="s">
        <v>59</v>
      </c>
      <c r="K380" s="60" t="s">
        <v>59</v>
      </c>
      <c r="L380" s="60" t="s">
        <v>10568</v>
      </c>
    </row>
    <row r="381" spans="1:12" x14ac:dyDescent="0.3">
      <c r="A381" s="48">
        <v>380</v>
      </c>
      <c r="B381" s="60" t="s">
        <v>5453</v>
      </c>
      <c r="C381" s="60" t="s">
        <v>89</v>
      </c>
      <c r="D381" s="60" t="s">
        <v>10570</v>
      </c>
      <c r="E381" s="61">
        <v>44652</v>
      </c>
      <c r="F381" s="61">
        <v>44873</v>
      </c>
      <c r="G381" s="60" t="s">
        <v>10572</v>
      </c>
      <c r="H381" s="60" t="s">
        <v>9081</v>
      </c>
      <c r="I381" s="62">
        <v>9786269595204</v>
      </c>
      <c r="J381" s="63" t="s">
        <v>59</v>
      </c>
      <c r="K381" s="60" t="s">
        <v>59</v>
      </c>
      <c r="L381" s="60" t="s">
        <v>10571</v>
      </c>
    </row>
    <row r="382" spans="1:12" x14ac:dyDescent="0.3">
      <c r="A382" s="48">
        <v>381</v>
      </c>
      <c r="B382" s="60" t="s">
        <v>5453</v>
      </c>
      <c r="C382" s="60" t="s">
        <v>38</v>
      </c>
      <c r="D382" s="60" t="s">
        <v>10573</v>
      </c>
      <c r="E382" s="61">
        <v>44682</v>
      </c>
      <c r="F382" s="61">
        <v>44873</v>
      </c>
      <c r="G382" s="60" t="s">
        <v>10575</v>
      </c>
      <c r="H382" s="60" t="s">
        <v>9081</v>
      </c>
      <c r="I382" s="62">
        <v>9786269595211</v>
      </c>
      <c r="J382" s="63" t="s">
        <v>59</v>
      </c>
      <c r="K382" s="60" t="s">
        <v>59</v>
      </c>
      <c r="L382" s="60" t="s">
        <v>10574</v>
      </c>
    </row>
    <row r="383" spans="1:12" x14ac:dyDescent="0.3">
      <c r="A383" s="48">
        <v>382</v>
      </c>
      <c r="B383" s="60" t="s">
        <v>5453</v>
      </c>
      <c r="C383" s="60" t="s">
        <v>38</v>
      </c>
      <c r="D383" s="60" t="s">
        <v>10576</v>
      </c>
      <c r="E383" s="61">
        <v>44743</v>
      </c>
      <c r="F383" s="61">
        <v>44873</v>
      </c>
      <c r="G383" s="60" t="s">
        <v>10578</v>
      </c>
      <c r="H383" s="60" t="s">
        <v>9081</v>
      </c>
      <c r="I383" s="62">
        <v>9786269595266</v>
      </c>
      <c r="J383" s="63" t="s">
        <v>59</v>
      </c>
      <c r="K383" s="60" t="s">
        <v>59</v>
      </c>
      <c r="L383" s="60" t="s">
        <v>10577</v>
      </c>
    </row>
    <row r="384" spans="1:12" x14ac:dyDescent="0.3">
      <c r="A384" s="48">
        <v>383</v>
      </c>
      <c r="B384" s="60" t="s">
        <v>52</v>
      </c>
      <c r="C384" s="60" t="s">
        <v>128</v>
      </c>
      <c r="D384" s="60" t="s">
        <v>10579</v>
      </c>
      <c r="E384" s="61">
        <v>44835</v>
      </c>
      <c r="F384" s="61">
        <v>44876</v>
      </c>
      <c r="G384" s="60" t="s">
        <v>10581</v>
      </c>
      <c r="H384" s="60" t="s">
        <v>10582</v>
      </c>
      <c r="I384" s="62">
        <v>9789869131384</v>
      </c>
      <c r="J384" s="63" t="s">
        <v>10583</v>
      </c>
      <c r="K384" s="60" t="s">
        <v>59</v>
      </c>
      <c r="L384" s="60" t="s">
        <v>10580</v>
      </c>
    </row>
    <row r="385" spans="1:12" x14ac:dyDescent="0.3">
      <c r="A385" s="48">
        <v>384</v>
      </c>
      <c r="B385" s="60" t="s">
        <v>52</v>
      </c>
      <c r="C385" s="60" t="s">
        <v>289</v>
      </c>
      <c r="D385" s="60" t="s">
        <v>10584</v>
      </c>
      <c r="E385" s="61">
        <v>44867</v>
      </c>
      <c r="F385" s="61">
        <v>44875</v>
      </c>
      <c r="G385" s="60" t="s">
        <v>10586</v>
      </c>
      <c r="H385" s="60" t="s">
        <v>1356</v>
      </c>
      <c r="I385" s="62">
        <v>9786267076729</v>
      </c>
      <c r="J385" s="63" t="s">
        <v>59</v>
      </c>
      <c r="K385" s="60" t="s">
        <v>10587</v>
      </c>
      <c r="L385" s="60" t="s">
        <v>10585</v>
      </c>
    </row>
    <row r="386" spans="1:12" x14ac:dyDescent="0.3">
      <c r="A386" s="48">
        <v>385</v>
      </c>
      <c r="B386" s="60" t="s">
        <v>52</v>
      </c>
      <c r="C386" s="60" t="s">
        <v>142</v>
      </c>
      <c r="D386" s="60" t="s">
        <v>10588</v>
      </c>
      <c r="E386" s="61">
        <v>44846</v>
      </c>
      <c r="F386" s="61">
        <v>44880</v>
      </c>
      <c r="G386" s="60" t="s">
        <v>10590</v>
      </c>
      <c r="H386" s="60" t="s">
        <v>41</v>
      </c>
      <c r="I386" s="62">
        <v>9789571474823</v>
      </c>
      <c r="J386" s="63" t="s">
        <v>10591</v>
      </c>
      <c r="K386" s="60" t="s">
        <v>59</v>
      </c>
      <c r="L386" s="60" t="s">
        <v>10589</v>
      </c>
    </row>
    <row r="387" spans="1:12" x14ac:dyDescent="0.3">
      <c r="A387" s="48">
        <v>386</v>
      </c>
      <c r="B387" s="60" t="s">
        <v>52</v>
      </c>
      <c r="C387" s="60" t="s">
        <v>118</v>
      </c>
      <c r="D387" s="60" t="s">
        <v>10592</v>
      </c>
      <c r="E387" s="61">
        <v>44678</v>
      </c>
      <c r="F387" s="61">
        <v>44880</v>
      </c>
      <c r="G387" s="60" t="s">
        <v>10594</v>
      </c>
      <c r="H387" s="60" t="s">
        <v>10101</v>
      </c>
      <c r="I387" s="62">
        <v>9789571932576</v>
      </c>
      <c r="J387" s="63" t="s">
        <v>10595</v>
      </c>
      <c r="K387" s="60" t="s">
        <v>59</v>
      </c>
      <c r="L387" s="60" t="s">
        <v>10593</v>
      </c>
    </row>
    <row r="388" spans="1:12" x14ac:dyDescent="0.3">
      <c r="A388" s="48">
        <v>387</v>
      </c>
      <c r="B388" s="60" t="s">
        <v>52</v>
      </c>
      <c r="C388" s="60" t="s">
        <v>142</v>
      </c>
      <c r="D388" s="60" t="s">
        <v>10596</v>
      </c>
      <c r="E388" s="61">
        <v>44832</v>
      </c>
      <c r="F388" s="61">
        <v>44880</v>
      </c>
      <c r="G388" s="60" t="s">
        <v>10598</v>
      </c>
      <c r="H388" s="60" t="s">
        <v>10101</v>
      </c>
      <c r="I388" s="62">
        <v>9789571932811</v>
      </c>
      <c r="J388" s="63" t="s">
        <v>10599</v>
      </c>
      <c r="K388" s="60" t="s">
        <v>59</v>
      </c>
      <c r="L388" s="60" t="s">
        <v>10597</v>
      </c>
    </row>
    <row r="389" spans="1:12" x14ac:dyDescent="0.3">
      <c r="A389" s="48">
        <v>388</v>
      </c>
      <c r="B389" s="60" t="s">
        <v>52</v>
      </c>
      <c r="C389" s="60" t="s">
        <v>142</v>
      </c>
      <c r="D389" s="60" t="s">
        <v>10600</v>
      </c>
      <c r="E389" s="61">
        <v>44882</v>
      </c>
      <c r="F389" s="61">
        <v>44882</v>
      </c>
      <c r="G389" s="60" t="s">
        <v>10602</v>
      </c>
      <c r="H389" s="60" t="s">
        <v>246</v>
      </c>
      <c r="I389" s="62">
        <v>9789570866049</v>
      </c>
      <c r="J389" s="63" t="s">
        <v>10603</v>
      </c>
      <c r="K389" s="60" t="s">
        <v>10604</v>
      </c>
      <c r="L389" s="60" t="s">
        <v>10601</v>
      </c>
    </row>
    <row r="390" spans="1:12" x14ac:dyDescent="0.3">
      <c r="A390" s="48">
        <v>389</v>
      </c>
      <c r="B390" s="60" t="s">
        <v>52</v>
      </c>
      <c r="C390" s="60" t="s">
        <v>142</v>
      </c>
      <c r="D390" s="60" t="s">
        <v>10605</v>
      </c>
      <c r="E390" s="61">
        <v>44818</v>
      </c>
      <c r="F390" s="61">
        <v>44889</v>
      </c>
      <c r="G390" s="60" t="s">
        <v>10015</v>
      </c>
      <c r="H390" s="60" t="s">
        <v>9886</v>
      </c>
      <c r="I390" s="62">
        <v>9786267129838</v>
      </c>
      <c r="J390" s="63" t="s">
        <v>10607</v>
      </c>
      <c r="K390" s="60" t="s">
        <v>10608</v>
      </c>
      <c r="L390" s="60" t="s">
        <v>10606</v>
      </c>
    </row>
    <row r="391" spans="1:12" x14ac:dyDescent="0.3">
      <c r="A391" s="48">
        <v>390</v>
      </c>
      <c r="B391" s="60" t="s">
        <v>52</v>
      </c>
      <c r="C391" s="60" t="s">
        <v>289</v>
      </c>
      <c r="D391" s="60" t="s">
        <v>10609</v>
      </c>
      <c r="E391" s="61">
        <v>44901</v>
      </c>
      <c r="F391" s="61">
        <v>44901</v>
      </c>
      <c r="G391" s="60" t="s">
        <v>10611</v>
      </c>
      <c r="H391" s="60" t="s">
        <v>7944</v>
      </c>
      <c r="I391" s="62">
        <v>9786269680849</v>
      </c>
      <c r="J391" s="63" t="s">
        <v>10612</v>
      </c>
      <c r="K391" s="60" t="s">
        <v>59</v>
      </c>
      <c r="L391" s="60" t="s">
        <v>10610</v>
      </c>
    </row>
    <row r="392" spans="1:12" x14ac:dyDescent="0.3">
      <c r="A392" s="48">
        <v>391</v>
      </c>
      <c r="B392" s="60" t="s">
        <v>122</v>
      </c>
      <c r="C392" s="60" t="s">
        <v>531</v>
      </c>
      <c r="D392" s="60" t="s">
        <v>10613</v>
      </c>
      <c r="E392" s="61">
        <v>44896</v>
      </c>
      <c r="F392" s="61">
        <v>44896</v>
      </c>
      <c r="G392" s="60" t="s">
        <v>8616</v>
      </c>
      <c r="H392" s="60" t="s">
        <v>9267</v>
      </c>
      <c r="I392" s="62">
        <v>9789861373911</v>
      </c>
      <c r="J392" s="63" t="s">
        <v>10615</v>
      </c>
      <c r="K392" s="60" t="s">
        <v>59</v>
      </c>
      <c r="L392" s="60" t="s">
        <v>10614</v>
      </c>
    </row>
    <row r="393" spans="1:12" x14ac:dyDescent="0.3">
      <c r="A393" s="48">
        <v>392</v>
      </c>
      <c r="B393" s="60" t="s">
        <v>122</v>
      </c>
      <c r="C393" s="60" t="s">
        <v>1111</v>
      </c>
      <c r="D393" s="60" t="s">
        <v>10616</v>
      </c>
      <c r="E393" s="61">
        <v>44896</v>
      </c>
      <c r="F393" s="61">
        <v>44896</v>
      </c>
      <c r="G393" s="60" t="s">
        <v>10618</v>
      </c>
      <c r="H393" s="60" t="s">
        <v>9627</v>
      </c>
      <c r="I393" s="62">
        <v>9789861366449</v>
      </c>
      <c r="J393" s="63" t="s">
        <v>10619</v>
      </c>
      <c r="K393" s="60" t="s">
        <v>59</v>
      </c>
      <c r="L393" s="60" t="s">
        <v>10617</v>
      </c>
    </row>
    <row r="394" spans="1:12" x14ac:dyDescent="0.3">
      <c r="A394" s="48">
        <v>393</v>
      </c>
      <c r="B394" s="60" t="s">
        <v>52</v>
      </c>
      <c r="C394" s="60" t="s">
        <v>142</v>
      </c>
      <c r="D394" s="60" t="s">
        <v>10620</v>
      </c>
      <c r="E394" s="61">
        <v>44896</v>
      </c>
      <c r="F394" s="61">
        <v>44896</v>
      </c>
      <c r="G394" s="60" t="s">
        <v>10622</v>
      </c>
      <c r="H394" s="60" t="s">
        <v>246</v>
      </c>
      <c r="I394" s="62">
        <v>9789570866506</v>
      </c>
      <c r="J394" s="63" t="s">
        <v>10623</v>
      </c>
      <c r="K394" s="60" t="s">
        <v>10624</v>
      </c>
      <c r="L394" s="60" t="s">
        <v>10621</v>
      </c>
    </row>
    <row r="395" spans="1:12" x14ac:dyDescent="0.3">
      <c r="A395" s="48">
        <v>394</v>
      </c>
      <c r="B395" s="60" t="s">
        <v>122</v>
      </c>
      <c r="C395" s="60" t="s">
        <v>531</v>
      </c>
      <c r="D395" s="60" t="s">
        <v>10625</v>
      </c>
      <c r="E395" s="61">
        <v>44456</v>
      </c>
      <c r="F395" s="61">
        <v>44900</v>
      </c>
      <c r="G395" s="60" t="s">
        <v>10627</v>
      </c>
      <c r="H395" s="60" t="s">
        <v>439</v>
      </c>
      <c r="I395" s="62">
        <v>9789863572220</v>
      </c>
      <c r="J395" s="63" t="s">
        <v>10628</v>
      </c>
      <c r="K395" s="60" t="s">
        <v>59</v>
      </c>
      <c r="L395" s="60" t="s">
        <v>10626</v>
      </c>
    </row>
    <row r="396" spans="1:12" x14ac:dyDescent="0.3">
      <c r="A396" s="48">
        <v>395</v>
      </c>
      <c r="B396" s="60" t="s">
        <v>33</v>
      </c>
      <c r="C396" s="60" t="s">
        <v>535</v>
      </c>
      <c r="D396" s="60" t="s">
        <v>10629</v>
      </c>
      <c r="E396" s="61">
        <v>44834</v>
      </c>
      <c r="F396" s="61">
        <v>44901</v>
      </c>
      <c r="G396" s="60" t="s">
        <v>10631</v>
      </c>
      <c r="H396" s="60" t="s">
        <v>9200</v>
      </c>
      <c r="I396" s="62">
        <v>9789888822201</v>
      </c>
      <c r="J396" s="63" t="s">
        <v>59</v>
      </c>
      <c r="K396" s="60" t="s">
        <v>59</v>
      </c>
      <c r="L396" s="60" t="s">
        <v>10630</v>
      </c>
    </row>
    <row r="397" spans="1:12" x14ac:dyDescent="0.3">
      <c r="A397" s="48">
        <v>396</v>
      </c>
      <c r="B397" s="60" t="s">
        <v>147</v>
      </c>
      <c r="C397" s="60" t="s">
        <v>222</v>
      </c>
      <c r="D397" s="60" t="s">
        <v>10632</v>
      </c>
      <c r="E397" s="61">
        <v>44766</v>
      </c>
      <c r="F397" s="61">
        <v>44902</v>
      </c>
      <c r="G397" s="60" t="s">
        <v>10634</v>
      </c>
      <c r="H397" s="60" t="s">
        <v>10635</v>
      </c>
      <c r="I397" s="62">
        <v>9786269617517</v>
      </c>
      <c r="J397" s="63" t="s">
        <v>59</v>
      </c>
      <c r="K397" s="60" t="s">
        <v>10636</v>
      </c>
      <c r="L397" s="60" t="s">
        <v>10633</v>
      </c>
    </row>
    <row r="398" spans="1:12" x14ac:dyDescent="0.3">
      <c r="A398" s="48">
        <v>397</v>
      </c>
      <c r="B398" s="60" t="s">
        <v>147</v>
      </c>
      <c r="C398" s="60" t="s">
        <v>222</v>
      </c>
      <c r="D398" s="60" t="s">
        <v>10637</v>
      </c>
      <c r="E398" s="61">
        <v>44889</v>
      </c>
      <c r="F398" s="61">
        <v>44902</v>
      </c>
      <c r="G398" s="60" t="s">
        <v>10639</v>
      </c>
      <c r="H398" s="60" t="s">
        <v>10635</v>
      </c>
      <c r="I398" s="62">
        <v>9786269629756</v>
      </c>
      <c r="J398" s="63" t="s">
        <v>59</v>
      </c>
      <c r="K398" s="60" t="s">
        <v>10640</v>
      </c>
      <c r="L398" s="60" t="s">
        <v>10638</v>
      </c>
    </row>
    <row r="399" spans="1:12" x14ac:dyDescent="0.3">
      <c r="A399" s="48">
        <v>398</v>
      </c>
      <c r="B399" s="60" t="s">
        <v>5453</v>
      </c>
      <c r="C399" s="60" t="s">
        <v>89</v>
      </c>
      <c r="D399" s="60" t="s">
        <v>10641</v>
      </c>
      <c r="E399" s="61">
        <v>44866</v>
      </c>
      <c r="F399" s="61">
        <v>44904</v>
      </c>
      <c r="G399" s="60" t="s">
        <v>1359</v>
      </c>
      <c r="H399" s="60" t="s">
        <v>58</v>
      </c>
      <c r="I399" s="62"/>
      <c r="J399" s="63" t="s">
        <v>59</v>
      </c>
      <c r="K399" s="60" t="s">
        <v>59</v>
      </c>
      <c r="L399" s="60" t="s">
        <v>10642</v>
      </c>
    </row>
    <row r="400" spans="1:12" x14ac:dyDescent="0.3">
      <c r="A400" s="48">
        <v>399</v>
      </c>
      <c r="B400" s="60" t="s">
        <v>52</v>
      </c>
      <c r="C400" s="60" t="s">
        <v>128</v>
      </c>
      <c r="D400" s="60" t="s">
        <v>10643</v>
      </c>
      <c r="E400" s="61">
        <v>44897</v>
      </c>
      <c r="F400" s="61">
        <v>44909</v>
      </c>
      <c r="G400" s="60" t="s">
        <v>10645</v>
      </c>
      <c r="H400" s="60" t="s">
        <v>9089</v>
      </c>
      <c r="I400" s="62">
        <v>9786267164891</v>
      </c>
      <c r="J400" s="63" t="s">
        <v>10646</v>
      </c>
      <c r="K400" s="60" t="s">
        <v>10647</v>
      </c>
      <c r="L400" s="60" t="s">
        <v>10644</v>
      </c>
    </row>
    <row r="401" spans="1:12" x14ac:dyDescent="0.3">
      <c r="A401" s="48">
        <v>400</v>
      </c>
      <c r="B401" s="60" t="s">
        <v>122</v>
      </c>
      <c r="C401" s="60" t="s">
        <v>1111</v>
      </c>
      <c r="D401" s="60" t="s">
        <v>10648</v>
      </c>
      <c r="E401" s="61">
        <v>44897</v>
      </c>
      <c r="F401" s="61">
        <v>44909</v>
      </c>
      <c r="G401" s="60" t="s">
        <v>10650</v>
      </c>
      <c r="H401" s="60" t="s">
        <v>9184</v>
      </c>
      <c r="I401" s="62">
        <v>9786267164907</v>
      </c>
      <c r="J401" s="63" t="s">
        <v>10651</v>
      </c>
      <c r="K401" s="60" t="s">
        <v>10652</v>
      </c>
      <c r="L401" s="60" t="s">
        <v>10649</v>
      </c>
    </row>
    <row r="402" spans="1:12" x14ac:dyDescent="0.3">
      <c r="A402" s="48">
        <v>401</v>
      </c>
      <c r="B402" s="60" t="s">
        <v>194</v>
      </c>
      <c r="C402" s="60" t="s">
        <v>559</v>
      </c>
      <c r="D402" s="60" t="s">
        <v>10653</v>
      </c>
      <c r="E402" s="61">
        <v>44910</v>
      </c>
      <c r="F402" s="61">
        <v>44910</v>
      </c>
      <c r="G402" s="60" t="s">
        <v>6903</v>
      </c>
      <c r="H402" s="60" t="s">
        <v>246</v>
      </c>
      <c r="I402" s="62">
        <v>9789570866605</v>
      </c>
      <c r="J402" s="63" t="s">
        <v>10655</v>
      </c>
      <c r="K402" s="60" t="s">
        <v>10656</v>
      </c>
      <c r="L402" s="60" t="s">
        <v>10654</v>
      </c>
    </row>
    <row r="403" spans="1:12" x14ac:dyDescent="0.3">
      <c r="A403" s="48">
        <v>402</v>
      </c>
      <c r="B403" s="60" t="s">
        <v>52</v>
      </c>
      <c r="C403" s="60" t="s">
        <v>53</v>
      </c>
      <c r="D403" s="60" t="s">
        <v>10657</v>
      </c>
      <c r="E403" s="61">
        <v>44917</v>
      </c>
      <c r="F403" s="61">
        <v>44917</v>
      </c>
      <c r="G403" s="60" t="s">
        <v>10659</v>
      </c>
      <c r="H403" s="60" t="s">
        <v>246</v>
      </c>
      <c r="I403" s="62">
        <v>9789570866612</v>
      </c>
      <c r="J403" s="63" t="s">
        <v>10660</v>
      </c>
      <c r="K403" s="60" t="s">
        <v>10661</v>
      </c>
      <c r="L403" s="60" t="s">
        <v>10658</v>
      </c>
    </row>
    <row r="404" spans="1:12" x14ac:dyDescent="0.3">
      <c r="A404" s="48">
        <v>403</v>
      </c>
      <c r="B404" s="60" t="s">
        <v>52</v>
      </c>
      <c r="C404" s="60" t="s">
        <v>118</v>
      </c>
      <c r="D404" s="60" t="s">
        <v>10662</v>
      </c>
      <c r="E404" s="61">
        <v>44748</v>
      </c>
      <c r="F404" s="61">
        <v>44915</v>
      </c>
      <c r="G404" s="60" t="s">
        <v>10664</v>
      </c>
      <c r="H404" s="60" t="s">
        <v>41</v>
      </c>
      <c r="I404" s="62">
        <v>9789571475158</v>
      </c>
      <c r="J404" s="63" t="s">
        <v>10665</v>
      </c>
      <c r="K404" s="60" t="s">
        <v>59</v>
      </c>
      <c r="L404" s="60" t="s">
        <v>10663</v>
      </c>
    </row>
    <row r="405" spans="1:12" x14ac:dyDescent="0.3">
      <c r="A405" s="48">
        <v>404</v>
      </c>
      <c r="B405" s="60" t="s">
        <v>52</v>
      </c>
      <c r="C405" s="60" t="s">
        <v>142</v>
      </c>
      <c r="D405" s="60" t="s">
        <v>10666</v>
      </c>
      <c r="E405" s="61">
        <v>44860</v>
      </c>
      <c r="F405" s="61">
        <v>44915</v>
      </c>
      <c r="G405" s="60" t="s">
        <v>10668</v>
      </c>
      <c r="H405" s="60" t="s">
        <v>41</v>
      </c>
      <c r="I405" s="62">
        <v>9789571474915</v>
      </c>
      <c r="J405" s="63" t="s">
        <v>10669</v>
      </c>
      <c r="K405" s="60" t="s">
        <v>59</v>
      </c>
      <c r="L405" s="60" t="s">
        <v>10667</v>
      </c>
    </row>
    <row r="406" spans="1:12" x14ac:dyDescent="0.3">
      <c r="A406" s="48">
        <v>405</v>
      </c>
      <c r="B406" s="60" t="s">
        <v>52</v>
      </c>
      <c r="C406" s="60" t="s">
        <v>142</v>
      </c>
      <c r="D406" s="60" t="s">
        <v>10670</v>
      </c>
      <c r="E406" s="61">
        <v>44895</v>
      </c>
      <c r="F406" s="61">
        <v>44915</v>
      </c>
      <c r="G406" s="60" t="s">
        <v>8714</v>
      </c>
      <c r="H406" s="60" t="s">
        <v>41</v>
      </c>
      <c r="I406" s="62">
        <v>9789571475325</v>
      </c>
      <c r="J406" s="63" t="s">
        <v>10672</v>
      </c>
      <c r="K406" s="60" t="s">
        <v>59</v>
      </c>
      <c r="L406" s="60" t="s">
        <v>10671</v>
      </c>
    </row>
    <row r="407" spans="1:12" x14ac:dyDescent="0.3">
      <c r="A407" s="48">
        <v>406</v>
      </c>
      <c r="B407" s="60" t="s">
        <v>52</v>
      </c>
      <c r="C407" s="60" t="s">
        <v>289</v>
      </c>
      <c r="D407" s="60" t="s">
        <v>10673</v>
      </c>
      <c r="E407" s="61">
        <v>44897</v>
      </c>
      <c r="F407" s="61">
        <v>44931</v>
      </c>
      <c r="G407" s="60" t="s">
        <v>10675</v>
      </c>
      <c r="H407" s="60" t="s">
        <v>50</v>
      </c>
      <c r="I407" s="62">
        <v>9786263531420</v>
      </c>
      <c r="J407" s="63" t="s">
        <v>10676</v>
      </c>
      <c r="K407" s="60" t="s">
        <v>10677</v>
      </c>
      <c r="L407" s="60" t="s">
        <v>10674</v>
      </c>
    </row>
    <row r="408" spans="1:12" x14ac:dyDescent="0.3">
      <c r="A408" s="48">
        <v>407</v>
      </c>
      <c r="B408" s="60" t="s">
        <v>52</v>
      </c>
      <c r="C408" s="60" t="s">
        <v>142</v>
      </c>
      <c r="D408" s="60" t="s">
        <v>10678</v>
      </c>
      <c r="E408" s="61">
        <v>44895</v>
      </c>
      <c r="F408" s="61">
        <v>44938</v>
      </c>
      <c r="G408" s="60" t="s">
        <v>10418</v>
      </c>
      <c r="H408" s="60" t="s">
        <v>10101</v>
      </c>
      <c r="I408" s="62">
        <v>9789571933054</v>
      </c>
      <c r="J408" s="63" t="s">
        <v>10680</v>
      </c>
      <c r="K408" s="60" t="s">
        <v>59</v>
      </c>
      <c r="L408" s="60" t="s">
        <v>10679</v>
      </c>
    </row>
    <row r="409" spans="1:12" x14ac:dyDescent="0.3">
      <c r="A409" s="48">
        <v>408</v>
      </c>
      <c r="B409" s="60" t="s">
        <v>52</v>
      </c>
      <c r="C409" s="60" t="s">
        <v>118</v>
      </c>
      <c r="D409" s="60" t="s">
        <v>10681</v>
      </c>
      <c r="E409" s="61">
        <v>44895</v>
      </c>
      <c r="F409" s="61">
        <v>44938</v>
      </c>
      <c r="G409" s="60" t="s">
        <v>10418</v>
      </c>
      <c r="H409" s="60" t="s">
        <v>10101</v>
      </c>
      <c r="I409" s="62">
        <v>9789571933092</v>
      </c>
      <c r="J409" s="63" t="s">
        <v>10683</v>
      </c>
      <c r="K409" s="60" t="s">
        <v>59</v>
      </c>
      <c r="L409" s="60" t="s">
        <v>10682</v>
      </c>
    </row>
    <row r="410" spans="1:12" x14ac:dyDescent="0.3">
      <c r="A410" s="48">
        <v>409</v>
      </c>
      <c r="B410" s="60" t="s">
        <v>52</v>
      </c>
      <c r="C410" s="60" t="s">
        <v>118</v>
      </c>
      <c r="D410" s="60" t="s">
        <v>10684</v>
      </c>
      <c r="E410" s="61">
        <v>44895</v>
      </c>
      <c r="F410" s="61">
        <v>44938</v>
      </c>
      <c r="G410" s="60" t="s">
        <v>10418</v>
      </c>
      <c r="H410" s="60" t="s">
        <v>10101</v>
      </c>
      <c r="I410" s="62">
        <v>9789571933108</v>
      </c>
      <c r="J410" s="63" t="s">
        <v>10686</v>
      </c>
      <c r="K410" s="60" t="s">
        <v>59</v>
      </c>
      <c r="L410" s="60" t="s">
        <v>10685</v>
      </c>
    </row>
    <row r="411" spans="1:12" x14ac:dyDescent="0.3">
      <c r="A411" s="48">
        <v>410</v>
      </c>
      <c r="B411" s="60" t="s">
        <v>52</v>
      </c>
      <c r="C411" s="60" t="s">
        <v>118</v>
      </c>
      <c r="D411" s="60" t="s">
        <v>10687</v>
      </c>
      <c r="E411" s="61">
        <v>44895</v>
      </c>
      <c r="F411" s="61">
        <v>44938</v>
      </c>
      <c r="G411" s="60" t="s">
        <v>10418</v>
      </c>
      <c r="H411" s="60" t="s">
        <v>10101</v>
      </c>
      <c r="I411" s="62">
        <v>9789571933184</v>
      </c>
      <c r="J411" s="63" t="s">
        <v>10689</v>
      </c>
      <c r="K411" s="60" t="s">
        <v>59</v>
      </c>
      <c r="L411" s="60" t="s">
        <v>10688</v>
      </c>
    </row>
    <row r="412" spans="1:12" x14ac:dyDescent="0.3">
      <c r="A412" s="48">
        <v>411</v>
      </c>
      <c r="B412" s="60" t="s">
        <v>5453</v>
      </c>
      <c r="C412" s="60" t="s">
        <v>38</v>
      </c>
      <c r="D412" s="60" t="s">
        <v>10690</v>
      </c>
      <c r="E412" s="61">
        <v>44845</v>
      </c>
      <c r="F412" s="61">
        <v>44944</v>
      </c>
      <c r="G412" s="60" t="s">
        <v>10692</v>
      </c>
      <c r="H412" s="60" t="s">
        <v>1331</v>
      </c>
      <c r="I412" s="62">
        <v>9786269621576</v>
      </c>
      <c r="J412" s="63" t="s">
        <v>59</v>
      </c>
      <c r="K412" s="60" t="s">
        <v>10693</v>
      </c>
      <c r="L412" s="60" t="s">
        <v>10691</v>
      </c>
    </row>
    <row r="413" spans="1:12" x14ac:dyDescent="0.3">
      <c r="A413" s="48">
        <v>412</v>
      </c>
      <c r="B413" s="60" t="s">
        <v>5453</v>
      </c>
      <c r="C413" s="60" t="s">
        <v>89</v>
      </c>
      <c r="D413" s="60" t="s">
        <v>10694</v>
      </c>
      <c r="E413" s="61">
        <v>44909</v>
      </c>
      <c r="F413" s="61">
        <v>44944</v>
      </c>
      <c r="G413" s="60" t="s">
        <v>10696</v>
      </c>
      <c r="H413" s="60" t="s">
        <v>1331</v>
      </c>
      <c r="I413" s="62">
        <v>9786269676507</v>
      </c>
      <c r="J413" s="63" t="s">
        <v>59</v>
      </c>
      <c r="K413" s="60" t="s">
        <v>10697</v>
      </c>
      <c r="L413" s="60" t="s">
        <v>10695</v>
      </c>
    </row>
    <row r="414" spans="1:12" x14ac:dyDescent="0.3">
      <c r="A414" s="48">
        <v>413</v>
      </c>
      <c r="B414" s="60" t="s">
        <v>5453</v>
      </c>
      <c r="C414" s="60" t="s">
        <v>38</v>
      </c>
      <c r="D414" s="60" t="s">
        <v>10698</v>
      </c>
      <c r="E414" s="61">
        <v>44846</v>
      </c>
      <c r="F414" s="61">
        <v>44944</v>
      </c>
      <c r="G414" s="60" t="s">
        <v>10700</v>
      </c>
      <c r="H414" s="60" t="s">
        <v>9370</v>
      </c>
      <c r="I414" s="62">
        <v>9786267203033</v>
      </c>
      <c r="J414" s="63" t="s">
        <v>59</v>
      </c>
      <c r="K414" s="60" t="s">
        <v>10701</v>
      </c>
      <c r="L414" s="60" t="s">
        <v>10699</v>
      </c>
    </row>
    <row r="415" spans="1:12" x14ac:dyDescent="0.3">
      <c r="A415" s="48">
        <v>414</v>
      </c>
      <c r="B415" s="60" t="s">
        <v>5453</v>
      </c>
      <c r="C415" s="60" t="s">
        <v>38</v>
      </c>
      <c r="D415" s="60" t="s">
        <v>10702</v>
      </c>
      <c r="E415" s="61">
        <v>44909</v>
      </c>
      <c r="F415" s="61">
        <v>44944</v>
      </c>
      <c r="G415" s="60" t="s">
        <v>10704</v>
      </c>
      <c r="H415" s="60" t="s">
        <v>9370</v>
      </c>
      <c r="I415" s="62">
        <v>9786267203101</v>
      </c>
      <c r="J415" s="63" t="s">
        <v>59</v>
      </c>
      <c r="K415" s="60" t="s">
        <v>10705</v>
      </c>
      <c r="L415" s="60" t="s">
        <v>10703</v>
      </c>
    </row>
    <row r="416" spans="1:12" x14ac:dyDescent="0.3">
      <c r="A416" s="48">
        <v>415</v>
      </c>
      <c r="B416" s="60" t="s">
        <v>5453</v>
      </c>
      <c r="C416" s="60" t="s">
        <v>38</v>
      </c>
      <c r="D416" s="60" t="s">
        <v>10706</v>
      </c>
      <c r="E416" s="61">
        <v>44859</v>
      </c>
      <c r="F416" s="61">
        <v>44944</v>
      </c>
      <c r="G416" s="60" t="s">
        <v>10700</v>
      </c>
      <c r="H416" s="60" t="s">
        <v>9370</v>
      </c>
      <c r="I416" s="62">
        <v>9786267203040</v>
      </c>
      <c r="J416" s="63" t="s">
        <v>59</v>
      </c>
      <c r="K416" s="60" t="s">
        <v>10708</v>
      </c>
      <c r="L416" s="60" t="s">
        <v>10707</v>
      </c>
    </row>
    <row r="417" spans="1:12" x14ac:dyDescent="0.3">
      <c r="A417" s="48">
        <v>416</v>
      </c>
      <c r="B417" s="60" t="s">
        <v>5453</v>
      </c>
      <c r="C417" s="60" t="s">
        <v>38</v>
      </c>
      <c r="D417" s="60" t="s">
        <v>10709</v>
      </c>
      <c r="E417" s="61">
        <v>44873</v>
      </c>
      <c r="F417" s="61">
        <v>44944</v>
      </c>
      <c r="G417" s="60" t="s">
        <v>10704</v>
      </c>
      <c r="H417" s="60" t="s">
        <v>9370</v>
      </c>
      <c r="I417" s="62">
        <v>9786267203057</v>
      </c>
      <c r="J417" s="63" t="s">
        <v>59</v>
      </c>
      <c r="K417" s="60" t="s">
        <v>10711</v>
      </c>
      <c r="L417" s="60" t="s">
        <v>10710</v>
      </c>
    </row>
    <row r="418" spans="1:12" x14ac:dyDescent="0.3">
      <c r="A418" s="48">
        <v>417</v>
      </c>
      <c r="B418" s="60" t="s">
        <v>52</v>
      </c>
      <c r="C418" s="60" t="s">
        <v>142</v>
      </c>
      <c r="D418" s="60" t="s">
        <v>10712</v>
      </c>
      <c r="E418" s="61">
        <v>44902</v>
      </c>
      <c r="F418" s="61">
        <v>44958</v>
      </c>
      <c r="G418" s="60" t="s">
        <v>10714</v>
      </c>
      <c r="H418" s="60" t="s">
        <v>10301</v>
      </c>
      <c r="I418" s="62">
        <v>9789863846819</v>
      </c>
      <c r="J418" s="63" t="s">
        <v>10715</v>
      </c>
      <c r="K418" s="60" t="s">
        <v>10716</v>
      </c>
      <c r="L418" s="60" t="s">
        <v>10713</v>
      </c>
    </row>
    <row r="419" spans="1:12" x14ac:dyDescent="0.3">
      <c r="A419" s="48">
        <v>418</v>
      </c>
      <c r="B419" s="60" t="s">
        <v>52</v>
      </c>
      <c r="C419" s="60" t="s">
        <v>289</v>
      </c>
      <c r="D419" s="60" t="s">
        <v>10717</v>
      </c>
      <c r="E419" s="61">
        <v>44902</v>
      </c>
      <c r="F419" s="61">
        <v>44958</v>
      </c>
      <c r="G419" s="60" t="s">
        <v>10719</v>
      </c>
      <c r="H419" s="60" t="s">
        <v>10720</v>
      </c>
      <c r="I419" s="62">
        <v>9786269681884</v>
      </c>
      <c r="J419" s="63" t="s">
        <v>10721</v>
      </c>
      <c r="K419" s="60" t="s">
        <v>10722</v>
      </c>
      <c r="L419" s="60" t="s">
        <v>10718</v>
      </c>
    </row>
    <row r="420" spans="1:12" x14ac:dyDescent="0.3">
      <c r="A420" s="48">
        <v>419</v>
      </c>
      <c r="B420" s="60" t="s">
        <v>103</v>
      </c>
      <c r="C420" s="60" t="s">
        <v>476</v>
      </c>
      <c r="D420" s="60" t="s">
        <v>10723</v>
      </c>
      <c r="E420" s="61">
        <v>44866</v>
      </c>
      <c r="F420" s="61">
        <v>44971</v>
      </c>
      <c r="G420" s="60" t="s">
        <v>1999</v>
      </c>
      <c r="H420" s="60" t="s">
        <v>526</v>
      </c>
      <c r="I420" s="62">
        <v>9786267189542</v>
      </c>
      <c r="J420" s="63" t="s">
        <v>59</v>
      </c>
      <c r="K420" s="60" t="s">
        <v>10725</v>
      </c>
      <c r="L420" s="60" t="s">
        <v>10724</v>
      </c>
    </row>
    <row r="421" spans="1:12" x14ac:dyDescent="0.3">
      <c r="A421" s="48">
        <v>420</v>
      </c>
      <c r="B421" s="60" t="s">
        <v>122</v>
      </c>
      <c r="C421" s="60" t="s">
        <v>1111</v>
      </c>
      <c r="D421" s="60" t="s">
        <v>10726</v>
      </c>
      <c r="E421" s="61">
        <v>44306</v>
      </c>
      <c r="F421" s="61">
        <v>44989</v>
      </c>
      <c r="G421" s="60" t="s">
        <v>10728</v>
      </c>
      <c r="H421" s="60" t="s">
        <v>439</v>
      </c>
      <c r="I421" s="62">
        <v>9789863572060</v>
      </c>
      <c r="J421" s="63" t="s">
        <v>10729</v>
      </c>
      <c r="K421" s="60" t="s">
        <v>59</v>
      </c>
      <c r="L421" s="60" t="s">
        <v>10727</v>
      </c>
    </row>
    <row r="422" spans="1:12" x14ac:dyDescent="0.3">
      <c r="A422" s="48">
        <v>421</v>
      </c>
      <c r="B422" s="60" t="s">
        <v>147</v>
      </c>
      <c r="C422" s="60" t="s">
        <v>222</v>
      </c>
      <c r="D422" s="60" t="s">
        <v>10730</v>
      </c>
      <c r="E422" s="61">
        <v>44470</v>
      </c>
      <c r="F422" s="61">
        <v>44987</v>
      </c>
      <c r="G422" s="60" t="s">
        <v>10732</v>
      </c>
      <c r="H422" s="60" t="s">
        <v>1726</v>
      </c>
      <c r="I422" s="62">
        <v>9789869968553</v>
      </c>
      <c r="J422" s="63" t="s">
        <v>59</v>
      </c>
      <c r="K422" s="60" t="s">
        <v>59</v>
      </c>
      <c r="L422" s="60" t="s">
        <v>10731</v>
      </c>
    </row>
    <row r="423" spans="1:12" x14ac:dyDescent="0.3">
      <c r="A423" s="48">
        <v>422</v>
      </c>
      <c r="B423" s="60" t="s">
        <v>52</v>
      </c>
      <c r="C423" s="60" t="s">
        <v>142</v>
      </c>
      <c r="D423" s="60" t="s">
        <v>10733</v>
      </c>
      <c r="E423" s="61">
        <v>44835</v>
      </c>
      <c r="F423" s="61">
        <v>44994</v>
      </c>
      <c r="G423" s="60" t="s">
        <v>10735</v>
      </c>
      <c r="H423" s="60" t="s">
        <v>406</v>
      </c>
      <c r="I423" s="62">
        <v>9786267187265</v>
      </c>
      <c r="J423" s="63" t="s">
        <v>10736</v>
      </c>
      <c r="K423" s="60" t="s">
        <v>59</v>
      </c>
      <c r="L423" s="60" t="s">
        <v>10734</v>
      </c>
    </row>
    <row r="424" spans="1:12" x14ac:dyDescent="0.3">
      <c r="A424" s="48">
        <v>423</v>
      </c>
      <c r="B424" s="60" t="s">
        <v>194</v>
      </c>
      <c r="C424" s="60" t="s">
        <v>559</v>
      </c>
      <c r="D424" s="60" t="s">
        <v>10737</v>
      </c>
      <c r="E424" s="61">
        <v>44218</v>
      </c>
      <c r="F424" s="61">
        <v>44999</v>
      </c>
      <c r="G424" s="60" t="s">
        <v>10739</v>
      </c>
      <c r="H424" s="60" t="s">
        <v>41</v>
      </c>
      <c r="I424" s="62">
        <v>9789571470375</v>
      </c>
      <c r="J424" s="63" t="s">
        <v>10740</v>
      </c>
      <c r="K424" s="60" t="s">
        <v>59</v>
      </c>
      <c r="L424" s="60" t="s">
        <v>10738</v>
      </c>
    </row>
    <row r="425" spans="1:12" x14ac:dyDescent="0.3">
      <c r="A425" s="48">
        <v>424</v>
      </c>
      <c r="B425" s="60" t="s">
        <v>194</v>
      </c>
      <c r="C425" s="60" t="s">
        <v>559</v>
      </c>
      <c r="D425" s="60" t="s">
        <v>10741</v>
      </c>
      <c r="E425" s="61">
        <v>44692</v>
      </c>
      <c r="F425" s="61">
        <v>44999</v>
      </c>
      <c r="G425" s="60" t="s">
        <v>10743</v>
      </c>
      <c r="H425" s="60" t="s">
        <v>41</v>
      </c>
      <c r="I425" s="62">
        <v>9789571474281</v>
      </c>
      <c r="J425" s="63" t="s">
        <v>10744</v>
      </c>
      <c r="K425" s="60" t="s">
        <v>59</v>
      </c>
      <c r="L425" s="60" t="s">
        <v>10742</v>
      </c>
    </row>
    <row r="426" spans="1:12" x14ac:dyDescent="0.3">
      <c r="A426" s="48">
        <v>425</v>
      </c>
      <c r="B426" s="60" t="s">
        <v>194</v>
      </c>
      <c r="C426" s="60" t="s">
        <v>559</v>
      </c>
      <c r="D426" s="60" t="s">
        <v>10745</v>
      </c>
      <c r="E426" s="61">
        <v>44832</v>
      </c>
      <c r="F426" s="61">
        <v>44999</v>
      </c>
      <c r="G426" s="60" t="s">
        <v>10747</v>
      </c>
      <c r="H426" s="60" t="s">
        <v>41</v>
      </c>
      <c r="I426" s="62">
        <v>9789571475035</v>
      </c>
      <c r="J426" s="63" t="s">
        <v>10748</v>
      </c>
      <c r="K426" s="60" t="s">
        <v>59</v>
      </c>
      <c r="L426" s="60" t="s">
        <v>10746</v>
      </c>
    </row>
    <row r="427" spans="1:12" x14ac:dyDescent="0.3">
      <c r="A427" s="48">
        <v>426</v>
      </c>
      <c r="B427" s="60" t="s">
        <v>52</v>
      </c>
      <c r="C427" s="60" t="s">
        <v>142</v>
      </c>
      <c r="D427" s="60" t="s">
        <v>10749</v>
      </c>
      <c r="E427" s="61">
        <v>44923</v>
      </c>
      <c r="F427" s="61">
        <v>44999</v>
      </c>
      <c r="G427" s="60" t="s">
        <v>10751</v>
      </c>
      <c r="H427" s="60" t="s">
        <v>41</v>
      </c>
      <c r="I427" s="62">
        <v>9789571475547</v>
      </c>
      <c r="J427" s="63" t="s">
        <v>10752</v>
      </c>
      <c r="K427" s="60" t="s">
        <v>59</v>
      </c>
      <c r="L427" s="60" t="s">
        <v>10750</v>
      </c>
    </row>
    <row r="428" spans="1:12" x14ac:dyDescent="0.3">
      <c r="A428" s="48">
        <v>427</v>
      </c>
      <c r="B428" s="60" t="s">
        <v>52</v>
      </c>
      <c r="C428" s="60" t="s">
        <v>142</v>
      </c>
      <c r="D428" s="60" t="s">
        <v>10753</v>
      </c>
      <c r="E428" s="61">
        <v>44592</v>
      </c>
      <c r="F428" s="61">
        <v>44999</v>
      </c>
      <c r="G428" s="60" t="s">
        <v>10755</v>
      </c>
      <c r="H428" s="60" t="s">
        <v>10101</v>
      </c>
      <c r="I428" s="62">
        <v>9789571933436</v>
      </c>
      <c r="J428" s="63" t="s">
        <v>10756</v>
      </c>
      <c r="K428" s="60" t="s">
        <v>59</v>
      </c>
      <c r="L428" s="60" t="s">
        <v>10754</v>
      </c>
    </row>
    <row r="429" spans="1:12" x14ac:dyDescent="0.3">
      <c r="A429" s="48">
        <v>428</v>
      </c>
      <c r="B429" s="60" t="s">
        <v>52</v>
      </c>
      <c r="C429" s="60" t="s">
        <v>142</v>
      </c>
      <c r="D429" s="60" t="s">
        <v>10757</v>
      </c>
      <c r="E429" s="61">
        <v>44840</v>
      </c>
      <c r="F429" s="61">
        <v>45034</v>
      </c>
      <c r="G429" s="60" t="s">
        <v>5295</v>
      </c>
      <c r="H429" s="60" t="s">
        <v>246</v>
      </c>
      <c r="I429" s="62">
        <v>9789570864892</v>
      </c>
      <c r="J429" s="63" t="s">
        <v>10759</v>
      </c>
      <c r="K429" s="60" t="s">
        <v>10760</v>
      </c>
      <c r="L429" s="60" t="s">
        <v>10758</v>
      </c>
    </row>
    <row r="430" spans="1:12" x14ac:dyDescent="0.3">
      <c r="A430" s="48">
        <v>429</v>
      </c>
      <c r="B430" s="60" t="s">
        <v>194</v>
      </c>
      <c r="C430" s="60" t="s">
        <v>426</v>
      </c>
      <c r="D430" s="60" t="s">
        <v>10761</v>
      </c>
      <c r="E430" s="61">
        <v>44924</v>
      </c>
      <c r="F430" s="61">
        <v>45036</v>
      </c>
      <c r="G430" s="60" t="s">
        <v>10763</v>
      </c>
      <c r="H430" s="60" t="s">
        <v>9200</v>
      </c>
      <c r="I430" s="62">
        <v>9789888822348</v>
      </c>
      <c r="J430" s="63" t="s">
        <v>59</v>
      </c>
      <c r="K430" s="60" t="s">
        <v>59</v>
      </c>
      <c r="L430" s="60" t="s">
        <v>10762</v>
      </c>
    </row>
    <row r="431" spans="1:12" x14ac:dyDescent="0.3">
      <c r="A431" s="48">
        <v>430</v>
      </c>
      <c r="B431" s="60" t="s">
        <v>52</v>
      </c>
      <c r="C431" s="60" t="s">
        <v>142</v>
      </c>
      <c r="D431" s="60" t="s">
        <v>10764</v>
      </c>
      <c r="E431" s="61">
        <v>44804</v>
      </c>
      <c r="F431" s="61">
        <v>45058</v>
      </c>
      <c r="G431" s="60" t="s">
        <v>10766</v>
      </c>
      <c r="H431" s="60" t="s">
        <v>5338</v>
      </c>
      <c r="I431" s="62">
        <v>9786267157411</v>
      </c>
      <c r="J431" s="63" t="s">
        <v>10767</v>
      </c>
      <c r="K431" s="60" t="s">
        <v>10768</v>
      </c>
      <c r="L431" s="60" t="s">
        <v>10765</v>
      </c>
    </row>
    <row r="432" spans="1:12" x14ac:dyDescent="0.3">
      <c r="A432" s="48">
        <v>431</v>
      </c>
      <c r="B432" s="60" t="s">
        <v>52</v>
      </c>
      <c r="C432" s="60" t="s">
        <v>142</v>
      </c>
      <c r="D432" s="60" t="s">
        <v>10769</v>
      </c>
      <c r="E432" s="61">
        <v>44804</v>
      </c>
      <c r="F432" s="61">
        <v>45058</v>
      </c>
      <c r="G432" s="60" t="s">
        <v>10766</v>
      </c>
      <c r="H432" s="60" t="s">
        <v>5338</v>
      </c>
      <c r="I432" s="62">
        <v>9786267157428</v>
      </c>
      <c r="J432" s="63" t="s">
        <v>10771</v>
      </c>
      <c r="K432" s="60" t="s">
        <v>10772</v>
      </c>
      <c r="L432" s="60" t="s">
        <v>10770</v>
      </c>
    </row>
    <row r="433" spans="1:12" x14ac:dyDescent="0.3">
      <c r="A433" s="48">
        <v>432</v>
      </c>
      <c r="B433" s="60" t="s">
        <v>52</v>
      </c>
      <c r="C433" s="60" t="s">
        <v>128</v>
      </c>
      <c r="D433" s="60" t="s">
        <v>10773</v>
      </c>
      <c r="E433" s="61">
        <v>44372</v>
      </c>
      <c r="F433" s="61">
        <v>45061</v>
      </c>
      <c r="G433" s="60" t="s">
        <v>10775</v>
      </c>
      <c r="H433" s="60" t="s">
        <v>41</v>
      </c>
      <c r="I433" s="62">
        <v>9789571470351</v>
      </c>
      <c r="J433" s="63" t="s">
        <v>10776</v>
      </c>
      <c r="K433" s="60" t="s">
        <v>59</v>
      </c>
      <c r="L433" s="60" t="s">
        <v>10774</v>
      </c>
    </row>
    <row r="434" spans="1:12" x14ac:dyDescent="0.3">
      <c r="A434" s="48">
        <v>433</v>
      </c>
      <c r="B434" s="60" t="s">
        <v>52</v>
      </c>
      <c r="C434" s="60" t="s">
        <v>142</v>
      </c>
      <c r="D434" s="60" t="s">
        <v>10777</v>
      </c>
      <c r="E434" s="61">
        <v>44865</v>
      </c>
      <c r="F434" s="61">
        <v>45061</v>
      </c>
      <c r="G434" s="60" t="s">
        <v>10779</v>
      </c>
      <c r="H434" s="60" t="s">
        <v>5338</v>
      </c>
      <c r="I434" s="62">
        <v>9786267157619</v>
      </c>
      <c r="J434" s="63" t="s">
        <v>10780</v>
      </c>
      <c r="K434" s="60" t="s">
        <v>10781</v>
      </c>
      <c r="L434" s="60" t="s">
        <v>10778</v>
      </c>
    </row>
    <row r="435" spans="1:12" x14ac:dyDescent="0.3">
      <c r="A435" s="48">
        <v>434</v>
      </c>
      <c r="B435" s="60" t="s">
        <v>52</v>
      </c>
      <c r="C435" s="60" t="s">
        <v>142</v>
      </c>
      <c r="D435" s="60" t="s">
        <v>10782</v>
      </c>
      <c r="E435" s="61">
        <v>44865</v>
      </c>
      <c r="F435" s="61">
        <v>45061</v>
      </c>
      <c r="G435" s="60" t="s">
        <v>10779</v>
      </c>
      <c r="H435" s="60" t="s">
        <v>5338</v>
      </c>
      <c r="I435" s="62">
        <v>9786267157626</v>
      </c>
      <c r="J435" s="63" t="s">
        <v>10784</v>
      </c>
      <c r="K435" s="60" t="s">
        <v>10785</v>
      </c>
      <c r="L435" s="60" t="s">
        <v>10783</v>
      </c>
    </row>
    <row r="436" spans="1:12" x14ac:dyDescent="0.3">
      <c r="A436" s="48">
        <v>435</v>
      </c>
      <c r="B436" s="60" t="s">
        <v>52</v>
      </c>
      <c r="C436" s="60" t="s">
        <v>142</v>
      </c>
      <c r="D436" s="60" t="s">
        <v>10786</v>
      </c>
      <c r="E436" s="61">
        <v>44804</v>
      </c>
      <c r="F436" s="61">
        <v>45064</v>
      </c>
      <c r="G436" s="60" t="s">
        <v>10788</v>
      </c>
      <c r="H436" s="60" t="s">
        <v>5338</v>
      </c>
      <c r="I436" s="62">
        <v>9786267157398</v>
      </c>
      <c r="J436" s="63" t="s">
        <v>10789</v>
      </c>
      <c r="K436" s="60" t="s">
        <v>10790</v>
      </c>
      <c r="L436" s="60" t="s">
        <v>10787</v>
      </c>
    </row>
    <row r="437" spans="1:12" x14ac:dyDescent="0.3">
      <c r="A437" s="48">
        <v>436</v>
      </c>
      <c r="B437" s="60" t="s">
        <v>52</v>
      </c>
      <c r="C437" s="60" t="s">
        <v>142</v>
      </c>
      <c r="D437" s="60" t="s">
        <v>10791</v>
      </c>
      <c r="E437" s="61">
        <v>44804</v>
      </c>
      <c r="F437" s="61">
        <v>45064</v>
      </c>
      <c r="G437" s="60" t="s">
        <v>10788</v>
      </c>
      <c r="H437" s="60" t="s">
        <v>5338</v>
      </c>
      <c r="I437" s="62">
        <v>9786267157404</v>
      </c>
      <c r="J437" s="63" t="s">
        <v>10793</v>
      </c>
      <c r="K437" s="60" t="s">
        <v>10794</v>
      </c>
      <c r="L437" s="60" t="s">
        <v>10792</v>
      </c>
    </row>
    <row r="438" spans="1:12" x14ac:dyDescent="0.3">
      <c r="A438" s="48">
        <v>437</v>
      </c>
      <c r="B438" s="60" t="s">
        <v>52</v>
      </c>
      <c r="C438" s="60" t="s">
        <v>142</v>
      </c>
      <c r="D438" s="60" t="s">
        <v>10795</v>
      </c>
      <c r="E438" s="61">
        <v>44895</v>
      </c>
      <c r="F438" s="61">
        <v>45064</v>
      </c>
      <c r="G438" s="60" t="s">
        <v>10797</v>
      </c>
      <c r="H438" s="60" t="s">
        <v>5338</v>
      </c>
      <c r="I438" s="62">
        <v>9786267157671</v>
      </c>
      <c r="J438" s="63" t="s">
        <v>10798</v>
      </c>
      <c r="K438" s="60" t="s">
        <v>10799</v>
      </c>
      <c r="L438" s="60" t="s">
        <v>10796</v>
      </c>
    </row>
    <row r="439" spans="1:12" x14ac:dyDescent="0.3">
      <c r="A439" s="48">
        <v>438</v>
      </c>
      <c r="B439" s="60" t="s">
        <v>52</v>
      </c>
      <c r="C439" s="60" t="s">
        <v>142</v>
      </c>
      <c r="D439" s="60" t="s">
        <v>10800</v>
      </c>
      <c r="E439" s="61">
        <v>44712</v>
      </c>
      <c r="F439" s="61">
        <v>45068</v>
      </c>
      <c r="G439" s="60" t="s">
        <v>10802</v>
      </c>
      <c r="H439" s="60" t="s">
        <v>5338</v>
      </c>
      <c r="I439" s="62">
        <v>9786267157046</v>
      </c>
      <c r="J439" s="63" t="s">
        <v>10803</v>
      </c>
      <c r="K439" s="60" t="s">
        <v>10804</v>
      </c>
      <c r="L439" s="60" t="s">
        <v>10801</v>
      </c>
    </row>
    <row r="440" spans="1:12" x14ac:dyDescent="0.3">
      <c r="A440" s="48">
        <v>439</v>
      </c>
      <c r="B440" s="60" t="s">
        <v>52</v>
      </c>
      <c r="C440" s="60" t="s">
        <v>142</v>
      </c>
      <c r="D440" s="60" t="s">
        <v>10805</v>
      </c>
      <c r="E440" s="61">
        <v>44712</v>
      </c>
      <c r="F440" s="61">
        <v>45070</v>
      </c>
      <c r="G440" s="60" t="s">
        <v>10802</v>
      </c>
      <c r="H440" s="60" t="s">
        <v>5338</v>
      </c>
      <c r="I440" s="62">
        <v>9786267157053</v>
      </c>
      <c r="J440" s="63" t="s">
        <v>10807</v>
      </c>
      <c r="K440" s="60" t="s">
        <v>10808</v>
      </c>
      <c r="L440" s="60" t="s">
        <v>10806</v>
      </c>
    </row>
    <row r="441" spans="1:12" x14ac:dyDescent="0.3">
      <c r="A441" s="48">
        <v>440</v>
      </c>
      <c r="B441" s="60" t="s">
        <v>52</v>
      </c>
      <c r="C441" s="60" t="s">
        <v>142</v>
      </c>
      <c r="D441" s="60" t="s">
        <v>10809</v>
      </c>
      <c r="E441" s="61">
        <v>44712</v>
      </c>
      <c r="F441" s="61">
        <v>45070</v>
      </c>
      <c r="G441" s="60" t="s">
        <v>10802</v>
      </c>
      <c r="H441" s="60" t="s">
        <v>5338</v>
      </c>
      <c r="I441" s="62">
        <v>9786267157060</v>
      </c>
      <c r="J441" s="63" t="s">
        <v>10811</v>
      </c>
      <c r="K441" s="60" t="s">
        <v>10812</v>
      </c>
      <c r="L441" s="60" t="s">
        <v>10810</v>
      </c>
    </row>
    <row r="442" spans="1:12" x14ac:dyDescent="0.3">
      <c r="A442" s="48">
        <v>441</v>
      </c>
      <c r="B442" s="60" t="s">
        <v>103</v>
      </c>
      <c r="C442" s="60" t="s">
        <v>476</v>
      </c>
      <c r="D442" s="60" t="s">
        <v>10813</v>
      </c>
      <c r="E442" s="61">
        <v>44921</v>
      </c>
      <c r="F442" s="61">
        <v>36525</v>
      </c>
      <c r="G442" s="60" t="s">
        <v>10815</v>
      </c>
      <c r="H442" s="60" t="s">
        <v>429</v>
      </c>
      <c r="I442" s="62">
        <v>9789573911579</v>
      </c>
      <c r="J442" s="63" t="s">
        <v>59</v>
      </c>
      <c r="K442" s="60" t="s">
        <v>59</v>
      </c>
      <c r="L442" s="60" t="s">
        <v>10814</v>
      </c>
    </row>
    <row r="443" spans="1:12" x14ac:dyDescent="0.3">
      <c r="A443" s="48">
        <v>442</v>
      </c>
      <c r="B443" s="60" t="s">
        <v>103</v>
      </c>
      <c r="C443" s="60" t="s">
        <v>104</v>
      </c>
      <c r="D443" s="60" t="s">
        <v>10816</v>
      </c>
      <c r="E443" s="61">
        <v>44851</v>
      </c>
      <c r="F443" s="61">
        <v>45107</v>
      </c>
      <c r="G443" s="60" t="s">
        <v>1373</v>
      </c>
      <c r="H443" s="60" t="s">
        <v>1374</v>
      </c>
      <c r="I443" s="62">
        <v>9789864416813</v>
      </c>
      <c r="J443" s="63" t="s">
        <v>59</v>
      </c>
      <c r="K443" s="60" t="s">
        <v>59</v>
      </c>
      <c r="L443" s="60" t="s">
        <v>10817</v>
      </c>
    </row>
    <row r="444" spans="1:12" x14ac:dyDescent="0.3">
      <c r="A444" s="48">
        <v>443</v>
      </c>
      <c r="B444" s="60" t="s">
        <v>103</v>
      </c>
      <c r="C444" s="60" t="s">
        <v>476</v>
      </c>
      <c r="D444" s="60" t="s">
        <v>10818</v>
      </c>
      <c r="E444" s="61">
        <v>44881</v>
      </c>
      <c r="F444" s="61">
        <v>45107</v>
      </c>
      <c r="G444" s="60" t="s">
        <v>1373</v>
      </c>
      <c r="H444" s="60" t="s">
        <v>1374</v>
      </c>
      <c r="I444" s="62">
        <v>9789864416882</v>
      </c>
      <c r="J444" s="63" t="s">
        <v>59</v>
      </c>
      <c r="K444" s="60" t="s">
        <v>59</v>
      </c>
      <c r="L444" s="60" t="s">
        <v>10819</v>
      </c>
    </row>
    <row r="445" spans="1:12" x14ac:dyDescent="0.3">
      <c r="A445" s="48">
        <v>444</v>
      </c>
      <c r="B445" s="60" t="s">
        <v>103</v>
      </c>
      <c r="C445" s="60" t="s">
        <v>104</v>
      </c>
      <c r="D445" s="60" t="s">
        <v>10820</v>
      </c>
      <c r="E445" s="61">
        <v>44776</v>
      </c>
      <c r="F445" s="61">
        <v>45107</v>
      </c>
      <c r="G445" s="60" t="s">
        <v>1373</v>
      </c>
      <c r="H445" s="60" t="s">
        <v>1374</v>
      </c>
      <c r="I445" s="62">
        <v>9789864416684</v>
      </c>
      <c r="J445" s="63" t="s">
        <v>59</v>
      </c>
      <c r="K445" s="60" t="s">
        <v>59</v>
      </c>
      <c r="L445" s="60" t="s">
        <v>10821</v>
      </c>
    </row>
    <row r="446" spans="1:12" x14ac:dyDescent="0.3">
      <c r="A446" s="48">
        <v>445</v>
      </c>
      <c r="B446" s="60" t="s">
        <v>103</v>
      </c>
      <c r="C446" s="60" t="s">
        <v>104</v>
      </c>
      <c r="D446" s="60" t="s">
        <v>10822</v>
      </c>
      <c r="E446" s="61">
        <v>44909</v>
      </c>
      <c r="F446" s="61">
        <v>45107</v>
      </c>
      <c r="G446" s="60" t="s">
        <v>1373</v>
      </c>
      <c r="H446" s="60" t="s">
        <v>1374</v>
      </c>
      <c r="I446" s="62">
        <v>9789864417063</v>
      </c>
      <c r="J446" s="63" t="s">
        <v>59</v>
      </c>
      <c r="K446" s="60" t="s">
        <v>59</v>
      </c>
      <c r="L446" s="60" t="s">
        <v>10823</v>
      </c>
    </row>
    <row r="447" spans="1:12" x14ac:dyDescent="0.3">
      <c r="A447" s="48">
        <v>446</v>
      </c>
      <c r="B447" s="60" t="s">
        <v>122</v>
      </c>
      <c r="C447" s="60" t="s">
        <v>531</v>
      </c>
      <c r="D447" s="60" t="s">
        <v>10824</v>
      </c>
      <c r="E447" s="61">
        <v>44867</v>
      </c>
      <c r="F447" s="61">
        <v>45117</v>
      </c>
      <c r="G447" s="60" t="s">
        <v>10826</v>
      </c>
      <c r="H447" s="60" t="s">
        <v>439</v>
      </c>
      <c r="I447" s="62">
        <v>9789863572480</v>
      </c>
      <c r="J447" s="63" t="s">
        <v>10827</v>
      </c>
      <c r="K447" s="60" t="s">
        <v>59</v>
      </c>
      <c r="L447" s="60" t="s">
        <v>10825</v>
      </c>
    </row>
    <row r="448" spans="1:12" x14ac:dyDescent="0.3">
      <c r="A448" s="48">
        <v>447</v>
      </c>
      <c r="B448" s="60" t="s">
        <v>52</v>
      </c>
      <c r="C448" s="60" t="s">
        <v>128</v>
      </c>
      <c r="D448" s="60" t="s">
        <v>10828</v>
      </c>
      <c r="E448" s="61">
        <v>44853</v>
      </c>
      <c r="F448" s="61">
        <v>45117</v>
      </c>
      <c r="G448" s="60" t="s">
        <v>10830</v>
      </c>
      <c r="H448" s="60" t="s">
        <v>439</v>
      </c>
      <c r="I448" s="62">
        <v>9789863572534</v>
      </c>
      <c r="J448" s="63" t="s">
        <v>10831</v>
      </c>
      <c r="K448" s="60" t="s">
        <v>59</v>
      </c>
      <c r="L448" s="60" t="s">
        <v>10829</v>
      </c>
    </row>
    <row r="449" spans="1:12" x14ac:dyDescent="0.3">
      <c r="A449" s="48">
        <v>448</v>
      </c>
      <c r="B449" s="60" t="s">
        <v>122</v>
      </c>
      <c r="C449" s="60" t="s">
        <v>531</v>
      </c>
      <c r="D449" s="60" t="s">
        <v>10832</v>
      </c>
      <c r="E449" s="61">
        <v>44853</v>
      </c>
      <c r="F449" s="61">
        <v>45117</v>
      </c>
      <c r="G449" s="60" t="s">
        <v>10834</v>
      </c>
      <c r="H449" s="60" t="s">
        <v>439</v>
      </c>
      <c r="I449" s="62">
        <v>9789863572541</v>
      </c>
      <c r="J449" s="63" t="s">
        <v>10835</v>
      </c>
      <c r="K449" s="60" t="s">
        <v>59</v>
      </c>
      <c r="L449" s="60" t="s">
        <v>10833</v>
      </c>
    </row>
    <row r="450" spans="1:12" x14ac:dyDescent="0.3">
      <c r="A450" s="48">
        <v>449</v>
      </c>
      <c r="B450" s="60" t="s">
        <v>122</v>
      </c>
      <c r="C450" s="60" t="s">
        <v>1111</v>
      </c>
      <c r="D450" s="60" t="s">
        <v>10836</v>
      </c>
      <c r="E450" s="61">
        <v>44819</v>
      </c>
      <c r="F450" s="61">
        <v>45117</v>
      </c>
      <c r="G450" s="60" t="s">
        <v>10838</v>
      </c>
      <c r="H450" s="60" t="s">
        <v>439</v>
      </c>
      <c r="I450" s="62">
        <v>9789863572503</v>
      </c>
      <c r="J450" s="63" t="s">
        <v>10839</v>
      </c>
      <c r="K450" s="60" t="s">
        <v>59</v>
      </c>
      <c r="L450" s="60" t="s">
        <v>10837</v>
      </c>
    </row>
    <row r="451" spans="1:12" x14ac:dyDescent="0.3">
      <c r="A451" s="48">
        <v>450</v>
      </c>
      <c r="B451" s="60" t="s">
        <v>52</v>
      </c>
      <c r="C451" s="60" t="s">
        <v>118</v>
      </c>
      <c r="D451" s="60" t="s">
        <v>10840</v>
      </c>
      <c r="E451" s="61">
        <v>44839</v>
      </c>
      <c r="F451" s="61">
        <v>45120</v>
      </c>
      <c r="G451" s="60" t="s">
        <v>10842</v>
      </c>
      <c r="H451" s="60" t="s">
        <v>41</v>
      </c>
      <c r="I451" s="62">
        <v>9789571474601</v>
      </c>
      <c r="J451" s="63" t="s">
        <v>10843</v>
      </c>
      <c r="K451" s="60" t="s">
        <v>59</v>
      </c>
      <c r="L451" s="60" t="s">
        <v>10841</v>
      </c>
    </row>
    <row r="452" spans="1:12" x14ac:dyDescent="0.3">
      <c r="A452" s="48">
        <v>451</v>
      </c>
      <c r="B452" s="60" t="s">
        <v>5453</v>
      </c>
      <c r="C452" s="60" t="s">
        <v>38</v>
      </c>
      <c r="D452" s="60" t="s">
        <v>10844</v>
      </c>
      <c r="E452" s="61">
        <v>44671</v>
      </c>
      <c r="F452" s="61">
        <v>45127</v>
      </c>
      <c r="G452" s="60" t="s">
        <v>10846</v>
      </c>
      <c r="H452" s="60" t="s">
        <v>41</v>
      </c>
      <c r="I452" s="62">
        <v>9789571465937</v>
      </c>
      <c r="J452" s="63" t="s">
        <v>59</v>
      </c>
      <c r="K452" s="60" t="s">
        <v>10847</v>
      </c>
      <c r="L452" s="60" t="s">
        <v>10845</v>
      </c>
    </row>
    <row r="453" spans="1:12" x14ac:dyDescent="0.3">
      <c r="A453" s="48">
        <v>452</v>
      </c>
      <c r="B453" s="60" t="s">
        <v>52</v>
      </c>
      <c r="C453" s="60" t="s">
        <v>142</v>
      </c>
      <c r="D453" s="60" t="s">
        <v>10848</v>
      </c>
      <c r="E453" s="61">
        <v>44562</v>
      </c>
      <c r="F453" s="61">
        <v>45133</v>
      </c>
      <c r="G453" s="60" t="s">
        <v>10850</v>
      </c>
      <c r="H453" s="60" t="s">
        <v>10851</v>
      </c>
      <c r="I453" s="62">
        <v>9789860602043</v>
      </c>
      <c r="J453" s="63" t="s">
        <v>59</v>
      </c>
      <c r="K453" s="60" t="s">
        <v>10852</v>
      </c>
      <c r="L453" s="60" t="s">
        <v>10849</v>
      </c>
    </row>
    <row r="454" spans="1:12" x14ac:dyDescent="0.3">
      <c r="A454" s="48">
        <v>453</v>
      </c>
      <c r="B454" s="60" t="s">
        <v>52</v>
      </c>
      <c r="C454" s="60" t="s">
        <v>128</v>
      </c>
      <c r="D454" s="60" t="s">
        <v>10853</v>
      </c>
      <c r="E454" s="61">
        <v>44593</v>
      </c>
      <c r="F454" s="61">
        <v>45133</v>
      </c>
      <c r="G454" s="60" t="s">
        <v>10855</v>
      </c>
      <c r="H454" s="60" t="s">
        <v>10851</v>
      </c>
      <c r="I454" s="62">
        <v>9786269516360</v>
      </c>
      <c r="J454" s="63" t="s">
        <v>59</v>
      </c>
      <c r="K454" s="60" t="s">
        <v>10856</v>
      </c>
      <c r="L454" s="60" t="s">
        <v>10854</v>
      </c>
    </row>
    <row r="455" spans="1:12" x14ac:dyDescent="0.3">
      <c r="A455" s="48">
        <v>454</v>
      </c>
      <c r="B455" s="60" t="s">
        <v>52</v>
      </c>
      <c r="C455" s="60" t="s">
        <v>142</v>
      </c>
      <c r="D455" s="60" t="s">
        <v>10857</v>
      </c>
      <c r="E455" s="61">
        <v>44652</v>
      </c>
      <c r="F455" s="61">
        <v>45133</v>
      </c>
      <c r="G455" s="60" t="s">
        <v>10859</v>
      </c>
      <c r="H455" s="60" t="s">
        <v>10851</v>
      </c>
      <c r="I455" s="62">
        <v>9789860602067</v>
      </c>
      <c r="J455" s="63" t="s">
        <v>59</v>
      </c>
      <c r="K455" s="60" t="s">
        <v>10860</v>
      </c>
      <c r="L455" s="60" t="s">
        <v>10858</v>
      </c>
    </row>
    <row r="456" spans="1:12" x14ac:dyDescent="0.3">
      <c r="A456" s="48">
        <v>455</v>
      </c>
      <c r="B456" s="60" t="s">
        <v>33</v>
      </c>
      <c r="C456" s="60" t="s">
        <v>535</v>
      </c>
      <c r="D456" s="60" t="s">
        <v>10861</v>
      </c>
      <c r="E456" s="61">
        <v>44652</v>
      </c>
      <c r="F456" s="61">
        <v>45133</v>
      </c>
      <c r="G456" s="60" t="s">
        <v>10863</v>
      </c>
      <c r="H456" s="60" t="s">
        <v>10851</v>
      </c>
      <c r="I456" s="62">
        <v>9786269564774</v>
      </c>
      <c r="J456" s="63" t="s">
        <v>59</v>
      </c>
      <c r="K456" s="60" t="s">
        <v>10864</v>
      </c>
      <c r="L456" s="60" t="s">
        <v>10862</v>
      </c>
    </row>
    <row r="457" spans="1:12" x14ac:dyDescent="0.3">
      <c r="A457" s="48">
        <v>456</v>
      </c>
      <c r="B457" s="60" t="s">
        <v>5453</v>
      </c>
      <c r="C457" s="60" t="s">
        <v>38</v>
      </c>
      <c r="D457" s="60" t="s">
        <v>10865</v>
      </c>
      <c r="E457" s="61">
        <v>44455</v>
      </c>
      <c r="F457" s="61">
        <v>45154</v>
      </c>
      <c r="G457" s="60" t="s">
        <v>1373</v>
      </c>
      <c r="H457" s="60" t="s">
        <v>1374</v>
      </c>
      <c r="I457" s="62">
        <v>9789864415953</v>
      </c>
      <c r="J457" s="63" t="s">
        <v>59</v>
      </c>
      <c r="K457" s="60" t="s">
        <v>59</v>
      </c>
      <c r="L457" s="60" t="s">
        <v>10866</v>
      </c>
    </row>
    <row r="458" spans="1:12" x14ac:dyDescent="0.3">
      <c r="A458" s="48">
        <v>457</v>
      </c>
      <c r="B458" s="60" t="s">
        <v>5453</v>
      </c>
      <c r="C458" s="60" t="s">
        <v>89</v>
      </c>
      <c r="D458" s="60" t="s">
        <v>10867</v>
      </c>
      <c r="E458" s="61">
        <v>44920</v>
      </c>
      <c r="F458" s="61">
        <v>36525</v>
      </c>
      <c r="G458" s="60" t="s">
        <v>1359</v>
      </c>
      <c r="H458" s="60" t="s">
        <v>58</v>
      </c>
      <c r="I458" s="62"/>
      <c r="J458" s="63" t="s">
        <v>59</v>
      </c>
      <c r="K458" s="60" t="s">
        <v>59</v>
      </c>
      <c r="L458" s="60" t="s">
        <v>10868</v>
      </c>
    </row>
    <row r="459" spans="1:12" x14ac:dyDescent="0.3">
      <c r="A459" s="48">
        <v>458</v>
      </c>
      <c r="B459" s="60" t="s">
        <v>52</v>
      </c>
      <c r="C459" s="60" t="s">
        <v>887</v>
      </c>
      <c r="D459" s="60" t="s">
        <v>10869</v>
      </c>
      <c r="E459" s="61">
        <v>44582</v>
      </c>
      <c r="F459" s="61">
        <v>45182</v>
      </c>
      <c r="G459" s="60" t="s">
        <v>10871</v>
      </c>
      <c r="H459" s="60" t="s">
        <v>439</v>
      </c>
      <c r="I459" s="62">
        <v>9789863572312</v>
      </c>
      <c r="J459" s="63" t="s">
        <v>10872</v>
      </c>
      <c r="K459" s="60" t="s">
        <v>59</v>
      </c>
      <c r="L459" s="60" t="s">
        <v>10870</v>
      </c>
    </row>
    <row r="460" spans="1:12" x14ac:dyDescent="0.3">
      <c r="A460" s="48">
        <v>459</v>
      </c>
      <c r="B460" s="60" t="s">
        <v>52</v>
      </c>
      <c r="C460" s="60" t="s">
        <v>887</v>
      </c>
      <c r="D460" s="60" t="s">
        <v>10873</v>
      </c>
      <c r="E460" s="61">
        <v>44582</v>
      </c>
      <c r="F460" s="61">
        <v>45182</v>
      </c>
      <c r="G460" s="60" t="s">
        <v>10871</v>
      </c>
      <c r="H460" s="60" t="s">
        <v>439</v>
      </c>
      <c r="I460" s="62">
        <v>9789863572329</v>
      </c>
      <c r="J460" s="63" t="s">
        <v>10875</v>
      </c>
      <c r="K460" s="60" t="s">
        <v>59</v>
      </c>
      <c r="L460" s="60" t="s">
        <v>10874</v>
      </c>
    </row>
    <row r="461" spans="1:12" x14ac:dyDescent="0.3">
      <c r="A461" s="48">
        <v>460</v>
      </c>
      <c r="B461" s="60" t="s">
        <v>52</v>
      </c>
      <c r="C461" s="60" t="s">
        <v>118</v>
      </c>
      <c r="D461" s="60" t="s">
        <v>10876</v>
      </c>
      <c r="E461" s="61">
        <v>44550</v>
      </c>
      <c r="F461" s="61">
        <v>45182</v>
      </c>
      <c r="G461" s="60" t="s">
        <v>10878</v>
      </c>
      <c r="H461" s="60" t="s">
        <v>439</v>
      </c>
      <c r="I461" s="62">
        <v>9789863572299</v>
      </c>
      <c r="J461" s="63" t="s">
        <v>10879</v>
      </c>
      <c r="K461" s="60" t="s">
        <v>59</v>
      </c>
      <c r="L461" s="60" t="s">
        <v>10877</v>
      </c>
    </row>
    <row r="462" spans="1:12" x14ac:dyDescent="0.3">
      <c r="A462" s="48">
        <v>461</v>
      </c>
      <c r="B462" s="60" t="s">
        <v>33</v>
      </c>
      <c r="C462" s="60" t="s">
        <v>535</v>
      </c>
      <c r="D462" s="60" t="s">
        <v>10880</v>
      </c>
      <c r="E462" s="61">
        <v>44287</v>
      </c>
      <c r="F462" s="61">
        <v>45195</v>
      </c>
      <c r="G462" s="60" t="s">
        <v>10882</v>
      </c>
      <c r="H462" s="60" t="s">
        <v>6763</v>
      </c>
      <c r="I462" s="62">
        <v>9789869957618</v>
      </c>
      <c r="J462" s="63" t="s">
        <v>10883</v>
      </c>
      <c r="K462" s="60" t="s">
        <v>59</v>
      </c>
      <c r="L462" s="60" t="s">
        <v>10881</v>
      </c>
    </row>
    <row r="463" spans="1:12" x14ac:dyDescent="0.3">
      <c r="A463" s="48">
        <v>462</v>
      </c>
      <c r="B463" s="60" t="s">
        <v>103</v>
      </c>
      <c r="C463" s="60" t="s">
        <v>476</v>
      </c>
      <c r="D463" s="60" t="s">
        <v>10884</v>
      </c>
      <c r="E463" s="61">
        <v>44922</v>
      </c>
      <c r="F463" s="61">
        <v>45239</v>
      </c>
      <c r="G463" s="60" t="s">
        <v>10886</v>
      </c>
      <c r="H463" s="60" t="s">
        <v>25</v>
      </c>
      <c r="I463" s="62">
        <v>9786263282896</v>
      </c>
      <c r="J463" s="63" t="s">
        <v>59</v>
      </c>
      <c r="K463" s="60" t="s">
        <v>10887</v>
      </c>
      <c r="L463" s="60" t="s">
        <v>10885</v>
      </c>
    </row>
    <row r="464" spans="1:12" x14ac:dyDescent="0.3">
      <c r="A464" s="48">
        <v>463</v>
      </c>
      <c r="B464" s="60" t="s">
        <v>52</v>
      </c>
      <c r="C464" s="60" t="s">
        <v>142</v>
      </c>
      <c r="D464" s="60" t="s">
        <v>10888</v>
      </c>
      <c r="E464" s="61">
        <v>44896</v>
      </c>
      <c r="F464" s="61">
        <v>45280</v>
      </c>
      <c r="G464" s="60" t="s">
        <v>10890</v>
      </c>
      <c r="H464" s="60" t="s">
        <v>10891</v>
      </c>
      <c r="I464" s="62">
        <v>9786269657773</v>
      </c>
      <c r="J464" s="63" t="s">
        <v>10892</v>
      </c>
      <c r="K464" s="60" t="s">
        <v>10893</v>
      </c>
      <c r="L464" s="60" t="s">
        <v>10889</v>
      </c>
    </row>
    <row r="465" spans="1:12" x14ac:dyDescent="0.3">
      <c r="A465" s="48">
        <v>464</v>
      </c>
      <c r="B465" s="60" t="s">
        <v>52</v>
      </c>
      <c r="C465" s="60" t="s">
        <v>142</v>
      </c>
      <c r="D465" s="60" t="s">
        <v>10894</v>
      </c>
      <c r="E465" s="61">
        <v>44866</v>
      </c>
      <c r="F465" s="61">
        <v>45280</v>
      </c>
      <c r="G465" s="60" t="s">
        <v>10896</v>
      </c>
      <c r="H465" s="60" t="s">
        <v>10891</v>
      </c>
      <c r="I465" s="62">
        <v>9786269657728</v>
      </c>
      <c r="J465" s="63" t="s">
        <v>10897</v>
      </c>
      <c r="K465" s="60" t="s">
        <v>10898</v>
      </c>
      <c r="L465" s="60" t="s">
        <v>10895</v>
      </c>
    </row>
    <row r="466" spans="1:12" x14ac:dyDescent="0.3">
      <c r="A466" s="48">
        <v>465</v>
      </c>
      <c r="B466" s="60" t="s">
        <v>52</v>
      </c>
      <c r="C466" s="60" t="s">
        <v>128</v>
      </c>
      <c r="D466" s="60" t="s">
        <v>10899</v>
      </c>
      <c r="E466" s="61">
        <v>44835</v>
      </c>
      <c r="F466" s="61">
        <v>45280</v>
      </c>
      <c r="G466" s="60" t="s">
        <v>10901</v>
      </c>
      <c r="H466" s="60" t="s">
        <v>10891</v>
      </c>
      <c r="I466" s="62">
        <v>9786269609697</v>
      </c>
      <c r="J466" s="63" t="s">
        <v>10902</v>
      </c>
      <c r="K466" s="60" t="s">
        <v>10903</v>
      </c>
      <c r="L466" s="60" t="s">
        <v>10900</v>
      </c>
    </row>
    <row r="467" spans="1:12" x14ac:dyDescent="0.3">
      <c r="A467" s="48">
        <v>466</v>
      </c>
      <c r="B467" s="60" t="s">
        <v>52</v>
      </c>
      <c r="C467" s="60" t="s">
        <v>128</v>
      </c>
      <c r="D467" s="60" t="s">
        <v>10904</v>
      </c>
      <c r="E467" s="61">
        <v>44774</v>
      </c>
      <c r="F467" s="61">
        <v>45280</v>
      </c>
      <c r="G467" s="60" t="s">
        <v>10906</v>
      </c>
      <c r="H467" s="60" t="s">
        <v>10891</v>
      </c>
      <c r="I467" s="62">
        <v>9786269609659</v>
      </c>
      <c r="J467" s="63" t="s">
        <v>10907</v>
      </c>
      <c r="K467" s="60" t="s">
        <v>10908</v>
      </c>
      <c r="L467" s="60" t="s">
        <v>10905</v>
      </c>
    </row>
    <row r="468" spans="1:12" x14ac:dyDescent="0.3">
      <c r="A468" s="48">
        <v>467</v>
      </c>
      <c r="B468" s="60" t="s">
        <v>52</v>
      </c>
      <c r="C468" s="60" t="s">
        <v>142</v>
      </c>
      <c r="D468" s="60" t="s">
        <v>10909</v>
      </c>
      <c r="E468" s="61">
        <v>44743</v>
      </c>
      <c r="F468" s="61">
        <v>45280</v>
      </c>
      <c r="G468" s="60" t="s">
        <v>10911</v>
      </c>
      <c r="H468" s="60" t="s">
        <v>10891</v>
      </c>
      <c r="I468" s="62">
        <v>9786269609611</v>
      </c>
      <c r="J468" s="63" t="s">
        <v>10912</v>
      </c>
      <c r="K468" s="60" t="s">
        <v>10913</v>
      </c>
      <c r="L468" s="60" t="s">
        <v>10910</v>
      </c>
    </row>
    <row r="469" spans="1:12" x14ac:dyDescent="0.3">
      <c r="A469" s="48">
        <v>468</v>
      </c>
      <c r="B469" s="60" t="s">
        <v>52</v>
      </c>
      <c r="C469" s="60" t="s">
        <v>142</v>
      </c>
      <c r="D469" s="60" t="s">
        <v>10914</v>
      </c>
      <c r="E469" s="61">
        <v>44682</v>
      </c>
      <c r="F469" s="61">
        <v>45280</v>
      </c>
      <c r="G469" s="60" t="s">
        <v>10916</v>
      </c>
      <c r="H469" s="60" t="s">
        <v>10891</v>
      </c>
      <c r="I469" s="62">
        <v>9786269577569</v>
      </c>
      <c r="J469" s="63" t="s">
        <v>10917</v>
      </c>
      <c r="K469" s="60" t="s">
        <v>10918</v>
      </c>
      <c r="L469" s="60" t="s">
        <v>10915</v>
      </c>
    </row>
    <row r="470" spans="1:12" x14ac:dyDescent="0.3">
      <c r="A470" s="48">
        <v>469</v>
      </c>
      <c r="B470" s="60" t="s">
        <v>52</v>
      </c>
      <c r="C470" s="60" t="s">
        <v>142</v>
      </c>
      <c r="D470" s="60" t="s">
        <v>10919</v>
      </c>
      <c r="E470" s="61">
        <v>44501</v>
      </c>
      <c r="F470" s="61">
        <v>45280</v>
      </c>
      <c r="G470" s="60" t="s">
        <v>10921</v>
      </c>
      <c r="H470" s="60" t="s">
        <v>10891</v>
      </c>
      <c r="I470" s="62">
        <v>9789869821490</v>
      </c>
      <c r="J470" s="63" t="s">
        <v>10922</v>
      </c>
      <c r="K470" s="60" t="s">
        <v>59</v>
      </c>
      <c r="L470" s="60" t="s">
        <v>10920</v>
      </c>
    </row>
    <row r="471" spans="1:12" x14ac:dyDescent="0.3">
      <c r="A471" s="48">
        <v>470</v>
      </c>
      <c r="B471" s="60" t="s">
        <v>52</v>
      </c>
      <c r="C471" s="60" t="s">
        <v>142</v>
      </c>
      <c r="D471" s="60" t="s">
        <v>10923</v>
      </c>
      <c r="E471" s="61">
        <v>44682</v>
      </c>
      <c r="F471" s="61">
        <v>45280</v>
      </c>
      <c r="G471" s="60" t="s">
        <v>10925</v>
      </c>
      <c r="H471" s="60" t="s">
        <v>10891</v>
      </c>
      <c r="I471" s="62">
        <v>9789869930598</v>
      </c>
      <c r="J471" s="63" t="s">
        <v>10926</v>
      </c>
      <c r="K471" s="60" t="s">
        <v>59</v>
      </c>
      <c r="L471" s="60" t="s">
        <v>10924</v>
      </c>
    </row>
    <row r="472" spans="1:12" x14ac:dyDescent="0.3">
      <c r="A472" s="48">
        <v>471</v>
      </c>
      <c r="B472" s="60" t="s">
        <v>52</v>
      </c>
      <c r="C472" s="60" t="s">
        <v>142</v>
      </c>
      <c r="D472" s="60" t="s">
        <v>10927</v>
      </c>
      <c r="E472" s="61">
        <v>44896</v>
      </c>
      <c r="F472" s="61">
        <v>45280</v>
      </c>
      <c r="G472" s="60" t="s">
        <v>10929</v>
      </c>
      <c r="H472" s="60" t="s">
        <v>10891</v>
      </c>
      <c r="I472" s="62">
        <v>9786269657780</v>
      </c>
      <c r="J472" s="63" t="s">
        <v>10930</v>
      </c>
      <c r="K472" s="60" t="s">
        <v>10931</v>
      </c>
      <c r="L472" s="60" t="s">
        <v>10928</v>
      </c>
    </row>
    <row r="473" spans="1:12" x14ac:dyDescent="0.3">
      <c r="A473" s="48">
        <v>472</v>
      </c>
      <c r="B473" s="60" t="s">
        <v>194</v>
      </c>
      <c r="C473" s="60" t="s">
        <v>231</v>
      </c>
      <c r="D473" s="60" t="s">
        <v>10932</v>
      </c>
      <c r="E473" s="61">
        <v>44197</v>
      </c>
      <c r="F473" s="61">
        <v>45280</v>
      </c>
      <c r="G473" s="60" t="s">
        <v>10934</v>
      </c>
      <c r="H473" s="60" t="s">
        <v>10891</v>
      </c>
      <c r="I473" s="62">
        <v>9789869930550</v>
      </c>
      <c r="J473" s="63" t="s">
        <v>59</v>
      </c>
      <c r="K473" s="60" t="s">
        <v>59</v>
      </c>
      <c r="L473" s="60" t="s">
        <v>10933</v>
      </c>
    </row>
    <row r="474" spans="1:12" x14ac:dyDescent="0.3">
      <c r="A474" s="48">
        <v>473</v>
      </c>
      <c r="B474" s="60" t="s">
        <v>52</v>
      </c>
      <c r="C474" s="60" t="s">
        <v>118</v>
      </c>
      <c r="D474" s="60" t="s">
        <v>10935</v>
      </c>
      <c r="E474" s="61">
        <v>44713</v>
      </c>
      <c r="F474" s="61">
        <v>45280</v>
      </c>
      <c r="G474" s="60" t="s">
        <v>10937</v>
      </c>
      <c r="H474" s="60" t="s">
        <v>10891</v>
      </c>
      <c r="I474" s="62">
        <v>9786269577583</v>
      </c>
      <c r="J474" s="63" t="s">
        <v>10938</v>
      </c>
      <c r="K474" s="60" t="s">
        <v>10939</v>
      </c>
      <c r="L474" s="60" t="s">
        <v>10936</v>
      </c>
    </row>
    <row r="475" spans="1:12" x14ac:dyDescent="0.3">
      <c r="A475" s="48">
        <v>474</v>
      </c>
      <c r="B475" s="60" t="s">
        <v>52</v>
      </c>
      <c r="C475" s="60" t="s">
        <v>118</v>
      </c>
      <c r="D475" s="60" t="s">
        <v>10940</v>
      </c>
      <c r="E475" s="61">
        <v>44652</v>
      </c>
      <c r="F475" s="61">
        <v>45280</v>
      </c>
      <c r="G475" s="60" t="s">
        <v>10942</v>
      </c>
      <c r="H475" s="60" t="s">
        <v>10891</v>
      </c>
      <c r="I475" s="62">
        <v>9786269577514</v>
      </c>
      <c r="J475" s="63" t="s">
        <v>10943</v>
      </c>
      <c r="K475" s="60" t="s">
        <v>10944</v>
      </c>
      <c r="L475" s="60" t="s">
        <v>10941</v>
      </c>
    </row>
    <row r="476" spans="1:12" x14ac:dyDescent="0.3">
      <c r="A476" s="48">
        <v>475</v>
      </c>
      <c r="B476" s="60" t="s">
        <v>52</v>
      </c>
      <c r="C476" s="60" t="s">
        <v>142</v>
      </c>
      <c r="D476" s="60" t="s">
        <v>10945</v>
      </c>
      <c r="E476" s="61">
        <v>44621</v>
      </c>
      <c r="F476" s="61">
        <v>45280</v>
      </c>
      <c r="G476" s="60" t="s">
        <v>10947</v>
      </c>
      <c r="H476" s="60" t="s">
        <v>10891</v>
      </c>
      <c r="I476" s="62">
        <v>9786269501656</v>
      </c>
      <c r="J476" s="63" t="s">
        <v>10948</v>
      </c>
      <c r="K476" s="60" t="s">
        <v>10949</v>
      </c>
      <c r="L476" s="60" t="s">
        <v>10946</v>
      </c>
    </row>
    <row r="477" spans="1:12" x14ac:dyDescent="0.3">
      <c r="A477" s="48">
        <v>476</v>
      </c>
      <c r="B477" s="60" t="s">
        <v>52</v>
      </c>
      <c r="C477" s="60" t="s">
        <v>118</v>
      </c>
      <c r="D477" s="60" t="s">
        <v>10950</v>
      </c>
      <c r="E477" s="61">
        <v>44593</v>
      </c>
      <c r="F477" s="61">
        <v>45280</v>
      </c>
      <c r="G477" s="60" t="s">
        <v>10952</v>
      </c>
      <c r="H477" s="60" t="s">
        <v>10891</v>
      </c>
      <c r="I477" s="62">
        <v>9786269501625</v>
      </c>
      <c r="J477" s="63" t="s">
        <v>10953</v>
      </c>
      <c r="K477" s="60" t="s">
        <v>10954</v>
      </c>
      <c r="L477" s="60" t="s">
        <v>10951</v>
      </c>
    </row>
    <row r="478" spans="1:12" x14ac:dyDescent="0.3">
      <c r="A478" s="48">
        <v>477</v>
      </c>
      <c r="B478" s="60" t="s">
        <v>5453</v>
      </c>
      <c r="C478" s="60" t="s">
        <v>38</v>
      </c>
      <c r="D478" s="60" t="s">
        <v>10955</v>
      </c>
      <c r="E478" s="61">
        <v>44895</v>
      </c>
      <c r="F478" s="61">
        <v>45299</v>
      </c>
      <c r="G478" s="60" t="s">
        <v>40</v>
      </c>
      <c r="H478" s="60" t="s">
        <v>41</v>
      </c>
      <c r="I478" s="62">
        <v>9789571475172</v>
      </c>
      <c r="J478" s="63" t="s">
        <v>59</v>
      </c>
      <c r="K478" s="60" t="s">
        <v>10957</v>
      </c>
      <c r="L478" s="60" t="s">
        <v>10956</v>
      </c>
    </row>
    <row r="479" spans="1:12" x14ac:dyDescent="0.3">
      <c r="A479" s="48">
        <v>478</v>
      </c>
      <c r="B479" s="60" t="s">
        <v>5453</v>
      </c>
      <c r="C479" s="60" t="s">
        <v>89</v>
      </c>
      <c r="D479" s="60" t="s">
        <v>10958</v>
      </c>
      <c r="E479" s="61">
        <v>44650</v>
      </c>
      <c r="F479" s="61">
        <v>45299</v>
      </c>
      <c r="G479" s="60" t="s">
        <v>10960</v>
      </c>
      <c r="H479" s="60" t="s">
        <v>41</v>
      </c>
      <c r="I479" s="62">
        <v>9789571473390</v>
      </c>
      <c r="J479" s="63" t="s">
        <v>59</v>
      </c>
      <c r="K479" s="60" t="s">
        <v>10961</v>
      </c>
      <c r="L479" s="60" t="s">
        <v>10959</v>
      </c>
    </row>
    <row r="480" spans="1:12" x14ac:dyDescent="0.3">
      <c r="A480" s="48">
        <v>479</v>
      </c>
      <c r="B480" s="60" t="s">
        <v>103</v>
      </c>
      <c r="C480" s="60" t="s">
        <v>476</v>
      </c>
      <c r="D480" s="60" t="s">
        <v>10962</v>
      </c>
      <c r="E480" s="61">
        <v>44517</v>
      </c>
      <c r="F480" s="61">
        <v>45310</v>
      </c>
      <c r="G480" s="60" t="s">
        <v>10964</v>
      </c>
      <c r="H480" s="60" t="s">
        <v>8793</v>
      </c>
      <c r="I480" s="62">
        <v>9786269520206</v>
      </c>
      <c r="J480" s="63" t="s">
        <v>59</v>
      </c>
      <c r="K480" s="60" t="s">
        <v>59</v>
      </c>
      <c r="L480" s="60" t="s">
        <v>10963</v>
      </c>
    </row>
    <row r="481" spans="1:12" x14ac:dyDescent="0.3">
      <c r="A481" s="48">
        <v>480</v>
      </c>
      <c r="B481" s="60" t="s">
        <v>103</v>
      </c>
      <c r="C481" s="60" t="s">
        <v>476</v>
      </c>
      <c r="D481" s="60" t="s">
        <v>10965</v>
      </c>
      <c r="E481" s="61">
        <v>44503</v>
      </c>
      <c r="F481" s="61">
        <v>45310</v>
      </c>
      <c r="G481" s="60" t="s">
        <v>10964</v>
      </c>
      <c r="H481" s="60" t="s">
        <v>8793</v>
      </c>
      <c r="I481" s="62">
        <v>9789869910996</v>
      </c>
      <c r="J481" s="63" t="s">
        <v>59</v>
      </c>
      <c r="K481" s="60" t="s">
        <v>59</v>
      </c>
      <c r="L481" s="60" t="s">
        <v>10966</v>
      </c>
    </row>
    <row r="482" spans="1:12" x14ac:dyDescent="0.3">
      <c r="A482" s="48">
        <v>481</v>
      </c>
      <c r="B482" s="60" t="s">
        <v>5453</v>
      </c>
      <c r="C482" s="60" t="s">
        <v>38</v>
      </c>
      <c r="D482" s="60" t="s">
        <v>10967</v>
      </c>
      <c r="E482" s="61">
        <v>44546</v>
      </c>
      <c r="F482" s="61">
        <v>45384</v>
      </c>
      <c r="G482" s="60" t="s">
        <v>1373</v>
      </c>
      <c r="H482" s="60" t="s">
        <v>1374</v>
      </c>
      <c r="I482" s="62">
        <v>9789864416189</v>
      </c>
      <c r="J482" s="63" t="s">
        <v>59</v>
      </c>
      <c r="K482" s="60" t="s">
        <v>59</v>
      </c>
      <c r="L482" s="60" t="s">
        <v>10968</v>
      </c>
    </row>
    <row r="483" spans="1:12" x14ac:dyDescent="0.3">
      <c r="A483" s="48">
        <v>482</v>
      </c>
      <c r="B483" s="60" t="s">
        <v>147</v>
      </c>
      <c r="C483" s="60" t="s">
        <v>2373</v>
      </c>
      <c r="D483" s="60" t="s">
        <v>10969</v>
      </c>
      <c r="E483" s="61">
        <v>44526</v>
      </c>
      <c r="F483" s="61">
        <v>45394</v>
      </c>
      <c r="G483" s="60" t="s">
        <v>10971</v>
      </c>
      <c r="H483" s="60" t="s">
        <v>10101</v>
      </c>
      <c r="I483" s="62">
        <v>9789571932644</v>
      </c>
      <c r="J483" s="63" t="s">
        <v>10972</v>
      </c>
      <c r="K483" s="60" t="s">
        <v>59</v>
      </c>
      <c r="L483" s="60" t="s">
        <v>10970</v>
      </c>
    </row>
    <row r="484" spans="1:12" x14ac:dyDescent="0.3">
      <c r="A484" s="48">
        <v>483</v>
      </c>
      <c r="B484" s="60" t="s">
        <v>52</v>
      </c>
      <c r="C484" s="60" t="s">
        <v>128</v>
      </c>
      <c r="D484" s="60" t="s">
        <v>10973</v>
      </c>
      <c r="E484" s="61">
        <v>44445</v>
      </c>
      <c r="F484" s="61">
        <v>45412</v>
      </c>
      <c r="G484" s="60" t="s">
        <v>10975</v>
      </c>
      <c r="H484" s="60" t="s">
        <v>872</v>
      </c>
      <c r="I484" s="62">
        <v>9789860668544</v>
      </c>
      <c r="J484" s="63" t="s">
        <v>59</v>
      </c>
      <c r="K484" s="60" t="s">
        <v>59</v>
      </c>
      <c r="L484" s="60" t="s">
        <v>10974</v>
      </c>
    </row>
    <row r="485" spans="1:12" x14ac:dyDescent="0.3">
      <c r="A485" s="48">
        <v>484</v>
      </c>
      <c r="B485" s="60" t="s">
        <v>33</v>
      </c>
      <c r="C485" s="60" t="s">
        <v>535</v>
      </c>
      <c r="D485" s="60" t="s">
        <v>10976</v>
      </c>
      <c r="E485" s="61">
        <v>44593</v>
      </c>
      <c r="F485" s="61">
        <v>45442</v>
      </c>
      <c r="G485" s="60" t="s">
        <v>10978</v>
      </c>
      <c r="H485" s="60" t="s">
        <v>212</v>
      </c>
      <c r="I485" s="62">
        <v>9789864504077</v>
      </c>
      <c r="J485" s="63" t="s">
        <v>59</v>
      </c>
      <c r="K485" s="60" t="s">
        <v>10979</v>
      </c>
      <c r="L485" s="60" t="s">
        <v>10977</v>
      </c>
    </row>
    <row r="486" spans="1:12" x14ac:dyDescent="0.3">
      <c r="A486" s="48">
        <v>485</v>
      </c>
      <c r="B486" s="60" t="s">
        <v>194</v>
      </c>
      <c r="C486" s="60" t="s">
        <v>559</v>
      </c>
      <c r="D486" s="60" t="s">
        <v>10980</v>
      </c>
      <c r="E486" s="61">
        <v>44713</v>
      </c>
      <c r="F486" s="61">
        <v>45442</v>
      </c>
      <c r="G486" s="60" t="s">
        <v>10982</v>
      </c>
      <c r="H486" s="60" t="s">
        <v>212</v>
      </c>
      <c r="I486" s="62">
        <v>9789864504428</v>
      </c>
      <c r="J486" s="63" t="s">
        <v>59</v>
      </c>
      <c r="K486" s="60" t="s">
        <v>10983</v>
      </c>
      <c r="L486" s="60" t="s">
        <v>10981</v>
      </c>
    </row>
    <row r="487" spans="1:12" x14ac:dyDescent="0.3">
      <c r="A487" s="48">
        <v>486</v>
      </c>
      <c r="B487" s="60" t="s">
        <v>52</v>
      </c>
      <c r="C487" s="60" t="s">
        <v>142</v>
      </c>
      <c r="D487" s="60" t="s">
        <v>10984</v>
      </c>
      <c r="E487" s="61">
        <v>44562</v>
      </c>
      <c r="F487" s="61">
        <v>45538</v>
      </c>
      <c r="G487" s="60" t="s">
        <v>10986</v>
      </c>
      <c r="H487" s="60" t="s">
        <v>10987</v>
      </c>
      <c r="I487" s="62">
        <v>9786269502660</v>
      </c>
      <c r="J487" s="63" t="s">
        <v>10988</v>
      </c>
      <c r="K487" s="60" t="s">
        <v>10989</v>
      </c>
      <c r="L487" s="60" t="s">
        <v>10985</v>
      </c>
    </row>
    <row r="488" spans="1:12" x14ac:dyDescent="0.3">
      <c r="A488" s="48">
        <v>487</v>
      </c>
      <c r="B488" s="60" t="s">
        <v>52</v>
      </c>
      <c r="C488" s="60" t="s">
        <v>142</v>
      </c>
      <c r="D488" s="60" t="s">
        <v>10990</v>
      </c>
      <c r="E488" s="61">
        <v>44470</v>
      </c>
      <c r="F488" s="61">
        <v>45538</v>
      </c>
      <c r="G488" s="60" t="s">
        <v>10992</v>
      </c>
      <c r="H488" s="60" t="s">
        <v>10987</v>
      </c>
      <c r="I488" s="62">
        <v>9789860651133</v>
      </c>
      <c r="J488" s="63" t="s">
        <v>10993</v>
      </c>
      <c r="K488" s="60" t="s">
        <v>59</v>
      </c>
      <c r="L488" s="60" t="s">
        <v>10991</v>
      </c>
    </row>
    <row r="489" spans="1:12" x14ac:dyDescent="0.3">
      <c r="A489" s="48">
        <v>488</v>
      </c>
      <c r="B489" s="60" t="s">
        <v>52</v>
      </c>
      <c r="C489" s="60" t="s">
        <v>142</v>
      </c>
      <c r="D489" s="60" t="s">
        <v>10994</v>
      </c>
      <c r="E489" s="61">
        <v>44256</v>
      </c>
      <c r="F489" s="61">
        <v>45538</v>
      </c>
      <c r="G489" s="60" t="s">
        <v>10996</v>
      </c>
      <c r="H489" s="60" t="s">
        <v>10987</v>
      </c>
      <c r="I489" s="62">
        <v>9789869987011</v>
      </c>
      <c r="J489" s="63" t="s">
        <v>10997</v>
      </c>
      <c r="K489" s="60" t="s">
        <v>59</v>
      </c>
      <c r="L489" s="60" t="s">
        <v>10995</v>
      </c>
    </row>
    <row r="490" spans="1:12" x14ac:dyDescent="0.3">
      <c r="A490" s="48">
        <v>489</v>
      </c>
      <c r="B490" s="60" t="s">
        <v>122</v>
      </c>
      <c r="C490" s="60" t="s">
        <v>531</v>
      </c>
      <c r="D490" s="60" t="s">
        <v>10998</v>
      </c>
      <c r="E490" s="61">
        <v>44440</v>
      </c>
      <c r="F490" s="61">
        <v>45538</v>
      </c>
      <c r="G490" s="60" t="s">
        <v>11000</v>
      </c>
      <c r="H490" s="60" t="s">
        <v>10987</v>
      </c>
      <c r="I490" s="62">
        <v>9789860651164</v>
      </c>
      <c r="J490" s="63" t="s">
        <v>11001</v>
      </c>
      <c r="K490" s="60" t="s">
        <v>59</v>
      </c>
      <c r="L490" s="60" t="s">
        <v>10999</v>
      </c>
    </row>
    <row r="491" spans="1:12" x14ac:dyDescent="0.3">
      <c r="A491" s="48">
        <v>490</v>
      </c>
      <c r="B491" s="60" t="s">
        <v>147</v>
      </c>
      <c r="C491" s="60" t="s">
        <v>222</v>
      </c>
      <c r="D491" s="60" t="s">
        <v>11002</v>
      </c>
      <c r="E491" s="61">
        <v>44287</v>
      </c>
      <c r="F491" s="61">
        <v>45538</v>
      </c>
      <c r="G491" s="60" t="s">
        <v>11004</v>
      </c>
      <c r="H491" s="60" t="s">
        <v>10987</v>
      </c>
      <c r="I491" s="62">
        <v>9789869987028</v>
      </c>
      <c r="J491" s="63" t="s">
        <v>11005</v>
      </c>
      <c r="K491" s="60" t="s">
        <v>59</v>
      </c>
      <c r="L491" s="60" t="s">
        <v>11003</v>
      </c>
    </row>
    <row r="492" spans="1:12" x14ac:dyDescent="0.3">
      <c r="A492" s="48">
        <v>491</v>
      </c>
      <c r="B492" s="60" t="s">
        <v>103</v>
      </c>
      <c r="C492" s="60" t="s">
        <v>240</v>
      </c>
      <c r="D492" s="60" t="s">
        <v>11006</v>
      </c>
      <c r="E492" s="61">
        <v>44440</v>
      </c>
      <c r="F492" s="61">
        <v>45538</v>
      </c>
      <c r="G492" s="60" t="s">
        <v>8481</v>
      </c>
      <c r="H492" s="60" t="s">
        <v>10987</v>
      </c>
      <c r="I492" s="62">
        <v>9789860651126</v>
      </c>
      <c r="J492" s="63" t="s">
        <v>11008</v>
      </c>
      <c r="K492" s="60" t="s">
        <v>59</v>
      </c>
      <c r="L492" s="60" t="s">
        <v>11007</v>
      </c>
    </row>
    <row r="493" spans="1:12" x14ac:dyDescent="0.3">
      <c r="A493" s="48">
        <v>492</v>
      </c>
      <c r="B493" s="60" t="s">
        <v>52</v>
      </c>
      <c r="C493" s="60" t="s">
        <v>128</v>
      </c>
      <c r="D493" s="60" t="s">
        <v>11009</v>
      </c>
      <c r="E493" s="61">
        <v>44682</v>
      </c>
      <c r="F493" s="61">
        <v>45538</v>
      </c>
      <c r="G493" s="60" t="s">
        <v>11011</v>
      </c>
      <c r="H493" s="60" t="s">
        <v>10987</v>
      </c>
      <c r="I493" s="62">
        <v>9789869987073</v>
      </c>
      <c r="J493" s="63" t="s">
        <v>11012</v>
      </c>
      <c r="K493" s="60" t="s">
        <v>59</v>
      </c>
      <c r="L493" s="60" t="s">
        <v>11010</v>
      </c>
    </row>
    <row r="494" spans="1:12" x14ac:dyDescent="0.3">
      <c r="A494" s="48">
        <v>493</v>
      </c>
      <c r="B494" s="60" t="s">
        <v>574</v>
      </c>
      <c r="C494" s="60" t="s">
        <v>846</v>
      </c>
      <c r="D494" s="60" t="s">
        <v>11013</v>
      </c>
      <c r="E494" s="61">
        <v>44621</v>
      </c>
      <c r="F494" s="61">
        <v>45565</v>
      </c>
      <c r="G494" s="60" t="s">
        <v>11015</v>
      </c>
      <c r="H494" s="60" t="s">
        <v>10987</v>
      </c>
      <c r="I494" s="62">
        <v>9786269574308</v>
      </c>
      <c r="J494" s="63" t="s">
        <v>59</v>
      </c>
      <c r="K494" s="60" t="s">
        <v>11016</v>
      </c>
      <c r="L494" s="60" t="s">
        <v>11014</v>
      </c>
    </row>
    <row r="495" spans="1:12" x14ac:dyDescent="0.3">
      <c r="A495" s="48">
        <v>494</v>
      </c>
      <c r="B495" s="60" t="s">
        <v>574</v>
      </c>
      <c r="C495" s="60" t="s">
        <v>913</v>
      </c>
      <c r="D495" s="60" t="s">
        <v>11017</v>
      </c>
      <c r="E495" s="61">
        <v>44348</v>
      </c>
      <c r="F495" s="61">
        <v>45565</v>
      </c>
      <c r="G495" s="60" t="s">
        <v>11019</v>
      </c>
      <c r="H495" s="60" t="s">
        <v>10987</v>
      </c>
      <c r="I495" s="62">
        <v>9789869987097</v>
      </c>
      <c r="J495" s="63" t="s">
        <v>11020</v>
      </c>
      <c r="K495" s="60" t="s">
        <v>59</v>
      </c>
      <c r="L495" s="60" t="s">
        <v>11018</v>
      </c>
    </row>
    <row r="496" spans="1:12" x14ac:dyDescent="0.3">
      <c r="A496" s="48">
        <v>495</v>
      </c>
      <c r="B496" s="60" t="s">
        <v>122</v>
      </c>
      <c r="C496" s="60" t="s">
        <v>1111</v>
      </c>
      <c r="D496" s="60" t="s">
        <v>11021</v>
      </c>
      <c r="E496" s="61">
        <v>44405</v>
      </c>
      <c r="F496" s="61">
        <v>45656</v>
      </c>
      <c r="G496" s="60" t="s">
        <v>11023</v>
      </c>
      <c r="H496" s="60" t="s">
        <v>11024</v>
      </c>
      <c r="I496" s="62">
        <v>9789863812289</v>
      </c>
      <c r="J496" s="63" t="s">
        <v>11025</v>
      </c>
      <c r="K496" s="60" t="s">
        <v>59</v>
      </c>
      <c r="L496" s="60" t="s">
        <v>11022</v>
      </c>
    </row>
    <row r="497" spans="1:12" x14ac:dyDescent="0.3">
      <c r="A497" s="48">
        <v>496</v>
      </c>
      <c r="B497" s="60" t="s">
        <v>147</v>
      </c>
      <c r="C497" s="60" t="s">
        <v>222</v>
      </c>
      <c r="D497" s="60" t="s">
        <v>11026</v>
      </c>
      <c r="E497" s="61">
        <v>44711</v>
      </c>
      <c r="F497" s="61">
        <v>45659</v>
      </c>
      <c r="G497" s="60" t="s">
        <v>11028</v>
      </c>
      <c r="H497" s="60" t="s">
        <v>11029</v>
      </c>
      <c r="I497" s="62">
        <v>9789577108562</v>
      </c>
      <c r="J497" s="63" t="s">
        <v>11030</v>
      </c>
      <c r="K497" s="60" t="s">
        <v>59</v>
      </c>
      <c r="L497" s="60" t="s">
        <v>11027</v>
      </c>
    </row>
    <row r="498" spans="1:12" x14ac:dyDescent="0.3">
      <c r="A498" s="48">
        <v>497</v>
      </c>
      <c r="B498" s="60" t="s">
        <v>52</v>
      </c>
      <c r="C498" s="60" t="s">
        <v>142</v>
      </c>
      <c r="D498" s="60" t="s">
        <v>11031</v>
      </c>
      <c r="E498" s="61">
        <v>44685</v>
      </c>
      <c r="F498" s="61">
        <v>45666</v>
      </c>
      <c r="G498" s="60" t="s">
        <v>11033</v>
      </c>
      <c r="H498" s="60" t="s">
        <v>41</v>
      </c>
      <c r="I498" s="62">
        <v>9789571474175</v>
      </c>
      <c r="J498" s="63" t="s">
        <v>11034</v>
      </c>
      <c r="K498" s="60" t="s">
        <v>59</v>
      </c>
      <c r="L498" s="60" t="s">
        <v>11032</v>
      </c>
    </row>
    <row r="499" spans="1:12" x14ac:dyDescent="0.3">
      <c r="A499" s="48">
        <v>498</v>
      </c>
      <c r="B499" s="60" t="s">
        <v>33</v>
      </c>
      <c r="C499" s="60" t="s">
        <v>34</v>
      </c>
      <c r="D499" s="60" t="s">
        <v>11035</v>
      </c>
      <c r="E499" s="61">
        <v>44743</v>
      </c>
      <c r="F499" s="61">
        <v>45674</v>
      </c>
      <c r="G499" s="60" t="s">
        <v>11037</v>
      </c>
      <c r="H499" s="60" t="s">
        <v>10891</v>
      </c>
      <c r="I499" s="62">
        <v>9786269609642</v>
      </c>
      <c r="J499" s="63" t="s">
        <v>11038</v>
      </c>
      <c r="K499" s="60" t="s">
        <v>11039</v>
      </c>
      <c r="L499" s="60" t="s">
        <v>11036</v>
      </c>
    </row>
    <row r="500" spans="1:12" x14ac:dyDescent="0.3">
      <c r="A500" s="48">
        <v>499</v>
      </c>
      <c r="B500" s="60" t="s">
        <v>33</v>
      </c>
      <c r="C500" s="60" t="s">
        <v>34</v>
      </c>
      <c r="D500" s="60" t="s">
        <v>11040</v>
      </c>
      <c r="E500" s="61">
        <v>44378</v>
      </c>
      <c r="F500" s="61">
        <v>45674</v>
      </c>
      <c r="G500" s="60" t="s">
        <v>11037</v>
      </c>
      <c r="H500" s="60" t="s">
        <v>10891</v>
      </c>
      <c r="I500" s="62">
        <v>9789869821483</v>
      </c>
      <c r="J500" s="63" t="s">
        <v>11042</v>
      </c>
      <c r="K500" s="60" t="s">
        <v>11043</v>
      </c>
      <c r="L500" s="60" t="s">
        <v>11041</v>
      </c>
    </row>
    <row r="501" spans="1:12" x14ac:dyDescent="0.3">
      <c r="A501" s="48">
        <v>500</v>
      </c>
      <c r="B501" s="60" t="s">
        <v>52</v>
      </c>
      <c r="C501" s="60" t="s">
        <v>118</v>
      </c>
      <c r="D501" s="60" t="s">
        <v>11044</v>
      </c>
      <c r="E501" s="61">
        <v>44348</v>
      </c>
      <c r="F501" s="61">
        <v>45677</v>
      </c>
      <c r="G501" s="60" t="s">
        <v>2135</v>
      </c>
      <c r="H501" s="60" t="s">
        <v>212</v>
      </c>
      <c r="I501" s="62">
        <v>9789864503483</v>
      </c>
      <c r="J501" s="63" t="s">
        <v>59</v>
      </c>
      <c r="K501" s="63" t="s">
        <v>11046</v>
      </c>
      <c r="L501" s="63" t="s">
        <v>11045</v>
      </c>
    </row>
  </sheetData>
  <autoFilter ref="A1:L501" xr:uid="{00000000-0009-0000-0000-000000000000}"/>
  <phoneticPr fontId="3" type="noConversion"/>
  <hyperlinks>
    <hyperlink ref="L2" r:id="rId1" xr:uid="{8C5F0E52-D14F-457D-B154-302215460603}"/>
    <hyperlink ref="L501" r:id="rId2" xr:uid="{AF4EA5CF-C73C-4B63-A17B-8D7CD8128D9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25BF-2721-430D-85F1-2C2B9EDEBD3D}">
  <dimension ref="A1:J15"/>
  <sheetViews>
    <sheetView workbookViewId="0">
      <selection activeCell="D7" sqref="D7"/>
    </sheetView>
  </sheetViews>
  <sheetFormatPr defaultRowHeight="16.2" x14ac:dyDescent="0.3"/>
  <cols>
    <col min="1" max="3" width="8.88671875" style="76"/>
    <col min="4" max="4" width="54" style="76" customWidth="1"/>
    <col min="5" max="6" width="8.88671875" style="76"/>
    <col min="7" max="7" width="10.88671875" style="76" customWidth="1"/>
    <col min="8" max="8" width="15" style="76" customWidth="1"/>
    <col min="9" max="9" width="9.77734375" style="1" bestFit="1" customWidth="1"/>
    <col min="10" max="16384" width="8.88671875" style="76"/>
  </cols>
  <sheetData>
    <row r="1" spans="1:10" s="70" customFormat="1" x14ac:dyDescent="0.3">
      <c r="A1" s="66" t="s">
        <v>4383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7" t="s">
        <v>4385</v>
      </c>
      <c r="H1" s="68" t="s">
        <v>8</v>
      </c>
      <c r="I1" s="69" t="s">
        <v>4386</v>
      </c>
      <c r="J1" s="69" t="s">
        <v>4384</v>
      </c>
    </row>
    <row r="2" spans="1:10" s="76" customFormat="1" x14ac:dyDescent="0.3">
      <c r="A2" s="71">
        <v>1</v>
      </c>
      <c r="B2" s="72" t="s">
        <v>122</v>
      </c>
      <c r="C2" s="72" t="s">
        <v>123</v>
      </c>
      <c r="D2" s="72" t="s">
        <v>4388</v>
      </c>
      <c r="E2" s="72" t="s">
        <v>4389</v>
      </c>
      <c r="F2" s="72" t="s">
        <v>4390</v>
      </c>
      <c r="G2" s="73">
        <v>45652</v>
      </c>
      <c r="H2" s="74">
        <v>9786267539521</v>
      </c>
      <c r="I2" s="75">
        <v>521.1</v>
      </c>
      <c r="J2" s="72" t="s">
        <v>4391</v>
      </c>
    </row>
    <row r="3" spans="1:10" s="76" customFormat="1" x14ac:dyDescent="0.3">
      <c r="A3" s="71">
        <v>2</v>
      </c>
      <c r="B3" s="72" t="s">
        <v>122</v>
      </c>
      <c r="C3" s="72" t="s">
        <v>123</v>
      </c>
      <c r="D3" s="72" t="s">
        <v>4392</v>
      </c>
      <c r="E3" s="72" t="s">
        <v>4393</v>
      </c>
      <c r="F3" s="72" t="s">
        <v>4394</v>
      </c>
      <c r="G3" s="73">
        <v>45414</v>
      </c>
      <c r="H3" s="74">
        <v>9786267388938</v>
      </c>
      <c r="I3" s="75" t="s">
        <v>3937</v>
      </c>
      <c r="J3" s="72" t="s">
        <v>4395</v>
      </c>
    </row>
    <row r="4" spans="1:10" s="76" customFormat="1" x14ac:dyDescent="0.3">
      <c r="A4" s="71">
        <v>3</v>
      </c>
      <c r="B4" s="72" t="s">
        <v>122</v>
      </c>
      <c r="C4" s="72" t="s">
        <v>123</v>
      </c>
      <c r="D4" s="72" t="s">
        <v>4396</v>
      </c>
      <c r="E4" s="72" t="s">
        <v>4397</v>
      </c>
      <c r="F4" s="72" t="s">
        <v>4398</v>
      </c>
      <c r="G4" s="73">
        <v>45474</v>
      </c>
      <c r="H4" s="74">
        <v>9786263617001</v>
      </c>
      <c r="I4" s="75" t="s">
        <v>3937</v>
      </c>
      <c r="J4" s="72" t="s">
        <v>4399</v>
      </c>
    </row>
    <row r="5" spans="1:10" s="76" customFormat="1" x14ac:dyDescent="0.3">
      <c r="A5" s="71">
        <v>4</v>
      </c>
      <c r="B5" s="72" t="s">
        <v>122</v>
      </c>
      <c r="C5" s="72" t="s">
        <v>4400</v>
      </c>
      <c r="D5" s="77" t="s">
        <v>4401</v>
      </c>
      <c r="E5" s="72" t="s">
        <v>4402</v>
      </c>
      <c r="F5" s="72" t="s">
        <v>4403</v>
      </c>
      <c r="G5" s="73">
        <v>45607</v>
      </c>
      <c r="H5" s="74">
        <v>9789570535969</v>
      </c>
      <c r="I5" s="75" t="s">
        <v>4404</v>
      </c>
      <c r="J5" s="72" t="s">
        <v>4405</v>
      </c>
    </row>
    <row r="6" spans="1:10" s="76" customFormat="1" x14ac:dyDescent="0.3">
      <c r="A6" s="71">
        <v>5</v>
      </c>
      <c r="B6" s="72" t="s">
        <v>194</v>
      </c>
      <c r="C6" s="72" t="s">
        <v>254</v>
      </c>
      <c r="D6" s="72" t="s">
        <v>4406</v>
      </c>
      <c r="E6" s="72" t="s">
        <v>4407</v>
      </c>
      <c r="F6" s="72" t="s">
        <v>4403</v>
      </c>
      <c r="G6" s="73">
        <v>45444</v>
      </c>
      <c r="H6" s="74">
        <v>9789570535693</v>
      </c>
      <c r="I6" s="75" t="s">
        <v>4021</v>
      </c>
      <c r="J6" s="72" t="s">
        <v>4408</v>
      </c>
    </row>
    <row r="7" spans="1:10" s="76" customFormat="1" x14ac:dyDescent="0.3">
      <c r="A7" s="71">
        <v>6</v>
      </c>
      <c r="B7" s="72" t="s">
        <v>52</v>
      </c>
      <c r="C7" s="72" t="s">
        <v>128</v>
      </c>
      <c r="D7" s="72" t="s">
        <v>4409</v>
      </c>
      <c r="E7" s="72" t="s">
        <v>4410</v>
      </c>
      <c r="F7" s="72" t="s">
        <v>4411</v>
      </c>
      <c r="G7" s="73">
        <v>45454</v>
      </c>
      <c r="H7" s="74">
        <v>9789577327178</v>
      </c>
      <c r="I7" s="75" t="s">
        <v>4412</v>
      </c>
      <c r="J7" s="72" t="s">
        <v>4413</v>
      </c>
    </row>
    <row r="8" spans="1:10" s="76" customFormat="1" x14ac:dyDescent="0.3">
      <c r="A8" s="71">
        <v>7</v>
      </c>
      <c r="B8" s="72" t="s">
        <v>153</v>
      </c>
      <c r="C8" s="72" t="s">
        <v>627</v>
      </c>
      <c r="D8" s="77" t="s">
        <v>4414</v>
      </c>
      <c r="E8" s="72" t="s">
        <v>4415</v>
      </c>
      <c r="F8" s="72" t="s">
        <v>941</v>
      </c>
      <c r="G8" s="73">
        <v>45660</v>
      </c>
      <c r="H8" s="74">
        <v>9786267468579</v>
      </c>
      <c r="I8" s="75" t="s">
        <v>4297</v>
      </c>
      <c r="J8" s="72" t="s">
        <v>4416</v>
      </c>
    </row>
    <row r="9" spans="1:10" s="76" customFormat="1" x14ac:dyDescent="0.3">
      <c r="A9" s="71">
        <v>8</v>
      </c>
      <c r="B9" s="72" t="s">
        <v>153</v>
      </c>
      <c r="C9" s="72" t="s">
        <v>158</v>
      </c>
      <c r="D9" s="72" t="s">
        <v>4417</v>
      </c>
      <c r="E9" s="72" t="s">
        <v>4418</v>
      </c>
      <c r="F9" s="72" t="s">
        <v>4419</v>
      </c>
      <c r="G9" s="73">
        <v>45532</v>
      </c>
      <c r="H9" s="74">
        <v>9786267182994</v>
      </c>
      <c r="I9" s="75" t="s">
        <v>4420</v>
      </c>
      <c r="J9" s="72" t="s">
        <v>4421</v>
      </c>
    </row>
    <row r="10" spans="1:10" s="76" customFormat="1" x14ac:dyDescent="0.3">
      <c r="A10" s="71">
        <v>9</v>
      </c>
      <c r="B10" s="72" t="s">
        <v>153</v>
      </c>
      <c r="C10" s="72" t="s">
        <v>346</v>
      </c>
      <c r="D10" s="72" t="s">
        <v>4422</v>
      </c>
      <c r="E10" s="72" t="s">
        <v>4423</v>
      </c>
      <c r="F10" s="72" t="s">
        <v>941</v>
      </c>
      <c r="G10" s="73">
        <v>45600</v>
      </c>
      <c r="H10" s="74">
        <v>9786267468494</v>
      </c>
      <c r="I10" s="75" t="s">
        <v>4424</v>
      </c>
      <c r="J10" s="72" t="s">
        <v>4425</v>
      </c>
    </row>
    <row r="11" spans="1:10" s="76" customFormat="1" x14ac:dyDescent="0.3">
      <c r="A11" s="71">
        <v>10</v>
      </c>
      <c r="B11" s="72" t="s">
        <v>153</v>
      </c>
      <c r="C11" s="72" t="s">
        <v>346</v>
      </c>
      <c r="D11" s="72" t="s">
        <v>4426</v>
      </c>
      <c r="E11" s="72" t="s">
        <v>4427</v>
      </c>
      <c r="F11" s="72" t="s">
        <v>941</v>
      </c>
      <c r="G11" s="73">
        <v>45560</v>
      </c>
      <c r="H11" s="74">
        <v>9786267468524</v>
      </c>
      <c r="I11" s="75" t="s">
        <v>3901</v>
      </c>
      <c r="J11" s="72" t="s">
        <v>4428</v>
      </c>
    </row>
    <row r="12" spans="1:10" s="76" customFormat="1" x14ac:dyDescent="0.3">
      <c r="A12" s="71">
        <v>11</v>
      </c>
      <c r="B12" s="72" t="s">
        <v>153</v>
      </c>
      <c r="C12" s="72" t="s">
        <v>346</v>
      </c>
      <c r="D12" s="72" t="s">
        <v>4430</v>
      </c>
      <c r="E12" s="72" t="s">
        <v>4431</v>
      </c>
      <c r="F12" s="72" t="s">
        <v>4429</v>
      </c>
      <c r="G12" s="73">
        <v>45650</v>
      </c>
      <c r="H12" s="74">
        <v>9786267492826</v>
      </c>
      <c r="I12" s="75" t="s">
        <v>3878</v>
      </c>
      <c r="J12" s="72" t="s">
        <v>4432</v>
      </c>
    </row>
    <row r="13" spans="1:10" s="76" customFormat="1" x14ac:dyDescent="0.3">
      <c r="A13" s="71">
        <v>12</v>
      </c>
      <c r="B13" s="72" t="s">
        <v>4433</v>
      </c>
      <c r="C13" s="72" t="s">
        <v>4434</v>
      </c>
      <c r="D13" s="72" t="s">
        <v>4435</v>
      </c>
      <c r="E13" s="72" t="s">
        <v>4436</v>
      </c>
      <c r="F13" s="72" t="s">
        <v>4394</v>
      </c>
      <c r="G13" s="73">
        <v>45447</v>
      </c>
      <c r="H13" s="74">
        <v>9786267483060</v>
      </c>
      <c r="I13" s="75" t="s">
        <v>3920</v>
      </c>
      <c r="J13" s="72" t="s">
        <v>4437</v>
      </c>
    </row>
    <row r="14" spans="1:10" s="76" customFormat="1" x14ac:dyDescent="0.3">
      <c r="A14" s="71">
        <v>13</v>
      </c>
      <c r="B14" s="72" t="s">
        <v>4439</v>
      </c>
      <c r="C14" s="72" t="s">
        <v>4440</v>
      </c>
      <c r="D14" s="72" t="s">
        <v>4441</v>
      </c>
      <c r="E14" s="72" t="s">
        <v>4442</v>
      </c>
      <c r="F14" s="72" t="s">
        <v>4438</v>
      </c>
      <c r="G14" s="73">
        <v>45412</v>
      </c>
      <c r="H14" s="74">
        <v>9786263058651</v>
      </c>
      <c r="I14" s="75" t="s">
        <v>4124</v>
      </c>
      <c r="J14" s="72" t="s">
        <v>4443</v>
      </c>
    </row>
    <row r="15" spans="1:10" s="76" customFormat="1" x14ac:dyDescent="0.3">
      <c r="A15" s="71">
        <v>14</v>
      </c>
      <c r="B15" s="72" t="s">
        <v>147</v>
      </c>
      <c r="C15" s="72" t="s">
        <v>222</v>
      </c>
      <c r="D15" s="72" t="s">
        <v>4444</v>
      </c>
      <c r="E15" s="72" t="s">
        <v>4445</v>
      </c>
      <c r="F15" s="72" t="s">
        <v>4398</v>
      </c>
      <c r="G15" s="73">
        <v>45444</v>
      </c>
      <c r="H15" s="74">
        <v>9786263616943</v>
      </c>
      <c r="I15" s="75" t="s">
        <v>4446</v>
      </c>
      <c r="J15" s="72" t="s">
        <v>4447</v>
      </c>
    </row>
  </sheetData>
  <autoFilter ref="A1:J15" xr:uid="{00000000-0009-0000-0000-000000000000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上半年970</vt:lpstr>
      <vt:lpstr>下半年1415</vt:lpstr>
      <vt:lpstr>贈書500</vt:lpstr>
      <vt:lpstr>購書金14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2026-03-05T06:59:51Z</dcterms:modified>
</cp:coreProperties>
</file>