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維容\※採購\電子書(5月底前要議完價)\udn eBook\2023聯盟(請購905冊；實際上1855(905+950)+購物金18+贈書500+雜誌11種+家樂福禮卷1.5w)\20231103上半年書單\"/>
    </mc:Choice>
  </mc:AlternateContent>
  <bookViews>
    <workbookView xWindow="-120" yWindow="-120" windowWidth="24240" windowHeight="13740"/>
  </bookViews>
  <sheets>
    <sheet name="聯盟1855" sheetId="1" r:id="rId1"/>
    <sheet name="聯盟贈書500" sheetId="3" r:id="rId2"/>
    <sheet name="購書金18" sheetId="4" r:id="rId3"/>
  </sheets>
  <definedNames>
    <definedName name="_xlnm._FilterDatabase" localSheetId="0" hidden="1">聯盟1855!$A$1:$L$666</definedName>
    <definedName name="_xlnm._FilterDatabase" localSheetId="1" hidden="1">聯盟贈書500!$A$1:$M$503</definedName>
    <definedName name="_xlnm._FilterDatabase" localSheetId="2" hidden="1">購書金18!$A$1:$P$19</definedName>
  </definedNames>
  <calcPr calcId="162913"/>
</workbook>
</file>

<file path=xl/sharedStrings.xml><?xml version="1.0" encoding="utf-8"?>
<sst xmlns="http://schemas.openxmlformats.org/spreadsheetml/2006/main" count="17628" uniqueCount="7712">
  <si>
    <t>書籍名稱</t>
  </si>
  <si>
    <t>主分類</t>
  </si>
  <si>
    <t>次分類</t>
  </si>
  <si>
    <t>紙本書出版日</t>
  </si>
  <si>
    <t>電子書出版日</t>
  </si>
  <si>
    <t>作者</t>
  </si>
  <si>
    <t>出版社</t>
  </si>
  <si>
    <t>ISBN</t>
  </si>
  <si>
    <t>極廢食堂：人生無力，更要填飽肚子！65道筋疲力盡時必備超簡單食譜</t>
  </si>
  <si>
    <t>生活休閒</t>
  </si>
  <si>
    <t>烹飪飲食</t>
  </si>
  <si>
    <t>犬飼TSUNA</t>
  </si>
  <si>
    <t>三采文化股份有限公司</t>
  </si>
  <si>
    <t>讓愛情長久的八場約會：美國婚姻權威高特曼點出親密關係中，不能不聊的八個話題</t>
  </si>
  <si>
    <t>心靈勵志</t>
  </si>
  <si>
    <t>兩性婚姻</t>
  </si>
  <si>
    <t>約翰．高特曼 (John Gottaman)、茱莉．高特曼  (Julie Schwartz Gottman)、道格．亞</t>
  </si>
  <si>
    <t>月光下的藍調</t>
  </si>
  <si>
    <t>言情 輕小說</t>
  </si>
  <si>
    <t>奇幻仙俠</t>
  </si>
  <si>
    <t>飛鳥海魚</t>
  </si>
  <si>
    <t>白象文化</t>
  </si>
  <si>
    <t>聖母峰史詩 (探險經典平裝本回歸) ：一部真實還原聖母峰登山史上最壯烈的一次攻堅行動始末</t>
  </si>
  <si>
    <t>社會人文</t>
  </si>
  <si>
    <t>歷史</t>
  </si>
  <si>
    <t>法蘭西斯．楊赫斯本爵士（Sir Francis Younghusband）</t>
  </si>
  <si>
    <t>馬可孛羅∕城邦文化</t>
  </si>
  <si>
    <t>少即是多：棄成長如何拯救世界</t>
  </si>
  <si>
    <t>商業財經</t>
  </si>
  <si>
    <t>經濟趨勢</t>
  </si>
  <si>
    <t>傑森．希克爾（Jason Hickel）</t>
  </si>
  <si>
    <t>元宇宙：全面即懂metaverse的第一本書</t>
  </si>
  <si>
    <t>李丞桓</t>
  </si>
  <si>
    <t>戰鬥吧！成語：歡迎登入厭世國文伺服器</t>
  </si>
  <si>
    <t>文學</t>
  </si>
  <si>
    <t>古典國學</t>
  </si>
  <si>
    <t>厭世國文老師</t>
  </si>
  <si>
    <t>我的第一本廣告行銷影片企劃實戰書</t>
  </si>
  <si>
    <t>行銷廣告</t>
  </si>
  <si>
    <t>楊易</t>
  </si>
  <si>
    <t>創意市集∕城邦文化</t>
  </si>
  <si>
    <t>提問的設計：運用引導學，找出對的課題，開啟有意義的對話</t>
  </si>
  <si>
    <t>經營管理</t>
  </si>
  <si>
    <t>安齋勇樹（ANZAI Yuki）、?瀨隆之（SHIOSE Takayuki）</t>
  </si>
  <si>
    <t>經濟新潮社∕城邦文化</t>
  </si>
  <si>
    <t>時尚設計全書：時尚史、產業趨勢、研究工具、織品布料、設計方法、作品集，時尚設計師與從業者的全方位專業指南</t>
  </si>
  <si>
    <t>藝術設計</t>
  </si>
  <si>
    <t>表演藝術</t>
  </si>
  <si>
    <t>丹尼斯．安東（Denis Antoine）</t>
  </si>
  <si>
    <t>積木文化∕城邦文化</t>
  </si>
  <si>
    <t>111年消防法規（含概要）?消防設備士?</t>
  </si>
  <si>
    <t>語言學習</t>
  </si>
  <si>
    <t>課業教材</t>
  </si>
  <si>
    <t xml:space="preserve">張大帥     </t>
  </si>
  <si>
    <t>千華數位文化</t>
  </si>
  <si>
    <t>111年消防設備士歷年試題四合一超級詳解?消防設備士?</t>
  </si>
  <si>
    <t>洪玉</t>
  </si>
  <si>
    <t>111年升科大四技二專電工機械（含實習）總複習測驗卷?升科大四技?</t>
  </si>
  <si>
    <t>高賦沅</t>
  </si>
  <si>
    <t>111年升科大四技二專程式設計實習總複習測驗卷?升科大四技?</t>
  </si>
  <si>
    <t>林柏超</t>
  </si>
  <si>
    <t>腸道菌對了身心就健康！營養學專家的護腸飲食全指南：飲食×腸道菌×健康三角關係大解析＋75道健腸食譜──教你吃出體內「腸」勝軍，由內而外打造健康全身心</t>
  </si>
  <si>
    <t>醫療保健</t>
  </si>
  <si>
    <t>飲食保健</t>
  </si>
  <si>
    <t>吳映蓉、翁德志、李芷薇</t>
  </si>
  <si>
    <t>臉譜∕城邦文化</t>
  </si>
  <si>
    <t>用腦品酒：葡萄酒「品」什麼？頂尖侍酒師精心設計，給飲者的感官基礎必修課，由外而內整合你的「品飲腦」！</t>
  </si>
  <si>
    <t>中本聰文、石田博</t>
  </si>
  <si>
    <t>凶宅清潔公司【第2季：鬼王返世】</t>
  </si>
  <si>
    <t>驚悚推理</t>
  </si>
  <si>
    <t>聖</t>
  </si>
  <si>
    <t>聯合線上</t>
  </si>
  <si>
    <t>AIOT與OpenCV實戰應用（第三版）：Python、樹莓派、物聯網與機器視覺</t>
  </si>
  <si>
    <t>資訊電腦</t>
  </si>
  <si>
    <t>程式設計</t>
  </si>
  <si>
    <t>朱克剛</t>
  </si>
  <si>
    <t>?峰資訊</t>
  </si>
  <si>
    <t>最新Python基礎必修課（含ITS Python國際認證模擬試題）</t>
  </si>
  <si>
    <t>蔡文龍/何嘉益/張志成/張力元 編著</t>
  </si>
  <si>
    <t>黑帽Python｜給駭客與滲透測試者的Python開發指南 第二版</t>
  </si>
  <si>
    <t>Justin Seitz, Tim Arnold</t>
  </si>
  <si>
    <t>SweetHouse松尼奇尼─小松鼠的誕生</t>
  </si>
  <si>
    <t>圖文漫畫</t>
  </si>
  <si>
    <t>圖文插畫</t>
  </si>
  <si>
    <t>松尼奇尼</t>
  </si>
  <si>
    <t>松尼創意國際有限公司∕白象文化</t>
  </si>
  <si>
    <t>太喜歡歷史了！【給中小學生的輕歷史】遼金西夏元</t>
  </si>
  <si>
    <t>親子 教育 兒少</t>
  </si>
  <si>
    <t>兒少讀物</t>
  </si>
  <si>
    <t>知中編委會</t>
  </si>
  <si>
    <t>讀書共和國∕字畝文化</t>
  </si>
  <si>
    <t>防癌、抗癌：癌症的預防、早察與治療照護</t>
  </si>
  <si>
    <t>醫病百科</t>
  </si>
  <si>
    <t>牧之</t>
  </si>
  <si>
    <t>菁品文化</t>
  </si>
  <si>
    <t>沒有你，旅行怎麼可能有趣？顛覆對導遊的想像</t>
  </si>
  <si>
    <t>觀光旅遊</t>
  </si>
  <si>
    <t>旅遊文學</t>
  </si>
  <si>
    <t>翁晟譯、余怡臻、秦雅如</t>
  </si>
  <si>
    <t>鉑鑉股份有限公司∕白象文化</t>
  </si>
  <si>
    <t>文化操控：挑撥激情、蒙蔽客觀，為何權勢者創造恐懼總是奏效？為何群眾不會理性行動。</t>
  </si>
  <si>
    <t>社會文化</t>
  </si>
  <si>
    <t>納托．湯普森（Nato Thompson）</t>
  </si>
  <si>
    <t>成為溫美玉：從偏鄉女孩到資深良師，30年教學心法與人生智慧 溫美玉融合教學與人生體悟高峰之作</t>
  </si>
  <si>
    <t>教育學習</t>
  </si>
  <si>
    <t>溫美玉</t>
  </si>
  <si>
    <t>天下文化</t>
  </si>
  <si>
    <t>母性是本能？最新科學角度解密媽媽基因</t>
  </si>
  <si>
    <t>艾比蓋爾．塔克（Abigail Tucker）</t>
  </si>
  <si>
    <t>紅樹林∕城邦文化</t>
  </si>
  <si>
    <t>迴嬰</t>
  </si>
  <si>
    <t>蝕鶼</t>
  </si>
  <si>
    <t>太喜歡歷史了！【給中小學生的輕歷史】明</t>
  </si>
  <si>
    <t>底層邏輯：看清這個世界的底牌</t>
  </si>
  <si>
    <t>工作職場</t>
  </si>
  <si>
    <t>劉潤</t>
  </si>
  <si>
    <t>時報出版</t>
  </si>
  <si>
    <t>菜鳥也能懂的WordPress網頁製作：學會客製化專屬於自己的網頁（iT邦幫忙鐵人賽系列書）</t>
  </si>
  <si>
    <t>網路應用</t>
  </si>
  <si>
    <t>鄭德成</t>
  </si>
  <si>
    <t>博碩文化</t>
  </si>
  <si>
    <t>經驗陷阱：檢視經驗的偏誤，找回決策的主動權</t>
  </si>
  <si>
    <t>埃姆雷．索耶爾（Emre Soyer）、羅賓．霍格思（Robin M. Hogarth）</t>
  </si>
  <si>
    <t>2022一次考上地政士專業證照（專業科目+國文）：逐條釋義標示必背重點！</t>
  </si>
  <si>
    <t>陳椿鶯</t>
  </si>
  <si>
    <t>2022不動產估價概要[條文解析+歷屆試題]：法條口訣輕鬆記（六版）</t>
  </si>
  <si>
    <t>林筱涵</t>
  </si>
  <si>
    <t>山育兒：山林中我與孩子最親密的時刻</t>
  </si>
  <si>
    <t>親子家庭</t>
  </si>
  <si>
    <t>洪毓謙</t>
  </si>
  <si>
    <t>2022郵政英文勝經：彙整郵政常考單字文法重點（十三版）</t>
  </si>
  <si>
    <t>劉似蓉</t>
  </si>
  <si>
    <t>2022證券交易相關法規與實務：法規+實務一本就Go！</t>
  </si>
  <si>
    <t>尹安</t>
  </si>
  <si>
    <t>太喜歡歷史了！【給中小學生的輕歷史】清與民國</t>
  </si>
  <si>
    <t>大和日記：西日本</t>
  </si>
  <si>
    <t>日韓亞澳</t>
  </si>
  <si>
    <t>小林賢伍</t>
  </si>
  <si>
    <t>讀書共和國∕鯨嶼文化</t>
  </si>
  <si>
    <t>臺南日式建築紀行：地靈與現代主義的幸福同居</t>
  </si>
  <si>
    <t>建築設計</t>
  </si>
  <si>
    <t>渡?義孝</t>
  </si>
  <si>
    <t>一鍵購買：私營經濟體亞馬遜如何在雲端重塑美國</t>
  </si>
  <si>
    <t>艾立克．麥吉里斯</t>
  </si>
  <si>
    <t>讀書共和國∕木馬文化</t>
  </si>
  <si>
    <t>聰明的ETF投資法：不懂財報沒關係，運用有效投資存下退休金 （超值加贈退休金需求試算表、個人化預算規劃表、美國券商開戶流程QR code）</t>
  </si>
  <si>
    <t>投資理財</t>
  </si>
  <si>
    <t>雨果</t>
  </si>
  <si>
    <t>讀書共和國∕幸福文化</t>
  </si>
  <si>
    <t>高含水萬用麵糰：一變多的神奇麵糰，做成麵包、比薩、中式點心、異國小點都好吃</t>
  </si>
  <si>
    <t>內田真美</t>
  </si>
  <si>
    <t>境好出版∕采實文化</t>
  </si>
  <si>
    <t>新手種花100問【暢銷修訂版】：資深專家40年經驗，種植疑難雜症全圖解</t>
  </si>
  <si>
    <t>花草園藝</t>
  </si>
  <si>
    <t>陳坤燦</t>
  </si>
  <si>
    <t>采實文化</t>
  </si>
  <si>
    <t>【沒關係系列】我很生氣，該怎麼辦？</t>
  </si>
  <si>
    <t>圖文繪本</t>
  </si>
  <si>
    <t>作者 宋潤燮（???）
繪者 白明植（???）</t>
  </si>
  <si>
    <t>【沒關係系列】為什麼每次都罵我？</t>
  </si>
  <si>
    <t>作者 宋潤燮 （???）
繪者 徐正解（???）</t>
  </si>
  <si>
    <t>Python實戰聖經：用簡單強大的模組套件完成最強應用（附影音∕範例程式）</t>
  </si>
  <si>
    <t>鄧文淵 總監製/文淵閣工作室 編著</t>
  </si>
  <si>
    <t>精準駕馭Word！ 論文寫作絕非難事</t>
  </si>
  <si>
    <t>軟體應用</t>
  </si>
  <si>
    <t>鄭苑鳳</t>
  </si>
  <si>
    <t>好節氣、好天氣：淑麗氣象趴趴GO十年陪你全臺走透透！</t>
  </si>
  <si>
    <t>王淑麗</t>
  </si>
  <si>
    <t>接單人生：兼差、斜槓、自由工作，零工世代的職場樣貌與實況記錄</t>
  </si>
  <si>
    <t>亞莉珊卓．拉弗奈爾（Alexandrea J. Ravenelle）</t>
  </si>
  <si>
    <t>致勝思維：頂尖人士追求勝利，成就卓越的13道冠軍法則</t>
  </si>
  <si>
    <t>成功法</t>
  </si>
  <si>
    <t>提姆．葛洛弗、莎里．溫克</t>
  </si>
  <si>
    <t>聯經出版事業股份有限公司</t>
  </si>
  <si>
    <t>行銷科技</t>
  </si>
  <si>
    <t>產業研究</t>
  </si>
  <si>
    <t>貿易商業</t>
  </si>
  <si>
    <t xml:space="preserve">伍忠賢    </t>
  </si>
  <si>
    <t>數位行銷零基礎秒懂</t>
  </si>
  <si>
    <t>數位行銷環境偵察</t>
  </si>
  <si>
    <t>數位促銷之對外溝通</t>
  </si>
  <si>
    <t>數位廣告製作與購買</t>
  </si>
  <si>
    <t>處理自己的否定句：靈媒媽媽的心靈解答書3</t>
  </si>
  <si>
    <t>成長勵志</t>
  </si>
  <si>
    <t>Ruowen Huang</t>
  </si>
  <si>
    <t>台灣商業策略大全 布局台灣向世界突圍的14個致勝關鍵</t>
  </si>
  <si>
    <t>陳宗賢</t>
  </si>
  <si>
    <t>墨刻∕城邦文化</t>
  </si>
  <si>
    <t>運動比你想的還輕鬆：終結惰性、突破限制的人性化運動</t>
  </si>
  <si>
    <t>養生樂活</t>
  </si>
  <si>
    <t>陳俊忠</t>
  </si>
  <si>
    <t>原水文化∕城邦文化</t>
  </si>
  <si>
    <t>2023建築物室內裝修工程管理乙級學術科技能檢定考照祕笈：大量圖示解說〔建築物室內裝修工程管理乙級技術士〕</t>
  </si>
  <si>
    <t>呂俊彥</t>
  </si>
  <si>
    <t>AutoCAD 2022電腦繪圖與絕佳設計表現：室內設計基礎</t>
  </si>
  <si>
    <t>影像繪圖</t>
  </si>
  <si>
    <t>邱聰倚/姚家琦/劉庭佑/林玉琪</t>
  </si>
  <si>
    <t>完美獵物【盧克警探系列2】</t>
  </si>
  <si>
    <t>翻譯小說</t>
  </si>
  <si>
    <t>海倫．菲爾德（Helen Fields）</t>
  </si>
  <si>
    <t>華爾街刺蝟投資客：教父級分析師巴頓．畢格斯教你掌握金融市場的人性、紀律與基金經理人的不傳之祕</t>
  </si>
  <si>
    <t>巴頓?畢格斯</t>
  </si>
  <si>
    <t>讀書共和國∕大牌出版</t>
  </si>
  <si>
    <t>巨富思維：美國石油大王洛克斐勒一生奉行的商業原則＆為富之道</t>
  </si>
  <si>
    <t>約翰．戴維森．洛克斐勒</t>
  </si>
  <si>
    <t>讀書共和國∕好人出版</t>
  </si>
  <si>
    <t>公民不盲從：生而為人，如何有尊嚴地活著——國家能賜死人民嗎？能投票就是民主？防疫就能限制出入境？收入低就該餓肚子嗎？……30堂基本人權思辨課</t>
  </si>
  <si>
    <t>政治</t>
  </si>
  <si>
    <t>法律白話文運動、編者∕李柏翰</t>
  </si>
  <si>
    <t>麥田∕城邦文化</t>
  </si>
  <si>
    <t>全世界最幸福的工作：誰說有錢有閒才能環遊世界，玄SIR教你如何越玩越有錢</t>
  </si>
  <si>
    <t>玄SIR</t>
  </si>
  <si>
    <t>布克文化∕城邦文化</t>
  </si>
  <si>
    <t>世界最優美的詩歌</t>
  </si>
  <si>
    <t>散文 現代詩</t>
  </si>
  <si>
    <t>波西．雪萊Percy Shelley 等著</t>
  </si>
  <si>
    <t>德威國際</t>
  </si>
  <si>
    <t>職場暗流：黑色潛規則</t>
  </si>
  <si>
    <t>楊惠中</t>
  </si>
  <si>
    <t>兩個半輩子</t>
  </si>
  <si>
    <t>大眾文學</t>
  </si>
  <si>
    <t>星寧</t>
  </si>
  <si>
    <t>要有光∕秀威資訊</t>
  </si>
  <si>
    <t>古巴人的美好年代：從革命光輝到經濟崩潰的無盡匱乏，真實平凡人物的堅韌、富足、自由與愛。</t>
  </si>
  <si>
    <t>安東尼．迪帕瑪（Anthony DePalma）</t>
  </si>
  <si>
    <t>流動日常：藝術蝦的繪畫日記</t>
  </si>
  <si>
    <t>藝術蝦（林致維）</t>
  </si>
  <si>
    <t>完美死亡【盧克警探系列3】</t>
  </si>
  <si>
    <t>進擊的台劇：故事×技術×IP放大，瀚草與合影視如何打造影視台流，走向世界！【隨書附贈《這些年的台灣影視得獎作品》別冊】</t>
  </si>
  <si>
    <t>曾瀚賢、湯昇榮</t>
  </si>
  <si>
    <t>印尼語檢定高分過關秘笈</t>
  </si>
  <si>
    <t>多國語學習</t>
  </si>
  <si>
    <t>EZLanguaue編輯部</t>
  </si>
  <si>
    <t>EZLanguage</t>
  </si>
  <si>
    <t>遊戲設計的藝術：架構世界、開發介面、創造體驗，聚焦遊戲設計與製作的手法與原理</t>
  </si>
  <si>
    <t>傑西．謝爾</t>
  </si>
  <si>
    <t>讀書共和國∕大家出版</t>
  </si>
  <si>
    <t>重新想像教育的未來：世界教育部長肯．羅賓森最後演講，對教育、環保、文化的深刻洞見</t>
  </si>
  <si>
    <t>肯．羅賓森、凱特．羅賓森</t>
  </si>
  <si>
    <t>想賺錢，要買對投資型保單</t>
  </si>
  <si>
    <t>李雪雯</t>
  </si>
  <si>
    <t>Python從初學到生活應用超實務（電腦視覺與AI加強版）：讓Python幫你處理日常生活與工作中繁瑣重複的工作</t>
  </si>
  <si>
    <t>陳會安</t>
  </si>
  <si>
    <t>Windows駭客程式設計：勒索病毒（第二冊）原理篇（第二版）</t>
  </si>
  <si>
    <t>北極星</t>
  </si>
  <si>
    <t>我已經夠努力了，你還要我怎麼樣？：在外一嘴好功夫，內心卻滿懷擔憂與自疑，韓國「N拋世代」青年的生存無力感大告白</t>
  </si>
  <si>
    <t>朴庭漢,李相穆,李洙昌</t>
  </si>
  <si>
    <t>讀書共和國∕方舟文化</t>
  </si>
  <si>
    <t>醫病大和解：協助醫師、護理師、藥師、社工師、醫檢師、醫院行政、病人和家屬一起學習同理關懷與自我保護之教育手冊（三版）</t>
  </si>
  <si>
    <t>李詩應,陳永綺暨團隊 合著</t>
  </si>
  <si>
    <t>資料故事時代：大數據時代的未來，將由資料「說書人」定義！亞馬遜、微軟等企業巨擘都在用</t>
  </si>
  <si>
    <t>布倫特．戴克斯</t>
  </si>
  <si>
    <t>餐酒搭配學：侍酒師的飲饌搭配指南</t>
  </si>
  <si>
    <t>何信緯（Thomas Ho）</t>
  </si>
  <si>
    <t>麥浩斯∕城邦文化</t>
  </si>
  <si>
    <t>明星教練的超有感徒手健身計畫：160個訓練動作、30組高效燃脂HIIT，從褲子變鬆、線條緊實開始，感覺驚人的體態變化！</t>
  </si>
  <si>
    <t>運動戶外</t>
  </si>
  <si>
    <t>浩克爸爸Hulk（陳弘璟）</t>
  </si>
  <si>
    <t>學會領導：馬提斯從戰場與戰略規劃養成的管理學</t>
  </si>
  <si>
    <t>吉姆．馬提斯,賓．魏斯特</t>
  </si>
  <si>
    <t>讀書共和國∕燎原出版</t>
  </si>
  <si>
    <t>與焦慮和解：認知療法先驅克萊兒?維克斯的教導</t>
  </si>
  <si>
    <t>茱蒂絲．霍爾（Judith Hoare）</t>
  </si>
  <si>
    <t>讀書共和國∕行路</t>
  </si>
  <si>
    <t>你是哪一型人？最受歡迎的人格測驗MBTI大揭密</t>
  </si>
  <si>
    <t>媒體傳播</t>
  </si>
  <si>
    <t>莫薇．安姆瑞</t>
  </si>
  <si>
    <t>哈佛最受歡迎的幸福練習課：識別幸福盲區，讓快樂找對施力點</t>
  </si>
  <si>
    <t>丹尼爾．吉爾伯特（Daniel Gilbert）</t>
  </si>
  <si>
    <t>讀書共和國∕一起來出版</t>
  </si>
  <si>
    <t>翻轉未來的人：從計程車司機到韓國新首富，徐廷珍如何擠下三星、打敗財閥神話？</t>
  </si>
  <si>
    <t>人物</t>
  </si>
  <si>
    <t>郭禎秀, 徐廷珍</t>
  </si>
  <si>
    <t>古典音樂之愛：指揮家的私房聆聽指南</t>
  </si>
  <si>
    <t>約翰．莫切里</t>
  </si>
  <si>
    <t>讀書共和國∕黑體文化</t>
  </si>
  <si>
    <t>致富科學【全新無刪減完整譯本】：啟動豐盛願景、轉化創造思維，讓千萬人成功脫貧的百年經典</t>
  </si>
  <si>
    <t>華勒斯．華特斯</t>
  </si>
  <si>
    <t>一人創業強化攻略</t>
  </si>
  <si>
    <t>天田幸宏,藤屋伸二</t>
  </si>
  <si>
    <t>讀書共和國∕星出版</t>
  </si>
  <si>
    <t>解讀市場預期：讓你從股價判讀中獲得超額報酬，霍華．馬克斯、《致富心態》作者摩根．豪瑟推薦必讀</t>
  </si>
  <si>
    <t>麥可．莫布新,阿爾福雷德．拉波帕特</t>
  </si>
  <si>
    <t>讀書共和國∕八旗文化</t>
  </si>
  <si>
    <t>為股東創造財富：高績效執行長做對的8件事，巴菲特、《從A到A+》作者柯林斯推薦必讀</t>
  </si>
  <si>
    <t>威廉．索恩戴克</t>
  </si>
  <si>
    <t>你不用看別人臉色也可以活得很好：果斷拒絕利用你的善良來剝削感情的人</t>
  </si>
  <si>
    <t>韓慶銀</t>
  </si>
  <si>
    <t>我要實現願望！怦然心動的28日吸引力課程</t>
  </si>
  <si>
    <t>都築真紀子</t>
  </si>
  <si>
    <t>離線練習：每個月關掉手機一次，就能改變人生</t>
  </si>
  <si>
    <t>安藤美冬</t>
  </si>
  <si>
    <t>血與土：現代奴隸、生態滅絕，與消費市場的責任</t>
  </si>
  <si>
    <t>凱文．貝爾斯</t>
  </si>
  <si>
    <t>我用行銷思維成為搶手的人才： 像行銷人一樣思考，找到讓自己發光的獨特賣點，成為職場最強人才、翻轉人生</t>
  </si>
  <si>
    <t>井上大輔</t>
  </si>
  <si>
    <t>讀書共和國∕新樂園</t>
  </si>
  <si>
    <t>思辨是我們的義務：那些瑞典老師教我的事【新公民素養暢銷口碑版】</t>
  </si>
  <si>
    <t>哲學思想</t>
  </si>
  <si>
    <t>吳媛媛</t>
  </si>
  <si>
    <t>讀書共和國∕奇光出版</t>
  </si>
  <si>
    <t>上一堂思辨國文課：瑞典扎根民主的語文素養教育</t>
  </si>
  <si>
    <t>類生酮+宅運動 方式瘦身法：精神科名醫方俊凱8個月甩肉19公斤健康祕笈</t>
  </si>
  <si>
    <t>方俊凱、蔡怡真</t>
  </si>
  <si>
    <t>聆聽樹木的聲音：台灣最專業的女樹木醫師，從風土歷史、景觀安排、修剪維護、綠化危機與都市微氣候，帶你找尋行道樹的自然力量，思考樹木與人和土地的連結</t>
  </si>
  <si>
    <t>自然科普</t>
  </si>
  <si>
    <t>生物學</t>
  </si>
  <si>
    <t>詹鳳春</t>
  </si>
  <si>
    <t>Podcast超級養成術：專家級實例解密，從內容策略、聽眾定位到主持風格，量身打造你的No.1人氣節目！</t>
  </si>
  <si>
    <t>黃采瑛、徐也翔</t>
  </si>
  <si>
    <t>一看就會！日本男子天天上菜──60道日本家常味，零基礎也會做，平價超市採買就能煮出道地和風料理！</t>
  </si>
  <si>
    <t>KAZU</t>
  </si>
  <si>
    <t>ESG品牌創新六部曲</t>
  </si>
  <si>
    <t>高端訓;陳雅言</t>
  </si>
  <si>
    <t>根本在旅行</t>
  </si>
  <si>
    <t>涼子;克里歐</t>
  </si>
  <si>
    <t>逆風前行：變動年代的職場新能力</t>
  </si>
  <si>
    <t>丁菱娟</t>
  </si>
  <si>
    <t>做個有溫度的人：溫度如何影響我們的生活、行為、健康與人際關係</t>
  </si>
  <si>
    <t>心理諮商</t>
  </si>
  <si>
    <t>漢斯．羅查．艾澤曼(Hans Rocha Ijzerman)</t>
  </si>
  <si>
    <t>余英時與自由主義（思想45）</t>
  </si>
  <si>
    <t>思想編輯委員會</t>
  </si>
  <si>
    <t>【小大人的理財素養1】跟著晴晴學生活理財：從小開始學如何存錢、用錢、賺錢，成為富小孩！</t>
  </si>
  <si>
    <t>作者 江季芸
繪者 蔡曉佩</t>
  </si>
  <si>
    <t>克服倦怠：30種突破困難，心不累的生活進階法</t>
  </si>
  <si>
    <t>彭孟嫻(Jessica Peng)</t>
  </si>
  <si>
    <t>台灣女孩闖泰國！留學泰語會語</t>
  </si>
  <si>
    <t>新聞主播教你學時事西語閱讀</t>
  </si>
  <si>
    <t>不再裝沒事，我允許自己不開心：正視負面情緒，還原內在秩序的36則轉念對話</t>
  </si>
  <si>
    <t>高莉娟</t>
  </si>
  <si>
    <t>高成效習慣：6 種習慣×18道練習，幫助你專注最重要的事，始終如一、長期締造卓越表現</t>
  </si>
  <si>
    <t>布蘭登?布夏德Brendon Burchard</t>
  </si>
  <si>
    <t>設計的本質</t>
  </si>
  <si>
    <t>田中一雄</t>
  </si>
  <si>
    <t>讀書共和國∕雙囍出版</t>
  </si>
  <si>
    <t>法蘭西島漂流記：一個台灣太太的新故鄉狂想曲</t>
  </si>
  <si>
    <t>米香</t>
  </si>
  <si>
    <t>琴鍵上的貝多芬：聽見貝多芬鋼琴奏鳴曲的各種想像</t>
  </si>
  <si>
    <t>呂岱衛</t>
  </si>
  <si>
    <t>讀書共和國∕真文化</t>
  </si>
  <si>
    <t>共感團隊：新世代前5％菁英領導者必備，打造成員有安全感、自主思考、積極行動的共感團隊</t>
  </si>
  <si>
    <t>越川慎司</t>
  </si>
  <si>
    <t>蝴蝶效應：知微見著，影響我們生活的，往往是從小事開始（50則透析人性的心理效應，一輩子一定要讀一次！）</t>
  </si>
  <si>
    <t>志晶</t>
  </si>
  <si>
    <t>改變說話習慣，讓主管一秒挺你：被公司認可的優秀員工都在使用的說話術</t>
  </si>
  <si>
    <t>崔美英</t>
  </si>
  <si>
    <t>資訊判讀力：腦袋自主！抵抗假訊息、陰謀論、帶風向的生存守則</t>
  </si>
  <si>
    <t>台灣資訊環境研究中心</t>
  </si>
  <si>
    <t>讀書共和國∕左岸文化</t>
  </si>
  <si>
    <t>不會表達，你的努力一文不值： 33個精準、高效、重溝通的工作法則，讓你的用心和成效，百分百被看見</t>
  </si>
  <si>
    <t>李文勇</t>
  </si>
  <si>
    <t>寫小說，不用太規矩： 三浦紫苑的寫作講座（台灣讀者限定典藏?作者燙金簽名×贈言電子版）</t>
  </si>
  <si>
    <t>文學研究</t>
  </si>
  <si>
    <t>三浦紫苑</t>
  </si>
  <si>
    <t>讀書共和國∕拾青文化</t>
  </si>
  <si>
    <t>菜場搜神記：一個不買菜女子的市場踏查日記</t>
  </si>
  <si>
    <t>蘇凌</t>
  </si>
  <si>
    <t>讀書共和國∕?路</t>
  </si>
  <si>
    <t>瞄過一眼就忘不了的世界史【商業篇】：SUPER高中老師講故事，讓「金錢流通」當主角，不背年份就能貫通世界史！</t>
  </si>
  <si>
    <t>山崎圭一</t>
  </si>
  <si>
    <t>讀書共和國∕野人</t>
  </si>
  <si>
    <t>這才是價值投資：長期打敗大盤的贏家系統，從葛拉漢到巴菲特都推崇的選股策略（二版）</t>
  </si>
  <si>
    <t>詹姆斯．蒙蒂爾</t>
  </si>
  <si>
    <t>先鋒榮譽董事長談投資：精煉40年投資智慧，關於儲蓄、複利和人生的致富金律</t>
  </si>
  <si>
    <t>傑克．布倫南,約翰．沃斯</t>
  </si>
  <si>
    <t>價值的選擇：以人性面對全球危機，G7央行總裁寫給21世紀公民的價值行動準則</t>
  </si>
  <si>
    <t>馬克．卡尼</t>
  </si>
  <si>
    <t>加密貨幣之謎：解開比特幣、狗狗幣及以太幣的秘辛</t>
  </si>
  <si>
    <t>克里斯．布尼斯克,傑克．塔塔爾</t>
  </si>
  <si>
    <t>90天900萬：寫給迷途投資人的速度盤獲利心法【10週年全新增訂版】</t>
  </si>
  <si>
    <t>林昭賢</t>
  </si>
  <si>
    <t>人生實用商學院：富有是一種選擇</t>
  </si>
  <si>
    <t>吳淡如</t>
  </si>
  <si>
    <t>編舟記（日本本屋大賞經典代表作，十週年紀念新版）</t>
  </si>
  <si>
    <t>新經典文化</t>
  </si>
  <si>
    <t>罪與罰，誰說了算？：從古文物看見歷代律法的模樣</t>
  </si>
  <si>
    <t>江隱龍</t>
  </si>
  <si>
    <t>躺著就有錢的自由人生：從擺脫負債到安穩退休的理財7步驟</t>
  </si>
  <si>
    <t>戴夫．拉姆齊(Dave Ramsey)</t>
  </si>
  <si>
    <t>拆掉思維裡的牆：改變心智模式，過你想要的人生</t>
  </si>
  <si>
    <t>古典</t>
  </si>
  <si>
    <t>網路開店×拍賣王：蝦皮來了（第二版）</t>
  </si>
  <si>
    <t>數位生活</t>
  </si>
  <si>
    <t>SCRUM BOOT CAMP｜23場工作現場的敏捷實戰演練</t>
  </si>
  <si>
    <t>西村直人, 永?美?, 吉羽龍太郎</t>
  </si>
  <si>
    <t>職安一點通｜職業安全衛生管理乙級檢定完勝攻略｜2022版</t>
  </si>
  <si>
    <t>蕭中剛、劉鈞傑、鄭技師、賴秋琴、徐英洲、江軍、葉日宏</t>
  </si>
  <si>
    <t>電力電子乙級技能檢定學術科試題解析｜2022版</t>
  </si>
  <si>
    <t>王惠玲．許文昌</t>
  </si>
  <si>
    <t>防彈筆記法：簡單輸出式筆記架構，保護高產出、高效能心流</t>
  </si>
  <si>
    <t>電腦玩物站長Esor</t>
  </si>
  <si>
    <t>凡事往好處想的遊戲：金錢Ｘ生活Ｘ幸福Ｘ教育Ｘ職場，最有溫度的心靈導師林達宏老師，帶你走出人生困境的55個心法</t>
  </si>
  <si>
    <t>林達宏</t>
  </si>
  <si>
    <t>女神歲月無痕─永遠對生命熱情、保持感性與性感，並以靈性來增長智慧</t>
  </si>
  <si>
    <t>克里斯蒂安．諾斯拉普醫生（Dr. Christiane Northrup）</t>
  </si>
  <si>
    <t>橡樹林文化∕城邦文化</t>
  </si>
  <si>
    <t>植感生活提案：觀葉植物的室內養成＆入門品種推薦</t>
  </si>
  <si>
    <t>蘿倫．卡蜜勒里（Lauren Camilleri）、蘇菲亞．凱普蘭（Sophia Kaplan）</t>
  </si>
  <si>
    <t>忍不住想打擾你</t>
  </si>
  <si>
    <t>bibi園長</t>
  </si>
  <si>
    <t>轉角的換書商店</t>
  </si>
  <si>
    <t>華文小說</t>
  </si>
  <si>
    <t>A.Z.</t>
  </si>
  <si>
    <t>釀出版∕秀威資訊</t>
  </si>
  <si>
    <t>這世界很好，但你也不差：萬特特全新暖心作品</t>
  </si>
  <si>
    <t>人際關係</t>
  </si>
  <si>
    <t>萬特特</t>
  </si>
  <si>
    <t>經營戰略4.0圖鑑：美國MAMAA、中國BATH等全球15家尖牙企業，七大關鍵字洞見「未來優勢」祕密！</t>
  </si>
  <si>
    <t>田中道昭</t>
  </si>
  <si>
    <t>獲利至上：你的一舉一動，都是他們的賺錢工具！Meta集團（Facebook, Instagram, WhatsApp）稱霸全球的經營黑幕</t>
  </si>
  <si>
    <t>希拉．法蘭柯,希西莉雅．康</t>
  </si>
  <si>
    <t>沒有人活著離開：吉姆．莫里森傳</t>
  </si>
  <si>
    <t>傑瑞．霍普金斯,丹尼．蘇格曼</t>
  </si>
  <si>
    <t>華德福簡單教養練習書（三版）</t>
  </si>
  <si>
    <t>金．約翰．培恩</t>
  </si>
  <si>
    <t>讀書共和國∕小樹文化</t>
  </si>
  <si>
    <t>聖母峰之死</t>
  </si>
  <si>
    <t>強．克拉庫爾</t>
  </si>
  <si>
    <t>太感謝了！ 有電鍋就會煮?小廚娘邱韻文一鍵搞定80＋零失敗料理</t>
  </si>
  <si>
    <t>小廚娘邱韻文（Olivia Chiu）</t>
  </si>
  <si>
    <t>我家的散漫孩子是創造力隊長：用認知科學讀懂孩子內心、改變生活習慣、提升學習成就感、培養獨一無二的優勢</t>
  </si>
  <si>
    <t>李瑟基</t>
  </si>
  <si>
    <t>三民書局</t>
  </si>
  <si>
    <t>為什麼事情做不完，你還在滑手機？：心理諮商師教你，改善拖延，先從照顧情緒開始</t>
  </si>
  <si>
    <t>舒婭</t>
  </si>
  <si>
    <t>建築師術科考試就是一場賽局：不補習，自修就同時考上建築師、高考公務員的方法論</t>
  </si>
  <si>
    <t>梁世偉</t>
  </si>
  <si>
    <t>雲端時代你該有的溫柔斜槓：11個兼顧家庭與人生的優秀女性人生典範</t>
  </si>
  <si>
    <t>楊雅如、YiLing、鍾佑妮、Avita、林貞妏、COCO、楊雅純、Jennifer、周佳雯、連瑩、趙玉霜</t>
  </si>
  <si>
    <t>父輩的罪惡：德國如何面對歷史，走向未來？</t>
  </si>
  <si>
    <t>蘇珊．奈門</t>
  </si>
  <si>
    <t>讀書共和國∕衛城出版</t>
  </si>
  <si>
    <t>跑鞋革命：Reebok創辦人喬．福斯特稱霸全球的品牌傳奇</t>
  </si>
  <si>
    <t>喬．福斯特</t>
  </si>
  <si>
    <t>讀書共和國∕堡壘文化</t>
  </si>
  <si>
    <t>那些學校忘了教你的事： 艾倫．狄波頓21堂人生哲學課，陪你梳理生活、情緒、感情、工作，找回內心自由和安全感</t>
  </si>
  <si>
    <t>人生學校</t>
  </si>
  <si>
    <t>少女地獄：幻滅與墮落交織的華麗書寫，夢野久作推理短篇傑作集</t>
  </si>
  <si>
    <t>夢野久作</t>
  </si>
  <si>
    <t>喚醒沉睡的巨獅Grand Seiko：將一流品質的商品，從谷底打造成極具競爭力的全球精品品牌經營之路</t>
  </si>
  <si>
    <t>梅本宏?</t>
  </si>
  <si>
    <t>西方的自殺：人性本能如何反噬西方文明？</t>
  </si>
  <si>
    <t>喬納．戈德堡</t>
  </si>
  <si>
    <t>微笑老後：93歲精神科醫師×55歲精神科醫師教你放下不安，優雅面對熟年生活（日日靜好2）</t>
  </si>
  <si>
    <t>中村?子,奧田弘美</t>
  </si>
  <si>
    <t>巴比倫的好野人：讓年輕人不再喊窮（最新譯本，暢銷書《富爸爸，窮爸爸》作者理財啟蒙之書）</t>
  </si>
  <si>
    <t>喬治．山繆．克拉森</t>
  </si>
  <si>
    <t>掌握人的煩惱就大賣！惡魔行為經濟學：驅動風潮熱銷現象令消費者心動的40條行動法則</t>
  </si>
  <si>
    <t>松本健太郎</t>
  </si>
  <si>
    <t>綠色精神：諾貝爾經濟學家的永續藍圖</t>
  </si>
  <si>
    <t>威廉．諾德豪斯</t>
  </si>
  <si>
    <t>看見長照．長照看見：長期照顧與人力資源</t>
  </si>
  <si>
    <t>葉至誠</t>
  </si>
  <si>
    <t>秀威出版</t>
  </si>
  <si>
    <t>拍到位手機攝影：超簡單技巧快速提升我的拍照技術</t>
  </si>
  <si>
    <t>攝影</t>
  </si>
  <si>
    <t>林秉豐</t>
  </si>
  <si>
    <t>華才通創意管理顧問∕白象文化</t>
  </si>
  <si>
    <t>數位與醫學的人工智慧影像處理技術：Python 實務</t>
  </si>
  <si>
    <t>黃正達、蔡旻嶧、王旭正</t>
  </si>
  <si>
    <t>Arduino 專題製作與應用：Python連線控制篇</t>
  </si>
  <si>
    <t>電腦硬體</t>
  </si>
  <si>
    <t>陳明熒</t>
  </si>
  <si>
    <t>創意插畫聖經：從線條、色調、色彩到創意發想，路米斯繪畫技法大全（三版）</t>
  </si>
  <si>
    <t>安德魯．路米斯</t>
  </si>
  <si>
    <t>會開火就絕不會失敗的露營野炊食：專為登山、露營者設計的65道超簡單料理</t>
  </si>
  <si>
    <t>ALPHA TEC</t>
  </si>
  <si>
    <t>純露芳療全書：涵養植物靈魂的能量之水，療癒身心的生命之泉（二版）</t>
  </si>
  <si>
    <t>美容塑身</t>
  </si>
  <si>
    <t>綠蒂亞．波松</t>
  </si>
  <si>
    <t>中山伴遊郎：一隻狗勾的伴遊交易實錄</t>
  </si>
  <si>
    <t>李翰</t>
  </si>
  <si>
    <t>讀書共和國∕鯨嶼出版</t>
  </si>
  <si>
    <t>2023年?導遊領隊?補教名師教你自學領隊導遊英文：精編九大主題單元，領隊導遊常考題型！?6版?</t>
  </si>
  <si>
    <t>張馨文</t>
  </si>
  <si>
    <t>誰不怕死？疫情下的深度心理學想像</t>
  </si>
  <si>
    <t>王盈彬、蔡榮裕</t>
  </si>
  <si>
    <t>薩所羅蘭分析顧問有限公司∕白象文化</t>
  </si>
  <si>
    <t>尋找山，珠穆朗瑪峰：世界頂顛珠穆朗瑪峰的發現、命名和最早的攀登史</t>
  </si>
  <si>
    <t>克雷格．史托迪(Craig Storti)</t>
  </si>
  <si>
    <t>大亨小傳【1925年初版封面插畫 復刻珍藏版】</t>
  </si>
  <si>
    <t>史考特．費滋傑羅F. Scott Fitzgerald</t>
  </si>
  <si>
    <t>一個作家的午後：村上春樹編選 費滋傑羅後期作品集</t>
  </si>
  <si>
    <t>史考特．費滋傑羅F. Scott Fitzgerald∕村上春樹 編選 導讀</t>
  </si>
  <si>
    <t>財稅新布局：掌握CFC＆ESG讓稅負變稅富</t>
  </si>
  <si>
    <t>台灣財富管理交流協會</t>
  </si>
  <si>
    <t>科技∕環境對零售業影響</t>
  </si>
  <si>
    <t xml:space="preserve">作者:伍忠賢     </t>
  </si>
  <si>
    <t>消費者行為-從商店到網路消費</t>
  </si>
  <si>
    <t>數位經營重要性一個人工作、投資與生活</t>
  </si>
  <si>
    <t xml:space="preserve">作者伍忠賢     </t>
  </si>
  <si>
    <t>數位轉型最大行業：美國零售業—零售霸主沃爾瑪力抗電商一哥亞馬遜</t>
  </si>
  <si>
    <t>數位轉型績效衡量—星巴克PK麥當勞</t>
  </si>
  <si>
    <t>2023領隊導遊英文（包含閱讀文選及一般選擇題）：獨家精編必考題型（十二版）</t>
  </si>
  <si>
    <t>千華編委會</t>
  </si>
  <si>
    <t>不用數字的數學：讓我們談談數學的概念，一些你從沒想過的事……激發無窮的想像力！</t>
  </si>
  <si>
    <t>數學</t>
  </si>
  <si>
    <t>米羅．貝克曼（Milo Beckman）</t>
  </si>
  <si>
    <t>約定好的未來邂逅</t>
  </si>
  <si>
    <t>作者：秋茶　繪者：優格配炒蛋</t>
  </si>
  <si>
    <t>吃過皇家飯不能不破案</t>
  </si>
  <si>
    <t>騎士丕特二世</t>
  </si>
  <si>
    <t>凌宇出版</t>
  </si>
  <si>
    <t>成為自己的執行長：跟彼得杜拉克學職涯規劃與自我管理</t>
  </si>
  <si>
    <t>詹文明</t>
  </si>
  <si>
    <t>南洋讀本：文學、海洋、島嶼</t>
  </si>
  <si>
    <t>王德威、高嘉謙</t>
  </si>
  <si>
    <t>Figma UI∕UX設計技巧實戰：打造擬真介面原型</t>
  </si>
  <si>
    <t>彭其捷、曹伊裴</t>
  </si>
  <si>
    <t>計算機概論：半導體、硬體與程式語言概說</t>
  </si>
  <si>
    <t>圖解資料結構×演算法：運用Python</t>
  </si>
  <si>
    <t>胡昭民</t>
  </si>
  <si>
    <t>網路概論的十六堂精選課程(第二版)：行動通訊x物聯網x大數據x雲端運算x人工智慧</t>
  </si>
  <si>
    <t>吳燦銘 著、ZCT 策劃</t>
  </si>
  <si>
    <t>APCS完全攻略：從新手到高手，C語言解題必備！</t>
  </si>
  <si>
    <t>胡昭民、吳燦銘</t>
  </si>
  <si>
    <t>大碗另加：小說家的飲食滋味</t>
  </si>
  <si>
    <t>張國立</t>
  </si>
  <si>
    <t>流麻溝十五號（漫畫）</t>
  </si>
  <si>
    <t>漫畫</t>
  </si>
  <si>
    <t>蠢羊</t>
  </si>
  <si>
    <t>前衛出版</t>
  </si>
  <si>
    <t>奧地利奶奶給妳的居家芳療小藥鋪：初經小科普、經前症候群舒緩指南、懷孕前中後期小百科、更年期身心步調調適方法，女性一生荷爾蒙平衡的溫柔陪伴。</t>
  </si>
  <si>
    <t>英格麗．克蘭迪恩—用</t>
  </si>
  <si>
    <t>臺灣惡地誌：見證臺灣造山運動與四百年淺山文明生態史</t>
  </si>
  <si>
    <t>環境科學</t>
  </si>
  <si>
    <t>蘇淑娟,梁舒婷,吳依璇,劉閎逸,柯伶樺,邱峋文,黃惠敏</t>
  </si>
  <si>
    <t>畫出你的生命之花：自我療癒的能量藝術</t>
  </si>
  <si>
    <t>柳婷（Tina Liu）</t>
  </si>
  <si>
    <t>寫過就不忘！韓文自學達人的單字整理術：「77的韓文筆記」教你活用資源、寫出自己的韓文筆記、克服學習難關</t>
  </si>
  <si>
    <t>楊珮琪（77）</t>
  </si>
  <si>
    <t>【漫畫圖解】上班族必學Excel文書處理術：七天輕鬆學會製作表格、數據、視覺化圖表，工作效率倍增，無形提升競爭力</t>
  </si>
  <si>
    <t>監修 羽毛田睦土
繪者 Akiba Sayaka 
編者 LibroWorks</t>
  </si>
  <si>
    <t>Google Apps Script雲端自動化與動態網頁實戰（第二版） （附：近280分鐘影音教學∕範例程式檔）</t>
  </si>
  <si>
    <t>呂國泰/王榕藝</t>
  </si>
  <si>
    <t>MongoDB 5.x實戰應用</t>
  </si>
  <si>
    <t>專技高考-工業安全技師歷屆考題彙編｜第二版</t>
  </si>
  <si>
    <t>蕭中剛、余佳迪、劉鈞傑、鄭技師、陳正光、徐強、葉日宏、黃奕舜</t>
  </si>
  <si>
    <t>物聯網時代的15堂資安基礎必修課</t>
  </si>
  <si>
    <t>Fotios Chantzis等</t>
  </si>
  <si>
    <t>防彈飲食（三版）：矽谷生物駭客抗體內發炎的震撼報告</t>
  </si>
  <si>
    <t>戴夫．亞斯普雷</t>
  </si>
  <si>
    <t>顛覆華爾街的金融奇才：從行動支付、加密貨幣到區塊鏈，一群金融怪傑如何引爆商業與社會的重大革命</t>
  </si>
  <si>
    <t>丹尼爾．賽門</t>
  </si>
  <si>
    <t>面紗之下：二十一位女性的伊斯蘭世界史</t>
  </si>
  <si>
    <t>胡塞因．卡瑪利</t>
  </si>
  <si>
    <t>老派工作是潮的：當年輕的創意靈魂碰上傳統的職人手作（全新修訂版）</t>
  </si>
  <si>
    <t>理查．歐塞霍</t>
  </si>
  <si>
    <t>讀書共和國∕二十張出版</t>
  </si>
  <si>
    <t>越簡單越強大：奧坎的剃刀如何釋放科學並塑造宇宙</t>
  </si>
  <si>
    <t>科普</t>
  </si>
  <si>
    <t>約翰喬伊．麥克法登</t>
  </si>
  <si>
    <t>鷹出版</t>
  </si>
  <si>
    <t>一路向南：浪人醫師的徒步台灣西海岸</t>
  </si>
  <si>
    <t>吳佳璇</t>
  </si>
  <si>
    <t>書店學：愛書人的靈魂窩居，60家書店逆勢求生、立足世界的經營之道</t>
  </si>
  <si>
    <t>Gestalten出版社</t>
  </si>
  <si>
    <t>多年後我憶起台北</t>
  </si>
  <si>
    <t>馬尼尼為</t>
  </si>
  <si>
    <t>矽谷傳說臥底報告</t>
  </si>
  <si>
    <t>尼可Nicolle</t>
  </si>
  <si>
    <t>一日深遊北台灣：20條精選路線</t>
  </si>
  <si>
    <t>台灣各地</t>
  </si>
  <si>
    <t>葉言都</t>
  </si>
  <si>
    <t>企業的本質：從經濟學的觀點來看</t>
  </si>
  <si>
    <t>泰勒．柯文（Tyler Cowen）</t>
  </si>
  <si>
    <t>室內設計手繪製圖必學2大樣圖【暢銷修訂版】：剖圖搭配施工照詳解，看懂材料銜接、圖例畫法，重點精準掌握一點就通</t>
  </si>
  <si>
    <t>居家裝修</t>
  </si>
  <si>
    <t>陳鎔</t>
  </si>
  <si>
    <t>室內裝修工程管理必學1：證照必勝法規篇【全新增訂版】</t>
  </si>
  <si>
    <t>陳鎔、郭珮汝</t>
  </si>
  <si>
    <t>室內設計手繪製圖必學4：術科詳解必勝全攻略</t>
  </si>
  <si>
    <t>劉宜維、許志菁、鄧雅菁</t>
  </si>
  <si>
    <t>影響力法則：建立信任、連結和社群意識的藝術</t>
  </si>
  <si>
    <t>瓊．李維</t>
  </si>
  <si>
    <t>子彈是餘生</t>
  </si>
  <si>
    <t>寺尾哲也</t>
  </si>
  <si>
    <t>小紙船看海（新版，附朗讀音檔）</t>
  </si>
  <si>
    <t>林良</t>
  </si>
  <si>
    <t>小動物兒歌集（新版，附朗讀音檔）</t>
  </si>
  <si>
    <t>朋友原來是天生的：鄧巴數字與友誼成功的七大支柱</t>
  </si>
  <si>
    <t>羅賓．鄧巴</t>
  </si>
  <si>
    <t>躲不開職場粗神經，那就好好相處吧：接納自己的細膩敏感，不受他人左右，活出從容自在的人生</t>
  </si>
  <si>
    <t>美崎珠莉</t>
  </si>
  <si>
    <t>寶鼎出版∕日月文化</t>
  </si>
  <si>
    <t>媽媽的高敏感情緒自救書：26則減輕教養憂慮的處方，找回育兒與自我的平衡</t>
  </si>
  <si>
    <t>鄭宇烈（???）</t>
  </si>
  <si>
    <t>大好書屋∕日月文化</t>
  </si>
  <si>
    <t>女孩，陪妳聊聊心裡的傷：12道關係練習題，化解人際、情緒、家庭的煩惱，活得更自由</t>
  </si>
  <si>
    <t>潘有花（???）</t>
  </si>
  <si>
    <t>區塊鏈生存指南：帶你用Python寫出區塊鏈！【第二版】（iT邦幫忙鐵人賽系列書）</t>
  </si>
  <si>
    <t>李耕銘</t>
  </si>
  <si>
    <t>電子商務一定要懂的16堂課：跨境電商X直播帶貨X大數據X區塊鏈X元宇宙X智慧商務（第三版）</t>
  </si>
  <si>
    <t>數位多媒體技術與應用-Python實務</t>
  </si>
  <si>
    <t>翁麒耀、楊政興、王旭正</t>
  </si>
  <si>
    <t>EN帶你寫個作業系統：來趟RISC-V開發輕旅行（iThome鐵人賽系列書）</t>
  </si>
  <si>
    <t>作業系統</t>
  </si>
  <si>
    <t>陳毅(Ian)</t>
  </si>
  <si>
    <t>APCS完全攻略：從新手到高手，Python解題必備！</t>
  </si>
  <si>
    <t>10秒英聽高效訓練：60天大幅提升你的英語聽力（附QR Code線上音檔）</t>
  </si>
  <si>
    <t>英語學習</t>
  </si>
  <si>
    <t>小西麻亞耶Maaya Konishi</t>
  </si>
  <si>
    <t>EZ叢書館∕日月文化</t>
  </si>
  <si>
    <t>歡迎光臨，台灣！日語導覽完璧攻略?暢銷新版?（附QR Code 線上音檔）</t>
  </si>
  <si>
    <t>EZ  Japan編輯部、水晶安蹄</t>
  </si>
  <si>
    <t>小熊媽媽的雋永滋味：家常小菜篇</t>
  </si>
  <si>
    <t>陸秀庭</t>
  </si>
  <si>
    <t>苟嘉章∕三民書局</t>
  </si>
  <si>
    <t>命運操弄者：特斯卡特利波卡（2021年直木賞、山本周五郎賞雙冠王）</t>
  </si>
  <si>
    <t>佐藤究</t>
  </si>
  <si>
    <t>減壓、療傷、自癒的正念調節法：美軍、政壇、商業界、心理治療師……各界菁英都在用的心智鍛鍊，幫你克服人生難關，潛能發揮100％</t>
  </si>
  <si>
    <t>伊莉莎白．A．史丹利（Elizabeth A. Stanley, Ph.D.）</t>
  </si>
  <si>
    <t>讓你和小孩財富翻身的脫貧思維：獲利兆元操盤手教你翻轉家庭金錢觀，為子女打造致富DNA，拒當下流老人，安穩退休</t>
  </si>
  <si>
    <t>John Lee</t>
  </si>
  <si>
    <t>我們為什麼要讀書？為什麼要工作？【自我探索版】：為了得到幸福，希望你能好好思考這些事</t>
  </si>
  <si>
    <t>監修∕池上彰
繪者 佳奈</t>
  </si>
  <si>
    <t>給肩痛者的全方位修復指南：3階段╳100個居家訓練，終結肩膀卡卡不順、五十肩、肌腱炎，恢復肩部活動力</t>
  </si>
  <si>
    <t>卡爾．克諾夫（KARL KNOPF）</t>
  </si>
  <si>
    <t>可避免的戰爭：美國與習近平治理下的中國</t>
  </si>
  <si>
    <t>陸克文</t>
  </si>
  <si>
    <t>野蠻人之神：太平天國</t>
  </si>
  <si>
    <t>施益堅</t>
  </si>
  <si>
    <t>學校裡無處可去的少年們：排擠、霸凌與暴力，還有視而不見的我們</t>
  </si>
  <si>
    <t>金重美(???)</t>
  </si>
  <si>
    <t>你要元氣滿滿，也要人間清醒：擁有少女感，修成女王心</t>
  </si>
  <si>
    <t>蓑依</t>
  </si>
  <si>
    <t>移動力：機會、財富與權力的新地理，給全球世代的2050年關鍵報告</t>
  </si>
  <si>
    <t>帕拉格．科納</t>
  </si>
  <si>
    <t>變調的中國夢：財經趨勢專家謝金河觀察中國40年，深度解讀美中台三方關係，剖析世界政經局勢</t>
  </si>
  <si>
    <t>謝金河</t>
  </si>
  <si>
    <t>今周刊出版社</t>
  </si>
  <si>
    <t>你已經很棒了：用正念和繪畫增加勇氣並找回自信</t>
  </si>
  <si>
    <t>凱特．艾倫</t>
  </si>
  <si>
    <t>嶺貴子的季節鮮花課</t>
  </si>
  <si>
    <t>嶺貴子</t>
  </si>
  <si>
    <t>有蛋就好吃【116道百變蛋料理神筆記】(學做菜的第一本書)</t>
  </si>
  <si>
    <t>Claire克萊兒的廚房日記</t>
  </si>
  <si>
    <t>巴西：被殖民掠奪的熱帶天堂，以狂歡掩飾創傷的森巴王國</t>
  </si>
  <si>
    <t>莉莉亞．蘇瓦茲、海洛伊莎．史塔寧</t>
  </si>
  <si>
    <t>寶島（上/下冊）【耗時七年執筆，一舉拿下直木獎、山田風太郎獎、沖繩書店大獎，勇奪三冠王史詩級巨作！】</t>
  </si>
  <si>
    <t>真藤順丈</t>
  </si>
  <si>
    <t>華爾街頂尖操盤手的黃金投資法：7大獲利商品、2大操作手法，金融危機下的致富之鑰【附贈入門別冊：Mr.Market市場先生─台灣黃金投資，第一次操作就上手！】</t>
  </si>
  <si>
    <t>高橋丹,伊達直太</t>
  </si>
  <si>
    <t>SHO-TIME：大谷翔平，不可思議的二刀流奇蹟</t>
  </si>
  <si>
    <t>傑夫．佛萊契</t>
  </si>
  <si>
    <t>連我都不瞭解自己內心的時候：韓國90萬人的線上心理師，陪你重新理解不安、憂鬱與焦慮，找到痛點，正視內心的求救訊號</t>
  </si>
  <si>
    <t>梁在鎮,梁在雄</t>
  </si>
  <si>
    <t>與自律神經和諧共舞的兔子跳跳操：超級簡單的1分鐘自律神經恢復操【內附動作示範影片】</t>
  </si>
  <si>
    <t>宮腰圭</t>
  </si>
  <si>
    <t>15分鐘寫出爆紅千字文：拆解文章高點閱、高轉發的吸睛原理，讓寫作興趣成功變現的自我實踐專書</t>
  </si>
  <si>
    <t>少女凱倫（花芸曦）</t>
  </si>
  <si>
    <t>挑出穩賺股的100%獲利公式（隨書附〈台股名家的後疫情時代趨勢解析和投資計畫〉別冊）：專買「一年會漲三倍」的爆賺小型股，3萬本金在10年滾出3000萬！</t>
  </si>
  <si>
    <t>遠藤洋</t>
  </si>
  <si>
    <t>21天代謝回正飲食：從「食」傾聽心理真正的缺乏，吃好吃對，打破代謝負循環！</t>
  </si>
  <si>
    <t>余朱青</t>
  </si>
  <si>
    <t>億萬負翁：亞當?紐曼與共享辦公室帝國WeWork之暴起暴落</t>
  </si>
  <si>
    <t>里夫斯．威德曼</t>
  </si>
  <si>
    <t>妳想活出怎樣的人生？：東大教授寫給女孩與女人的性別入門讀本</t>
  </si>
  <si>
    <t>上野千鶴子</t>
  </si>
  <si>
    <t>讀書共和國∕這邊出版</t>
  </si>
  <si>
    <t>好好睡一覺：史丹佛睡眠名醫親授，一夜好眠的最新科學解決方案</t>
  </si>
  <si>
    <t>拉斐爾．佩拉約醫生</t>
  </si>
  <si>
    <t>學會好好睡：我的失眠抗戰日誌</t>
  </si>
  <si>
    <t>米蘭達．里維（Miranda Levy）</t>
  </si>
  <si>
    <t>成長勢能：做擅長的事，擴大影響力與能力變現</t>
  </si>
  <si>
    <t>任康磊</t>
  </si>
  <si>
    <t>半導體地緣政治學</t>
  </si>
  <si>
    <t>太田泰?</t>
  </si>
  <si>
    <t>地方．文化．博物館：博物館的社會關懷與實踐</t>
  </si>
  <si>
    <t>羅欣怡</t>
  </si>
  <si>
    <t>國立臺灣歷史博物館∕秀威資訊</t>
  </si>
  <si>
    <t>2023幼兒園幼教師類教師檢定通關寶典--重點整理+模擬試題+歷年試題：收錄選擇、是非、綜合模擬題型?7版?（教師資格檢定）</t>
  </si>
  <si>
    <t>謝坤鐘</t>
  </si>
  <si>
    <t>2023搶救國中小教甄國語文分類試題：主題式分類，統整共2299題教甄試題?9版?（教師甄試∕國中∕國小∕幼兒園）</t>
  </si>
  <si>
    <t>徐弘縉</t>
  </si>
  <si>
    <t>2023搶救國中小教甄國語文：主題式彙編，根據國中小教甄題目編寫（九版）?國中∕國小∕幼兒園?</t>
  </si>
  <si>
    <t>108課綱三年總體檢：教學困境、現場亂象、頂大觀點、國際視野全收錄</t>
  </si>
  <si>
    <t>洪欣慈、游昊耘、許珮絨</t>
  </si>
  <si>
    <t>聯合報新聞部</t>
  </si>
  <si>
    <t>人類大命運（增訂版）：從智人到神人</t>
  </si>
  <si>
    <t>哈拉瑞</t>
  </si>
  <si>
    <t>21世紀的21堂課（增訂版）</t>
  </si>
  <si>
    <t>文案力就是你的鈔能力：寫作教練Vista教你打造熱銷商品、快速圈粉的文案密碼</t>
  </si>
  <si>
    <t>鄭緯筌（Vista Cheng）</t>
  </si>
  <si>
    <t>頂級酒莊傳奇：法國</t>
  </si>
  <si>
    <t>劉永智（Jason LIU）</t>
  </si>
  <si>
    <t>圖解2603種機械裝置</t>
  </si>
  <si>
    <t>應用科學</t>
  </si>
  <si>
    <t>湯瑪斯．沃特．巴柏（Thomas Walter Barber）</t>
  </si>
  <si>
    <t>易博士∕城邦文化</t>
  </si>
  <si>
    <t>水彩調色與技法：認識顏料特性與調色原理，學習運用11種基礎色創造出最大色彩範圍，建立個人專屬調色盤</t>
  </si>
  <si>
    <t>伊莎貝．侯洛芙（Isabelle Roelofs）、法比安．佩堤里雍（Fabien Petillion）</t>
  </si>
  <si>
    <t>記得我的名字</t>
  </si>
  <si>
    <t>姜泰宇（敷米漿）</t>
  </si>
  <si>
    <t>聯合文學</t>
  </si>
  <si>
    <t>身體網絡：當代表演的文化與生態</t>
  </si>
  <si>
    <t>Freda Fiala、Nicole Haitzinger、Rosemary Hinde、Danielle Khlean</t>
  </si>
  <si>
    <t>臺北表演藝術中心∕白象文化</t>
  </si>
  <si>
    <t>數學就是這樣用：找出生活問題的最佳解</t>
  </si>
  <si>
    <t>杜．索托伊</t>
  </si>
  <si>
    <t>人醫之間：張德明醫師的理性與感性</t>
  </si>
  <si>
    <t>張德明</t>
  </si>
  <si>
    <t>問鼎：經營權攻防策略</t>
  </si>
  <si>
    <t>萬國法律事務所</t>
  </si>
  <si>
    <t>別讓自責成為一種習慣：放過自己的100個正向練習</t>
  </si>
  <si>
    <t>根本裕幸</t>
  </si>
  <si>
    <t>曲文瑩（Daphne Chu）</t>
  </si>
  <si>
    <t>冰淇淋風味學 Gelato＆Sorbet</t>
  </si>
  <si>
    <t>陳謙璿（Willson）</t>
  </si>
  <si>
    <t>蓋自己的房子這樣做 養老、回鄉、度假、民宿：100個買地蓋屋疑難全解</t>
  </si>
  <si>
    <t>漂亮家居編輯部</t>
  </si>
  <si>
    <t>全圖解！避開99%簡報地雷：職場商業簡報實戰懶人包</t>
  </si>
  <si>
    <t>鮑浩賢（Levin）</t>
  </si>
  <si>
    <t>昏迷指數三分：社會破洞、善終思索、醫療暴力……外傷重症椎心的救命現場</t>
  </si>
  <si>
    <t>唐貞綾</t>
  </si>
  <si>
    <t>寶瓶文化</t>
  </si>
  <si>
    <t>在承認與平等之間：思想視角下的「馬華問題」</t>
  </si>
  <si>
    <t>許德發</t>
  </si>
  <si>
    <t>蘇格拉底教我的最後一堂課：當百萬暢銷作家遇見心靈大師，關於人生的終極解答【獨家收錄臺灣版新序】</t>
  </si>
  <si>
    <t>丹．米爾曼（Dan Millman）</t>
  </si>
  <si>
    <t>獨立工作者，現在開始為自己工作：把擅長的事做到最好，就能打造不怕失業的工作體質！</t>
  </si>
  <si>
    <t>朴勝晤、洪昇完</t>
  </si>
  <si>
    <t>10分鐘上菜，一回家就開飯！千萬粉絲都說讚的零失敗快速料理+甜點，超人氣秒殺食譜100+</t>
  </si>
  <si>
    <t>丸子</t>
  </si>
  <si>
    <t>養腦聖典：護腦珍品管花肉蓯蓉全面解密，延緩衰老，養腦要趁早</t>
  </si>
  <si>
    <t>未來方案工作室</t>
  </si>
  <si>
    <t>BBC專家帶你航向太空：從月球、火星到太陽系外，一覽宇宙探險熱區</t>
  </si>
  <si>
    <t>《BBC 知識》國際中文版（BBC Knowledge Magazine）</t>
  </si>
  <si>
    <t>不是搞不定人，是搞不懂人性：掌握人類行為的底層邏輯，到哪都吃得開！</t>
  </si>
  <si>
    <t>王心傲</t>
  </si>
  <si>
    <t>成功之輪：邁向成功的12個關鍵點</t>
  </si>
  <si>
    <t>Anthony伍國隆</t>
  </si>
  <si>
    <t>柿子文化</t>
  </si>
  <si>
    <t>準點發車：日本鐵路為什麼是世界上最準確的？</t>
  </si>
  <si>
    <t>三?祐子</t>
  </si>
  <si>
    <t>游擊文化</t>
  </si>
  <si>
    <t>懂學的人最後一個被淘汰：擺脫慣性思維，重塑新常態學習策略，做個持續進化的破局者</t>
  </si>
  <si>
    <t>金龍燮（???）</t>
  </si>
  <si>
    <t>懂了以後更輕鬆的心理學：心理諮商專家精選最有感15個議題，克服拖延症、完美主義、自卑、過度擔憂的日常練習</t>
  </si>
  <si>
    <t>金惠英（???）∕李洙蘭（???）</t>
  </si>
  <si>
    <t>全球新版圖：頁岩油、電動車、再生綠能，21世紀能源大國的戰略布局與衝突</t>
  </si>
  <si>
    <t>丹尼爾．尤金</t>
  </si>
  <si>
    <t>我，為什麼成為現在的我：達賴喇嘛談生命的緣起及意義</t>
  </si>
  <si>
    <t>宗教靈修</t>
  </si>
  <si>
    <t>達賴喇嘛（Dalai Lama）</t>
  </si>
  <si>
    <t>NEW GEPT新制全民英檢（中級）：聽力＆口說模擬試題+解答（附QR Code隨掃隨聽音檔）</t>
  </si>
  <si>
    <t>張文娟　著</t>
  </si>
  <si>
    <t>雅典文化∕永續圖書</t>
  </si>
  <si>
    <t>倖存者</t>
  </si>
  <si>
    <t>雨晨</t>
  </si>
  <si>
    <t>心鎖：十五個夢碎桃花源的故事</t>
  </si>
  <si>
    <t>流萍</t>
  </si>
  <si>
    <t>新銳文創∕秀威資訊</t>
  </si>
  <si>
    <t>依違於中心與邊陲之間：臺灣當代菁英女同志小說研究</t>
  </si>
  <si>
    <t>林佩苓</t>
  </si>
  <si>
    <t>星術少女</t>
  </si>
  <si>
    <t>曾珮琦</t>
  </si>
  <si>
    <t>你有正確回答問題嗎？：提高AQ的六個方法</t>
  </si>
  <si>
    <t>溝通談判</t>
  </si>
  <si>
    <t>布萊恩．格里布考斯基博士</t>
  </si>
  <si>
    <t>我覺得人生不適合我：歡迎光臨苦悶諮商車，「瘋狂」精神科醫師派送幸福中！</t>
  </si>
  <si>
    <t>?宰?（???）</t>
  </si>
  <si>
    <t>地球是獨一無二的嗎？從地質學與天文學深層解析地球如何成為孕育生命的搖籃</t>
  </si>
  <si>
    <t>華德（Peter D. Ward）、布朗李（Donald Brownlee）</t>
  </si>
  <si>
    <t>貓頭鷹出版社∕城邦文化</t>
  </si>
  <si>
    <t>小學生STEAM科學實驗家：5大領域 X 40種遊戲實驗，玩出科學腦</t>
  </si>
  <si>
    <t>作者 潔絲?哈里斯（Jess Harris）
攝影 佩姬?格林（Paige Green）</t>
  </si>
  <si>
    <t>【全圖解】解決孩子的大煩惱1-小學生的憤怒管理練習課：不再被生氣控制，消除怒氣的43個技巧</t>
  </si>
  <si>
    <t>篠真希、長繩史子</t>
  </si>
  <si>
    <t>【全圖解】解決孩子的大煩惱2-小學生的說話表達練習課：克服緊張，提升自信發表力的52個訣竅</t>
  </si>
  <si>
    <t>海野美?</t>
  </si>
  <si>
    <t>減壓紓食：不委屈，不壓抑，瘦出好心情</t>
  </si>
  <si>
    <t>趙函穎</t>
  </si>
  <si>
    <t>京都，再去幾次都可以！</t>
  </si>
  <si>
    <t>柏井壽</t>
  </si>
  <si>
    <t>男言之癮：那些對女人說教的男人</t>
  </si>
  <si>
    <t>蕾貝嘉．索尼特（Rebecca Solnit）</t>
  </si>
  <si>
    <t>聽懂未被訴說的故事：催眠，喚醒內在療癒者</t>
  </si>
  <si>
    <t>凌坤楨</t>
  </si>
  <si>
    <t>張老師文化</t>
  </si>
  <si>
    <t>耗盡時光抵達有你的地方</t>
  </si>
  <si>
    <t>落涼</t>
  </si>
  <si>
    <t>影響力習慣：5種心態×15個習慣，從邊緣人變成最有價值的關鍵人物</t>
  </si>
  <si>
    <t>莉茲．懷斯曼(Liz Wiseman)</t>
  </si>
  <si>
    <t>就算你每天失敗，我也會陪著你：當親愛的人患上身心症，我們如何面對疾病、修復親密關係、拾起活下去的勇氣？</t>
  </si>
  <si>
    <t>崔芝淑（???）、金瑞玄（???）</t>
  </si>
  <si>
    <t>40歲開始子彈存股翻倍賺：億元教授教你看準趨勢，跟著升息循環買賣，快速實現財富自由</t>
  </si>
  <si>
    <t>鄭廳宜</t>
  </si>
  <si>
    <t>筋膜自療聖經：伸展．正位．化開激痛點，跟疼痛和躁鬱說再見</t>
  </si>
  <si>
    <t>丹尼爾．芬斯特 Daniel Fenster</t>
  </si>
  <si>
    <t>水舞者</t>
  </si>
  <si>
    <t>塔納哈希．科茨(Ta-Nehisi Coates)</t>
  </si>
  <si>
    <t>春山出版∕時報出版</t>
  </si>
  <si>
    <t>銀行理專不能說的秘密</t>
  </si>
  <si>
    <t>周冠中</t>
  </si>
  <si>
    <t>蜻蜓石－擁抱生態農場的幸福民宿：昆蟲學者巧遇黑水虻，成就生產、生態、生活兼顧，自給自足的永續小宇宙</t>
  </si>
  <si>
    <t>石正人、孫沛芬</t>
  </si>
  <si>
    <t>幸福綠光</t>
  </si>
  <si>
    <t>【圖解】從入門到精通Excel╳Python資料處理術：搭配工作實務場景，輕鬆學會除錯、擷取、排序、彙整指定數據，製作QR碼也沒問題</t>
  </si>
  <si>
    <t>金宏和實</t>
  </si>
  <si>
    <t>淤泥效應：解開制度的束縛，重新找回組織執行力</t>
  </si>
  <si>
    <t>凱斯．桑思汀</t>
  </si>
  <si>
    <t>去書店買個好人生：日本百萬暢銷作家，教你從閱讀養成8大能力，解決職場煩惱、關係焦慮、未來迷茫</t>
  </si>
  <si>
    <t>千田琢哉</t>
  </si>
  <si>
    <t>致勝心態：每次上場，都是最佳表現！關鍵時刻不失常、不怯場的7個科學實證法則</t>
  </si>
  <si>
    <t>丹尼爾．麥金</t>
  </si>
  <si>
    <t>疼痛的隱喻：透視疾病背後的情緒、壓力與痛苦（2022年增修新版）</t>
  </si>
  <si>
    <t>米歇爾．歐杜爾</t>
  </si>
  <si>
    <t>移工怎麼都在直播</t>
  </si>
  <si>
    <t>江婉琦</t>
  </si>
  <si>
    <t>月經不平等：一段女性身體的覺醒之路（二版）</t>
  </si>
  <si>
    <t>艾莉絲．迪艾波</t>
  </si>
  <si>
    <t>無住之島：給臺灣青年世代居住正義的出路</t>
  </si>
  <si>
    <t>廖庭輝</t>
  </si>
  <si>
    <t>愛，就是放下你的手機！</t>
  </si>
  <si>
    <t>陳幸蕙</t>
  </si>
  <si>
    <t>數位教養：記者媽媽的聰明教養提案【附贈兒童專屬《數位小公民養成記》】</t>
  </si>
  <si>
    <t>曾多聞</t>
  </si>
  <si>
    <t>紅土之王：拉法．納達爾</t>
  </si>
  <si>
    <t>多明尼克．布利斯</t>
  </si>
  <si>
    <t>單行道：班雅明的「路上觀察學院」，走入充滿張力與火花的哲學街景</t>
  </si>
  <si>
    <t>華特．班雅明</t>
  </si>
  <si>
    <t>人們為什麼想要被認可？：如果這樣在意人，你會累的！</t>
  </si>
  <si>
    <t>榎本博明</t>
  </si>
  <si>
    <t>你不該輸在情緒上：好情緒讓你春風得意，壞情緒讓你懷才不遇</t>
  </si>
  <si>
    <t>李世強</t>
  </si>
  <si>
    <t>廣告教父的自白：奧美創辦人大衛．奧格威談行銷與人生</t>
  </si>
  <si>
    <t>大衛．奧格威</t>
  </si>
  <si>
    <t>除了自己，成為不了別人：不必變強，只要獨一無二。向邊緣生物學習「個性化」的生存秘密！</t>
  </si>
  <si>
    <t>稻垣榮洋</t>
  </si>
  <si>
    <t>讀書共和國∕仲間出版</t>
  </si>
  <si>
    <t>NBA絕殺75式：用圖看懂改變NBA的偉大球員和其神技的精采瞬間</t>
  </si>
  <si>
    <t>紀坪</t>
  </si>
  <si>
    <t>昨日世界：古生物學家帶你逆行遊獵五億年前的世界，16個滅絕生態系之旅</t>
  </si>
  <si>
    <t>湯瑪斯．哈利迪</t>
  </si>
  <si>
    <t>讀書共和國∕鷹出版</t>
  </si>
  <si>
    <t>通膨求生：在通膨亂世中配置你的現金、股票、房地產</t>
  </si>
  <si>
    <t>吳建泳</t>
  </si>
  <si>
    <t>讀書共和國∕感電出版</t>
  </si>
  <si>
    <t>正念療癒力：八週找回平靜、自信與智慧的自己【卡巴金博士30年經典暢銷紀念版】</t>
  </si>
  <si>
    <t>喬．卡巴金</t>
  </si>
  <si>
    <t>島嶼上的飯桌：大蛤飯、木瓜粄、柴把湯、老酒麵線…讓我們走進阿公阿嬤說不完的時代記憶。</t>
  </si>
  <si>
    <t>島嶼上的飯桌</t>
  </si>
  <si>
    <t>Final Cut Pro職人剪片全攻略：一台 Mac 包辦影音剪輯、素材處理、調色技巧，打造流暢的高質感影片！</t>
  </si>
  <si>
    <t>３Ｄ影音</t>
  </si>
  <si>
    <t>蘋果梗</t>
  </si>
  <si>
    <t>PyTorch深度學習入門與應用：必備實作知識與工具一本就學會</t>
  </si>
  <si>
    <t>王進德</t>
  </si>
  <si>
    <t>孩子的第一堂STEM實驗課：在家玩科學</t>
  </si>
  <si>
    <t>蘇珊．馬蒂諾</t>
  </si>
  <si>
    <t>讀書共和國∕小熊出版</t>
  </si>
  <si>
    <t>準備上學嘍！1.有趣圖解生活課</t>
  </si>
  <si>
    <t>?原洋一（監修）</t>
  </si>
  <si>
    <t>準備上學嘍！2.有趣圖解健康課</t>
  </si>
  <si>
    <t>準備上學嘍！3.有趣圖解社會課</t>
  </si>
  <si>
    <t>準備上學嘍！4.有趣圖解數學課</t>
  </si>
  <si>
    <t>準備上學嘍！5.有趣圖解自然課</t>
  </si>
  <si>
    <t>白鯨記</t>
  </si>
  <si>
    <t>赫曼．梅爾維爾（原著）,克里斯多福．夏布特（改編）</t>
  </si>
  <si>
    <t>就為了好吃？：一位餐廳老闆的真心告白，揭開飲食業變成化工業的真相</t>
  </si>
  <si>
    <t>林朗秋</t>
  </si>
  <si>
    <t>因為夢，我還活著：讓夢境告訴你身體到底出了什麼問題！</t>
  </si>
  <si>
    <t>賴瑞．伯克（Larry Burk）、凱瑟琳．奧基夫．卡納沃斯（Kathleen O`keefe-Kanavos）</t>
  </si>
  <si>
    <t>我的職業是網路小說家：韓國人氣作家的致富寫作教室</t>
  </si>
  <si>
    <t>鄭穆尼</t>
  </si>
  <si>
    <t>當老師真是太棒了：一位年輕老師在教育現場的無限可能</t>
  </si>
  <si>
    <t>黃俊堯</t>
  </si>
  <si>
    <t>住宅設計收納學：徹底解析空間使用行為，從格局、動線、尺寸、形式突破坪數侷限</t>
  </si>
  <si>
    <t>大人學選擇：成熟大人的獨立思考術（暢銷增訂版）</t>
  </si>
  <si>
    <t>張國洋(Joe);姚詩豪(Bryan)</t>
  </si>
  <si>
    <t>因為有黑暗，我們才能在彼此生命?靠岸</t>
  </si>
  <si>
    <t>海苔熊</t>
  </si>
  <si>
    <t>焦慮，請慢用：輸了還跟你說謝謝，說服對手的7堂課</t>
  </si>
  <si>
    <t>陳侯勳（談判大叔）</t>
  </si>
  <si>
    <t>改造焦慮大腦：善用腦科學避開焦慮迴路，提升專注力、生產力及創意力【附「管理焦慮」表格，幫助你翻轉焦慮】</t>
  </si>
  <si>
    <t>溫蒂．鈴木、比莉．費茲派屈克</t>
  </si>
  <si>
    <t>咳嗽警報（最新修訂版）：從治咳、抗敏到防流感、抗疫的健康策略！</t>
  </si>
  <si>
    <t>羅仕寬</t>
  </si>
  <si>
    <t>只工作、不上班的自主人生：人氣podcast製作人瓦基打造夢幻工作的14個行動計畫</t>
  </si>
  <si>
    <t>瓦基（莊勝翔）</t>
  </si>
  <si>
    <t>大失衡：重建一個繁榮、穩定的新未來</t>
  </si>
  <si>
    <t>亞歷克．羅斯</t>
  </si>
  <si>
    <t>大自然的數學遊戲</t>
  </si>
  <si>
    <t>史都華</t>
  </si>
  <si>
    <t>中間。中堅：島嶼中心的不平凡</t>
  </si>
  <si>
    <t>駱亭伶、李政青</t>
  </si>
  <si>
    <t>是狼型人就不要逼自己早睡早起：解讀睡眠時型，找到你的高效睡眠法</t>
  </si>
  <si>
    <t>奧莉維亞．阿雷佐洛</t>
  </si>
  <si>
    <t>天下生活</t>
  </si>
  <si>
    <t>不生病的藏傳煉心術：護你身心均安的內在醫學</t>
  </si>
  <si>
    <t>中醫療法</t>
  </si>
  <si>
    <t>洛桑加參</t>
  </si>
  <si>
    <t>品藝術+：你為何而收藏？關於收藏的多重意涵</t>
  </si>
  <si>
    <t>侏羅紀集團</t>
  </si>
  <si>
    <t>心安的練習：一位麻醉醫師的人間修行</t>
  </si>
  <si>
    <t>主動脈</t>
  </si>
  <si>
    <t>催眠師手記：無罪的嘆息</t>
  </si>
  <si>
    <t>高銘</t>
  </si>
  <si>
    <t>時間帶不走悲傷，但可以把悲傷化為力量：失去愛女後找回幸福的重生旅程</t>
  </si>
  <si>
    <t>SMOK 老宅甜所(Sammi+Kenny)</t>
  </si>
  <si>
    <t>非關政治，替動物發聲</t>
  </si>
  <si>
    <t>魚凱(林于凱)</t>
  </si>
  <si>
    <t>高成長思維：從0到世界級的致勝關鍵，頂尖新創企業家教你再成長的經營策略【電子書加值版】</t>
  </si>
  <si>
    <t>雷德．霍夫曼、茱．寇恩、德倫．特里夫</t>
  </si>
  <si>
    <t>AI世代與我們的未來：人工智慧如何改變生活，甚至是世界？</t>
  </si>
  <si>
    <t>亨利．季辛吉、艾力克．施密特、丹尼爾．哈騰洛赫</t>
  </si>
  <si>
    <t>我們的藍調時光（2022年度最動人韓劇劇本書，作者簽名印刷扉頁版）</t>
  </si>
  <si>
    <t>盧熙京</t>
  </si>
  <si>
    <t>盧彥澤的幸福餐桌：再怎麼難，只要能跟家人好好吃飯，就是幸福</t>
  </si>
  <si>
    <t>盧彥澤</t>
  </si>
  <si>
    <t>葛瀚中（Mgk）</t>
  </si>
  <si>
    <t>「天朝」艦隊：亞丁灣護航鍛鍊出的21世紀中共海軍</t>
  </si>
  <si>
    <t>黃丞佑</t>
  </si>
  <si>
    <t>獨立作家∕秀威資訊</t>
  </si>
  <si>
    <t>純粹理論：狂狷丞樹的滑坡實證</t>
  </si>
  <si>
    <t>秀弘</t>
  </si>
  <si>
    <t>秀威代理</t>
  </si>
  <si>
    <t>2023【全新素養導向】尹析老師的行政法觀念課----圖解、時事、思惟導引：思考實作並用！(司法特考)</t>
  </si>
  <si>
    <t>尹析</t>
  </si>
  <si>
    <t>2023教育專業科目歷年試題解題聖經(十六)111年度：分析各校教甄試題（中小學教師甄試∕代理代課教師甄試）</t>
  </si>
  <si>
    <t>艾育</t>
  </si>
  <si>
    <t>晚安，小熊（附《打造友熊國：一起守護台灣黑熊》親師手冊）</t>
  </si>
  <si>
    <t>鄭潔文</t>
  </si>
  <si>
    <t>我在環島的路上：邊走！邊玩！邊吃！邊畫！</t>
  </si>
  <si>
    <t>陳貴芳</t>
  </si>
  <si>
    <t>這就是符號學！（暢銷經典版）：探索日常用品、圖像、文本，76個人人都能懂的符號學概念</t>
  </si>
  <si>
    <t>尚恩．霍爾（Sean Hall）</t>
  </si>
  <si>
    <t>閨蜜的歷史：從修道院、沙龍到開放社會，「被消失」的女性友誼如何重塑人類社交關係？</t>
  </si>
  <si>
    <t>瑪莉蓮．亞隆（Marilyn Yalom）、德雷莎．布朗（Theresa Donovan Brown）</t>
  </si>
  <si>
    <t>領導者的試煉：600位執行長的智慧與教訓，最務實也最殘酷的七堂管理課</t>
  </si>
  <si>
    <t>亞當．布萊安特(Adam Bryant);凱文．沙爾(Kevin Sharer)</t>
  </si>
  <si>
    <t>利他的力量：鄭崇華的初心與台達經營哲學</t>
  </si>
  <si>
    <t>傅瑋瓊</t>
  </si>
  <si>
    <t>鄭崇華演講集：台達的成長之路</t>
  </si>
  <si>
    <t>鄭崇華</t>
  </si>
  <si>
    <t>成功準則：暢銷超過10年，遍布108國、40種語言，改變數億人的經典之作</t>
  </si>
  <si>
    <t>傑克．坎菲爾（Jack Canfield）、珍奈特．斯威策（Janet Switzer）</t>
  </si>
  <si>
    <t>最有專注力的一年：在斜槓世代，把每件重要的事做得又快又好，讓你一心不亂的高效提案</t>
  </si>
  <si>
    <t>艾瑞克．奎爾曼（Erik Qualman）</t>
  </si>
  <si>
    <t>我也不知道自己想要什麼</t>
  </si>
  <si>
    <t>全承煥（???）</t>
  </si>
  <si>
    <t>除了病，我一無所有：致無法被任何事物療癒的你</t>
  </si>
  <si>
    <t>洪子如（April）</t>
  </si>
  <si>
    <t>讓體脂肪及癌細胞消失的生酮飲食：只要多吃好肉及大量蔬菜、菇類，讓體內生酮，再難治的病都有康復機會</t>
  </si>
  <si>
    <t>?藤糧三</t>
  </si>
  <si>
    <t>台灣女性乳癌白皮書：100個非知不可的醫學知識，關於妳的乳房 掌上微型Google冊</t>
  </si>
  <si>
    <t>杜世興</t>
  </si>
  <si>
    <t>第一本認識恐懼的神經科學讓焦慮不見了：別讓擔心、恐懼和焦慮，耗盡你對美好生活的嚮往！</t>
  </si>
  <si>
    <t>凱瑟琳．皮特曼（Catherine M. Pittman）、伊莉莎白．卡爾（Elizabeth M. Karle）</t>
  </si>
  <si>
    <t>9歲小女生的性教育寶典【全2冊】（探索青春期23個關鍵：身體篇＋解決青春期30個心事：心理篇）</t>
  </si>
  <si>
    <t>孫京伊</t>
  </si>
  <si>
    <t>?美生活∕大和圖書</t>
  </si>
  <si>
    <t>9歲小男生的性教育指南【全2冊】（揭開青春期20個祕密：身體篇＋消除青春期25個煩惱：心理篇）</t>
  </si>
  <si>
    <t>用圖像解決問題的視覺思考大全：8大思考法╳13種場景╳37款模板，提企劃、做簡報、寫筆記、找靈感、帶團隊，都能用一張圖達到目的，效率翻倍【隨書送】視覺思考大全隨行本</t>
  </si>
  <si>
    <t>三澤直加</t>
  </si>
  <si>
    <t>語言、語文與閱讀</t>
  </si>
  <si>
    <t>柯華葳著，陳明蕾編</t>
  </si>
  <si>
    <t>國立清華大學出版社</t>
  </si>
  <si>
    <t>華語文課程：基礎文言文</t>
  </si>
  <si>
    <t>劉承慧</t>
  </si>
  <si>
    <t>數位神探系列-資安密碼-隱形帝國：數位鑑識學院尋探之旅</t>
  </si>
  <si>
    <t>王旭正、吳欣儒、闕于閎</t>
  </si>
  <si>
    <t>成功的敏捷產品管理：打造暢銷產品的祕訣</t>
  </si>
  <si>
    <t>周龍鴻 博士</t>
  </si>
  <si>
    <t>從0到0.99 Android架構開發實戰：以便利貼應用程式為例（iThome鐵人賽系列書）</t>
  </si>
  <si>
    <t>洪彥彬（Yanbin）</t>
  </si>
  <si>
    <t>Word全方位排版實務：紙本書與電子書製作一次搞定（2016∕2019∕2021適用）</t>
  </si>
  <si>
    <t>榮欽科技</t>
  </si>
  <si>
    <t>Rhinoceros 7全攻略：自學設計與3D建模寶典</t>
  </si>
  <si>
    <t>馮國書</t>
  </si>
  <si>
    <t>哎呀！不小心刻了一套React UI元件庫：從無到有輕鬆上手（iThome鐵人賽系列書）</t>
  </si>
  <si>
    <t>陳泰銘(Taiming)</t>
  </si>
  <si>
    <t>剛剛好的距離：設立關愛界線，家有青少年的親子相處指南</t>
  </si>
  <si>
    <t>尚瑞君</t>
  </si>
  <si>
    <t>比IQ更有優勢！小學生自我調節力32個練習：啟動超強學習引擎，培養懂得正確思考、自我管理、做出計畫的孩子</t>
  </si>
  <si>
    <t>申東媛（???）</t>
  </si>
  <si>
    <t>我所知道關於愛的一切</t>
  </si>
  <si>
    <t>朵莉．艾德頓（Dolly Alderton）</t>
  </si>
  <si>
    <t>回到地球</t>
  </si>
  <si>
    <t>妮可．斯托特（Nicole Stott）</t>
  </si>
  <si>
    <t>知田出版∕福智文化</t>
  </si>
  <si>
    <t>轉個念，解鎖學習密碼：用心理學啟發學習力</t>
  </si>
  <si>
    <t>蔡宇哲、潘怡格</t>
  </si>
  <si>
    <t>幼獅文化</t>
  </si>
  <si>
    <t>在婚姻裡，可以兩個人狂歡，也要一個人暢快：擁有一段攜手前進又各自獨立，不失去自我的婚姻關係</t>
  </si>
  <si>
    <t>李政燮(???)</t>
  </si>
  <si>
    <t>新視界：全球化下東西藝術交流史</t>
  </si>
  <si>
    <t>張省卿</t>
  </si>
  <si>
    <t>JLPT新日檢文法實力養成：N2篇(含MP3音檔 + 模擬試題暨詳解)</t>
  </si>
  <si>
    <t>Hiroshi</t>
  </si>
  <si>
    <t>完整的力量：百事公司傳奇執行長談工作、家庭和未來</t>
  </si>
  <si>
    <t>盧英德</t>
  </si>
  <si>
    <t>哲學十大問題</t>
  </si>
  <si>
    <t>鄔昆如</t>
  </si>
  <si>
    <t>東大圖書∕三民書局</t>
  </si>
  <si>
    <t>我那23天的徒步環島　台灣朝聖之路</t>
  </si>
  <si>
    <t>曾建明（Mike）　著</t>
  </si>
  <si>
    <t>樂活上菜</t>
  </si>
  <si>
    <t>李少慈</t>
  </si>
  <si>
    <t>一個管理學者的社會責任：筆下企業管理，劍指現勢時事</t>
  </si>
  <si>
    <t>陳厚銘</t>
  </si>
  <si>
    <t>前程文化∕景芸文化</t>
  </si>
  <si>
    <t>羔羊為何沉默？菁英民主與新自由主義對社會和生活基礎的摧毀</t>
  </si>
  <si>
    <t>萊納．毛斯費德Rainer Mausfeld</t>
  </si>
  <si>
    <t>南方家園出版社</t>
  </si>
  <si>
    <t>股市大贏家：我用K線寫日記10萬暢銷版</t>
  </si>
  <si>
    <t>陳進郎</t>
  </si>
  <si>
    <t>行動的勇氣(慶功新版)：危機與挑戰的回憶錄</t>
  </si>
  <si>
    <t>柏南克</t>
  </si>
  <si>
    <t>「品格」孩子的核心素養：社會情緒學習的日常教學</t>
  </si>
  <si>
    <t>傑佛瑞．S．克雷斯(Jeffrey S. Kress);莫利斯．J．埃利亞斯(Maurice J. Elias)</t>
  </si>
  <si>
    <t>西藏生死書（五版）：三十週年精裝修訂版</t>
  </si>
  <si>
    <t>索甲仁波切</t>
  </si>
  <si>
    <t>餐桌上的人間田野</t>
  </si>
  <si>
    <t>莊祖宜</t>
  </si>
  <si>
    <t>孩子越倔強，我越溫柔：30個關鍵指引，陪孩子、也陪青春期的自己再長大一次</t>
  </si>
  <si>
    <t>吳孟昌</t>
  </si>
  <si>
    <t>尼采商學院：Linkedln創始人里德．霍夫曼盛讚，一周一篇，激發創業投資的勇氣與智慧</t>
  </si>
  <si>
    <t>戴夫．吉爾克、布萊德．菲爾德</t>
  </si>
  <si>
    <t>天上的魚</t>
  </si>
  <si>
    <t>唐潤鈿文；周密(Mi C. Huang)圖</t>
  </si>
  <si>
    <t>一日一日：佩蒂．史密斯的影像紀年</t>
  </si>
  <si>
    <t>佩蒂．史密斯（Patti Smith）</t>
  </si>
  <si>
    <t>打造敏捷企業：在多變的時代，徹底提升組織和個人效能的敏捷管理法</t>
  </si>
  <si>
    <t>戴瑞．里格比（Darrell Rigby）、莎拉．艾柯（Sarah Elk）、史帝夫．貝瑞茲（Steve Berez）</t>
  </si>
  <si>
    <t>為什麼要戀愛：情愛、孤獨與人際關係</t>
  </si>
  <si>
    <t>史娣芬妮．卡喬波</t>
  </si>
  <si>
    <t>未來城市備忘錄：從基隆治理經驗看台灣</t>
  </si>
  <si>
    <t>陳芛薇、蔣金</t>
  </si>
  <si>
    <t>有機花蓮：永續環境，純樸返真</t>
  </si>
  <si>
    <t>花蓮縣政府</t>
  </si>
  <si>
    <t>零基礎OK！培養你的攝影眼：花見小路攝影美學——用手機拍出PRO級影像作品</t>
  </si>
  <si>
    <t>王小路(知名手機攝影達人);艾格(採訪撰文)</t>
  </si>
  <si>
    <t>摩根士丹利傳奇執行長麥晉桁回憶錄</t>
  </si>
  <si>
    <t>麥晉桁</t>
  </si>
  <si>
    <t>上班族提早退休金錢課：富媽媽十方教你加速養大有限收入，博無限自由</t>
  </si>
  <si>
    <t>李雅雯(十方)</t>
  </si>
  <si>
    <t>虎吉文化有限公司∕大和圖書</t>
  </si>
  <si>
    <t>踏實感的練習：走出過度努力的耗損，打造持久的成功</t>
  </si>
  <si>
    <t>布萊德．史托伯格</t>
  </si>
  <si>
    <t>大腦這樣「聽」：大腦如何處理聲音，並影響你對世界的認識</t>
  </si>
  <si>
    <t>妮娜．克勞斯</t>
  </si>
  <si>
    <t>規模化效應：從A到A+，讓好創意擴大影響力</t>
  </si>
  <si>
    <t>約翰．李斯特</t>
  </si>
  <si>
    <t>就算長大了，也還是會難過：不完美也沒關係，擁抱自己的55個溫暖練習（人氣韓團SEVENTEEN成員THE 8推薦）</t>
  </si>
  <si>
    <t>安賢貞</t>
  </si>
  <si>
    <t>論文寫作完全求生手冊：「精準表達，以理服人」的技藝</t>
  </si>
  <si>
    <t>彭明輝</t>
  </si>
  <si>
    <t>壓抑不住地想飛起來：琉璃工房創辦人張毅的文化信仰</t>
  </si>
  <si>
    <t>張毅</t>
  </si>
  <si>
    <t>今文觀止：試從故紙看今朝</t>
  </si>
  <si>
    <t>張作錦</t>
  </si>
  <si>
    <t>進階馬拉松全書：營養、訓練、比賽、恢復，全馬跑者的教戰守則</t>
  </si>
  <si>
    <t>彼特．費辛格,史考特．道格拉斯</t>
  </si>
  <si>
    <t>智慧型手機知識碎片化時代的「閱讀力」最新技術大全：把現代病「無法集中」轉為個人智能，「輸入」與「輸出」最大化！</t>
  </si>
  <si>
    <t>佐佐木俊尚</t>
  </si>
  <si>
    <t>忿恨的囚徒：憤怒、敵意與暴力從何而來？</t>
  </si>
  <si>
    <t>亞倫．T．貝克</t>
  </si>
  <si>
    <t>投資高手的獲利思維：從賠光一切到累積近億資產！專為月薪族打造、比本金和技術更重要的「贏家心態」養成指南</t>
  </si>
  <si>
    <t>長田淳司</t>
  </si>
  <si>
    <t>交易者的超級心流訓練：華爾街頂尖作手的御用心理師，教你在躺椅上重建贏家心態，直線提升投資績效！</t>
  </si>
  <si>
    <t>布瑞特．史丁巴格</t>
  </si>
  <si>
    <t>FIRE．致富實踐： 全美破千萬收聽的理財人氣podcast「ChooseFI」實體化，完整傳授財務自由的關鍵心法【暢銷紀念版】</t>
  </si>
  <si>
    <t>克利斯．瑪慕拉,布萊德．巴瑞特,喬納森．曼德沙</t>
  </si>
  <si>
    <t>投資，是放大人性的機率遊戲：善用數理邏輯解鎖投資心理戰，超人氣數學家用血淚悟出的市場硬道理</t>
  </si>
  <si>
    <t>約翰．艾倫．保羅斯</t>
  </si>
  <si>
    <t>不完美的我，也是最好的自己：哈佛精神科醫師執業45年的良心告白──接受「人生就是不公平」，練習「做自己情緒的主人」（三版）</t>
  </si>
  <si>
    <t>麥可．班奈特醫師,莎拉．班奈特</t>
  </si>
  <si>
    <t>金融的世界史：泡沫經濟、戰爭與股市</t>
  </si>
  <si>
    <t>板谷敏彥</t>
  </si>
  <si>
    <t>防彈交易心理學：專業操盤手教練教你贏家思維，安度低潮、長保最佳操作績效</t>
  </si>
  <si>
    <t>史帝夫．沃德</t>
  </si>
  <si>
    <t>尋找動物烏托邦：跨越國界的動保前線紀實</t>
  </si>
  <si>
    <t>龍緣之</t>
  </si>
  <si>
    <t>青春造反：二十五個閃耀動人的改變與革新故事</t>
  </si>
  <si>
    <t>班雅明．柯諾德勒,克莉絲汀．柯諾德勒</t>
  </si>
  <si>
    <t>讀書共和國∕?子文化</t>
  </si>
  <si>
    <t>轉動自律飛輪：不費力完成最想做的事</t>
  </si>
  <si>
    <t>Kris</t>
  </si>
  <si>
    <t>大疫時代必修的生命教育</t>
  </si>
  <si>
    <t>桑賈伊．古普塔（Sanjay Gupta）</t>
  </si>
  <si>
    <t>2050全球政治經濟新局勢：人口結構、天然資源、貿易、科技、政治將如何塑造我們下一代人的世界</t>
  </si>
  <si>
    <t>哈密斯．麥克雷</t>
  </si>
  <si>
    <t>用說話改變人設的「最高口才訓練法」：流量百萬的說話之道！從聲音、邏輯到情商，一開口就動聽的7堂流利表達課</t>
  </si>
  <si>
    <t>陳慕妤</t>
  </si>
  <si>
    <t>學校沒教，但一定要懂的地緣政治課：從地球儀開始的國際大局觀</t>
  </si>
  <si>
    <t>田中孝幸</t>
  </si>
  <si>
    <t>99%隱形的城市日常設計</t>
  </si>
  <si>
    <t>羅曼．馬斯,柯特．科爾斯泰特</t>
  </si>
  <si>
    <t>學校沒教，但一定要懂的金錢觀：首席投資長親授！受用一生的金融素養</t>
  </si>
  <si>
    <t>奧野一成</t>
  </si>
  <si>
    <t>我青春漫遊的時代：三島由紀夫青春記事短篇集(二版)</t>
  </si>
  <si>
    <t xml:space="preserve">三島由紀夫 </t>
  </si>
  <si>
    <t>醫口咬定你的健康：暖男牙醫告訴你，記得牢、睡得好、不顯老的秘密</t>
  </si>
  <si>
    <t>黃斌洋</t>
  </si>
  <si>
    <t>2023超級犯規！國文測驗高分關鍵的七堂課：主題單元分類?圖表建立架構?八版?（高普考∕地方特考∕各類特考）</t>
  </si>
  <si>
    <t>李宜藍</t>
  </si>
  <si>
    <t>2023高普考法學知識與英文(包括中華民國憲法ˋ法學緒論ˋ英文)：精準掌握考試趨勢?十八版?（高普考∕地方特考∕各類特考）</t>
  </si>
  <si>
    <t>龍宜辰、許願、劉似蓉</t>
  </si>
  <si>
    <t>四季裡的港式湯水圖鑑：從食補身，常民餐桌上的養生湯水良方與飲食故事</t>
  </si>
  <si>
    <t>包周</t>
  </si>
  <si>
    <t>令人怦然心動的看漫畫學英文片語300：從浪漫愛情故事，激發學習熱情，提升英語理解力！（外籍教師專業錄製QR Code音檔）</t>
  </si>
  <si>
    <t>惠蘋果（漫畫）,大岩秀樹（監修）</t>
  </si>
  <si>
    <t>不只需要愛</t>
  </si>
  <si>
    <t>福智文化編輯室</t>
  </si>
  <si>
    <t>福智文化</t>
  </si>
  <si>
    <t>退休的貓侍衛</t>
  </si>
  <si>
    <t>beat</t>
  </si>
  <si>
    <t>跟大師學創造力7：愛因斯坦與相對論+21個科學練習</t>
  </si>
  <si>
    <t>傑若米．波倫</t>
  </si>
  <si>
    <t>死亡文化史：唐宋性別與婦女死後解放</t>
  </si>
  <si>
    <t>盧建榮</t>
  </si>
  <si>
    <t>暖暖書屋</t>
  </si>
  <si>
    <t>戰勝網路成癮：找回迷失在虛擬世界的孩子</t>
  </si>
  <si>
    <t xml:space="preserve">呂俐安、李宣漢、周元華、邱姵寧、徐如維、許正典、陳牧宏、陳麗淇、楊淑涵、葉啟斌、藍?烜、劉珈倩
</t>
  </si>
  <si>
    <t>掌藝人：西田社的布袋戲風華</t>
  </si>
  <si>
    <t>國立陽明交通大學圖書館</t>
  </si>
  <si>
    <t>國立陽明交通大學出版社∕景芸文化</t>
  </si>
  <si>
    <t>好故事的力量：從靈感挖掘、打造結構到講出令人難忘故事的秘訣</t>
  </si>
  <si>
    <t>凱特．法瑞爾（Kate Farrell）</t>
  </si>
  <si>
    <t>有溫度的人——羅紹和的生命成長與慈善之路</t>
  </si>
  <si>
    <t>羅紹和</t>
  </si>
  <si>
    <t>夜空穿透傷</t>
  </si>
  <si>
    <t>王鷗行(Ocean Vuong)</t>
  </si>
  <si>
    <t>42.195公里的夢想追逐：關於奧運馬拉松的熱血故事</t>
  </si>
  <si>
    <t>詹鈞智</t>
  </si>
  <si>
    <t>TikTok百萬流量全公開</t>
  </si>
  <si>
    <t>617(劉易蓁);石尊元(石總監)</t>
  </si>
  <si>
    <t>比較詩學：兩岸戰後新詩的話語形構與美學生產</t>
  </si>
  <si>
    <t>涂書瑋</t>
  </si>
  <si>
    <t>秀威經典∕秀威資訊</t>
  </si>
  <si>
    <t>黑土地上的兒女</t>
  </si>
  <si>
    <t>曹明霞</t>
  </si>
  <si>
    <t>虛無的彌撒：破邪異端與炎魅魔女</t>
  </si>
  <si>
    <t>創造性力量–性格養成的泉源</t>
  </si>
  <si>
    <t>原著Betty Lou Bettner 翻譯黃英俞∕李繼庚</t>
  </si>
  <si>
    <t>2023世界年鑑</t>
  </si>
  <si>
    <t>中央通訊社</t>
  </si>
  <si>
    <t>數位經濟之新商業模式-歐盟篇</t>
  </si>
  <si>
    <t>黃國泰；中華民國對外貿易發展協會∕編</t>
  </si>
  <si>
    <t>外貿協會</t>
  </si>
  <si>
    <t>村上私藏 懷舊美好的古典樂唱片</t>
  </si>
  <si>
    <t>村上春樹</t>
  </si>
  <si>
    <t>想做的事都做得到的時間駕馭術：人生時間盒、時間收據、人生兌換券……20種時間管理法寶，讓你分秒不浪費，拒當時間貧民【1書+1駕馭時間筆記本】</t>
  </si>
  <si>
    <t>朴大輝</t>
  </si>
  <si>
    <t>離職說明書：擺脫萬年社畜心態，培養「專業工作者」的十項核心力，隨時離職都不怕！</t>
  </si>
  <si>
    <t>金湖</t>
  </si>
  <si>
    <t>半導體的故事：發展與現況（新版）</t>
  </si>
  <si>
    <t>李雅明</t>
  </si>
  <si>
    <t>紅色賭盤：令中共高層害怕，直擊現代中國金權交易背後的腐敗內幕</t>
  </si>
  <si>
    <t>沈棟</t>
  </si>
  <si>
    <t>2022商業服務業年鑑：ESG低碳與數位轉型</t>
  </si>
  <si>
    <t>經濟部;財團法人商業發展</t>
  </si>
  <si>
    <t>朴星美</t>
  </si>
  <si>
    <t>平等的暴政：戰爭、革命、崩潰與瘟疫，暴力與不平等的人類大歷史</t>
  </si>
  <si>
    <t>沃特．席代爾</t>
  </si>
  <si>
    <t>高年級的理想姿態：資深精神科醫師也嚮往的老後人生</t>
  </si>
  <si>
    <t>和田秀樹</t>
  </si>
  <si>
    <t>文化與教育（三版）</t>
  </si>
  <si>
    <t>錢穆</t>
  </si>
  <si>
    <t>生命史學：從醫療看中國歷史（修訂二版）</t>
  </si>
  <si>
    <t>李建民</t>
  </si>
  <si>
    <t>水的價值：為世上最艱鉅的水資源挑戰尋覓解方</t>
  </si>
  <si>
    <t>蓋瑞．懷特 Gary White、麥特．戴蒙Matt Damon</t>
  </si>
  <si>
    <t>感動全場的演說之道：從歐巴馬到TED Talks百大講者，讓聽眾欲罷不能的七個祕密</t>
  </si>
  <si>
    <t>高傑里（Trevor Currie）</t>
  </si>
  <si>
    <t>朝聖者的印度：由虔信者足跡交織而成的神性大地</t>
  </si>
  <si>
    <t>黛安娜．艾克（Diana L. Eck）</t>
  </si>
  <si>
    <t>男人大丈夫：你的小弟弟使用說明書</t>
  </si>
  <si>
    <t>高銘鴻</t>
  </si>
  <si>
    <t>Pattern Design圖解圖樣設計</t>
  </si>
  <si>
    <t>藤田伸</t>
  </si>
  <si>
    <t>去日本自助旅行！給超新手的旅遊密技全圖解：交通攻略X食宿玩買X旅程規劃，有問必答萬用QA 暢銷最新版</t>
  </si>
  <si>
    <t>超級旅行貓</t>
  </si>
  <si>
    <t>人類是五分之四的灰熊：拯救我們的自然新觀點</t>
  </si>
  <si>
    <t>道格拉斯．查德維克 Douglas Chadwick</t>
  </si>
  <si>
    <t>帶書去旅行的熊</t>
  </si>
  <si>
    <t>文 / 法蘭西斯．托斯得文（Frances Tosdevin）
圖 / 蘇菲亞．歐康納（Sophia O`Connor）</t>
  </si>
  <si>
    <t>奧林文化∕大穎文化</t>
  </si>
  <si>
    <t>超實用！業務．總管．人資的辦公室WORD省時高手必備50招（Office 365版）</t>
  </si>
  <si>
    <t>張雯燕 著、ZCT 策劃</t>
  </si>
  <si>
    <t>[零程式基礎超入門]HTML+CSS網頁設計的12堂特訓課</t>
  </si>
  <si>
    <t>鄭苑鳳 著、ZCT 策劃</t>
  </si>
  <si>
    <t>大話AWS雲端架構：雲端應用架構圖解輕鬆學（第三版）</t>
  </si>
  <si>
    <t>李秉鴻、周廷諺</t>
  </si>
  <si>
    <t>數位經濟之新商業模式-南亞篇</t>
  </si>
  <si>
    <t>楊安禾；中華民國對外貿易發展協會∕編</t>
  </si>
  <si>
    <t>2022年度新聞英文：疫情下的台灣（附QR Code線上音檔）</t>
  </si>
  <si>
    <t>EZ TALK編輯部, Judd Piggott</t>
  </si>
  <si>
    <t>圖解英語會話關鍵單字（附QR Code線上音檔）</t>
  </si>
  <si>
    <t>徐寧助</t>
  </si>
  <si>
    <t>人生很難，就想活成喜歡的樣子</t>
  </si>
  <si>
    <t>吳東軒</t>
  </si>
  <si>
    <t>是日創意文化有限公司∕大和圖書</t>
  </si>
  <si>
    <t>麥凱銷售聖經：人人都能發掘自我潛能，成為銷售精英</t>
  </si>
  <si>
    <t>哈維．麥凱(Harvey Mackay)</t>
  </si>
  <si>
    <t>那些死亡教我如何活： 一位清掃死亡現場者20年的生死思索 （暢銷新裝版）</t>
  </si>
  <si>
    <t>特掃隊長</t>
  </si>
  <si>
    <t>第一次學法語，超簡單！（精修版）</t>
  </si>
  <si>
    <t>林曉葳◎編著</t>
  </si>
  <si>
    <t>哈福企業</t>
  </si>
  <si>
    <t>修復關係，成為更好的自己【修訂版】：Bowen家庭系統論與案例詮釋</t>
  </si>
  <si>
    <t>邱淑惠 博士</t>
  </si>
  <si>
    <t>商周出版∕城邦文化</t>
  </si>
  <si>
    <t>白教堂開膛手【犯罪側寫師愛蜜莉．洛伊系列2】</t>
  </si>
  <si>
    <t>喬安娜．古斯塔夫森（Johana Gustawsson）</t>
  </si>
  <si>
    <t>餐飲空間OMO體驗與設計：串連多場景消費的餐飲企劃與設計攻略</t>
  </si>
  <si>
    <t>無人知曉的房間：長期照護下，走投無路的家人的自白</t>
  </si>
  <si>
    <t>每日新聞大阪社會部採訪組</t>
  </si>
  <si>
    <t>任何股票都能翻倍賺的多空雙作線圖獲利法（熱銷慶功版）</t>
  </si>
  <si>
    <t>相場師朗</t>
  </si>
  <si>
    <t>跨越世紀的信號3：圖像裡的臺灣史（18-20世紀）</t>
  </si>
  <si>
    <t>張隆志、簡宏逸、鄭螢憶、盧正?、林紋沛、陳偉智、蔡思薇、莊勝全、曾獻緯、黃悠詩、楊淳嫻</t>
  </si>
  <si>
    <t>法式家常料理一菜3吃——法國家庭善用當日大分量料理，巧妙變成未來兩天不同主菜的聰明方法，省時省食材，美味更勝常備菜！</t>
  </si>
  <si>
    <t>上田淳子</t>
  </si>
  <si>
    <t>致富心態（暢銷增訂版）：關於財富、貪婪與幸福的20堂理財課</t>
  </si>
  <si>
    <t>摩根．豪瑟</t>
  </si>
  <si>
    <t>政治秩序與多元社會</t>
  </si>
  <si>
    <t>林毓生</t>
  </si>
  <si>
    <t>思想與人物</t>
  </si>
  <si>
    <t>當文創遇上法律：讀懂經紀合約書</t>
  </si>
  <si>
    <t>賴文智</t>
  </si>
  <si>
    <t>典藏藝術家庭</t>
  </si>
  <si>
    <t>繆思意境：漢寶德再談博物館</t>
  </si>
  <si>
    <t>漢寶德∕著；黃健敏∕主編</t>
  </si>
  <si>
    <t>去你媽的世界</t>
  </si>
  <si>
    <t>郝妮爾</t>
  </si>
  <si>
    <t>一個樸素的道理</t>
  </si>
  <si>
    <t>吳雅蓉</t>
  </si>
  <si>
    <t>鑽石心態 : 運動心理學教你打造強健的心理素質，跨越比賽與人生的難關</t>
  </si>
  <si>
    <t>麥特．費茲傑羅（Matt Fitzgerald）</t>
  </si>
  <si>
    <t>網紅．假新聞．偽科學：媒體素養必須知道的20堂課</t>
  </si>
  <si>
    <t>張耀仁</t>
  </si>
  <si>
    <t>新學林出版股份有限公司∕景芸文化</t>
  </si>
  <si>
    <t>英檢初級閱讀 滿分速成攻略：合格必勝，考遍天下無敵手（附MP3）</t>
  </si>
  <si>
    <t>拉斯曼菲．張清芳◎合著</t>
  </si>
  <si>
    <t>布可屋文化∕哈福企業</t>
  </si>
  <si>
    <t>NEW TOEIC突破900分必考單字.聽力.閱讀：1天10分鐘，輕鬆考高分（附QR Code線上音檔）</t>
  </si>
  <si>
    <t>張小怡，Johnson Mo◎合著</t>
  </si>
  <si>
    <t>世界最簡單：自助旅行日語－到日本旅遊，看這本就夠了（附QR Code線上音檔）</t>
  </si>
  <si>
    <t>渡邊由里．林小瑜◎合著</t>
  </si>
  <si>
    <t>初學韓語，看這本就會了：成功學會韓語的捷徑（附QR Code線上學習音檔）</t>
  </si>
  <si>
    <t>金文賢◎編著</t>
  </si>
  <si>
    <t>英檢中高級聽力 滿分速成攻略：聽力滿分，看這本就夠了!（附QR Code線上音檔）</t>
  </si>
  <si>
    <t>何依菲利普，張清芳◎合著</t>
  </si>
  <si>
    <t>台灣百年小學故事</t>
  </si>
  <si>
    <t>島嶼柿子文化館</t>
  </si>
  <si>
    <t>福爾摩沙．愛情書</t>
  </si>
  <si>
    <t>陳昭如</t>
  </si>
  <si>
    <t>素點小上海</t>
  </si>
  <si>
    <t>樊定宣</t>
  </si>
  <si>
    <t>洪惠風醫師心臟保健室：控制三高、平衡自律神經，從心臟病的預防、診斷、治療到延緩老化的專業建議</t>
  </si>
  <si>
    <t>洪惠風</t>
  </si>
  <si>
    <t>注意！情緒怪獸來襲：引領孩子認識＆接納情緒的療癒繪本（隨書附QRCode下載「情緒表達親子遊戲單」）</t>
  </si>
  <si>
    <t>蘿蘭．史塔克莉</t>
  </si>
  <si>
    <t>Excel函數與分析工具（第二版）：應用解析x實務範例（適用Excel 2021~2016）</t>
  </si>
  <si>
    <t>楊世瑩</t>
  </si>
  <si>
    <t>跟我學Photoshop CC一定要會的影像處理技巧 第三版（附範例∕教學影片）</t>
  </si>
  <si>
    <t>志凌資訊 郭姮劭/何頌凱</t>
  </si>
  <si>
    <t>電腦網路原理（第六版）（含ITS Networking 網路管理與應用國際認證模擬試題）</t>
  </si>
  <si>
    <t>范文雄 / 吳進北</t>
  </si>
  <si>
    <t>連鎖經營管理範例書</t>
  </si>
  <si>
    <t>林文恭</t>
  </si>
  <si>
    <t>從穿戴運動健康到元宇宙，個人化的AIoT數位轉型</t>
  </si>
  <si>
    <t>裴有恆/沈乾龍</t>
  </si>
  <si>
    <t>Microsoft Azure AI 認知服務基礎必修課：使用C#（含MCF AI-900國際認證模擬試題）</t>
  </si>
  <si>
    <t>蔡文龍/何嘉益/張志成/張力元</t>
  </si>
  <si>
    <t>AI開發的機器學習系統設計模式</t>
  </si>
  <si>
    <t>?井雄介</t>
  </si>
  <si>
    <t>James Higginbotham</t>
  </si>
  <si>
    <t>視覺傳達設計丙級檢定學術科應檢寶典｜最新修訂試題（112年啟用）</t>
  </si>
  <si>
    <t>技能檢定研究室</t>
  </si>
  <si>
    <t>工業電子丙級技能檢定學術科試題解析｜2023版</t>
  </si>
  <si>
    <t>Python初學特訓班（第五版）：從快速入門到主流應用全面實戰（附500分鐘影音教學∕範例程式）</t>
  </si>
  <si>
    <t>Access 2021嚴選教材！資料庫建立．管理．應用</t>
  </si>
  <si>
    <t>PHOTOSHOP X ILLUSTRATOR輕鬆上手學設計（適用CC 2020 ∕ 2021）</t>
  </si>
  <si>
    <t>楊馥庭(庭庭老師)</t>
  </si>
  <si>
    <t>EZ學印尼語-發音篇</t>
  </si>
  <si>
    <t>活得像個穿制服的人：我是警察</t>
  </si>
  <si>
    <t>王惀宇</t>
  </si>
  <si>
    <t>雪卡毒</t>
  </si>
  <si>
    <t>林楷倫</t>
  </si>
  <si>
    <t>波克夏大學：巴菲特與窮查理30年的投資備忘錄（二版）</t>
  </si>
  <si>
    <t>丹尼爾．皮考特,柯瑞．溫倫</t>
  </si>
  <si>
    <t>蠢人基本定律：認清、接受、抵擋人類愚蠢的本質與破壞力</t>
  </si>
  <si>
    <t>卡洛．M．契波拉</t>
  </si>
  <si>
    <t>二十一世紀資本論【暢銷經典版】</t>
  </si>
  <si>
    <t>托瑪．皮凱提</t>
  </si>
  <si>
    <t>你可以當好人，但不要好得不像人：有本事才給予。設立界線、有限度討好是長久關係的祕密</t>
  </si>
  <si>
    <t>麥克．貝勒</t>
  </si>
  <si>
    <t>害羞這迷人天賦：探究羞怯的多采世界，活出內向高敏者的優勢人生（二版）</t>
  </si>
  <si>
    <t>喬．莫蘭</t>
  </si>
  <si>
    <t>樹精靈之歌2（完結）：柯斯塔圖書獎、原野紀錄寫作獎暢銷作家自然寓言</t>
  </si>
  <si>
    <t>梅麗莎．哈里森</t>
  </si>
  <si>
    <t>手術的發明（上）：從對身體蒙昧無知到人體解剖，從細菌理論到抗生素，從忍痛到麻醉，從救急到常規手術，一段為現代醫學鋪路的歷史</t>
  </si>
  <si>
    <t>大衛．史耐德 醫學博士</t>
  </si>
  <si>
    <t>腸胃調整好，百病不上身：腸胃是判斷健康的重要指標，你的身體一有「風吹草動」，腸胃都知道！</t>
  </si>
  <si>
    <t>李博</t>
  </si>
  <si>
    <t>人脈複利：打造高價值連結，安永、嬌生、花旗銀行等財星500大企業的職場必修課【暢銷典藏版】</t>
  </si>
  <si>
    <t>蜜雪兒．提利斯．萊德曼</t>
  </si>
  <si>
    <t>超強記憶學習法：用遺忘、複習的學習周期，加速理解與維持記憶</t>
  </si>
  <si>
    <t>彼得．霍林斯(Peter Hollins)</t>
  </si>
  <si>
    <t>致富贏家只做「這件事」：股市小白成為億萬富翁的超強鐵則</t>
  </si>
  <si>
    <t>上岡正明</t>
  </si>
  <si>
    <t>聊齋本紀【電子書加值版】</t>
  </si>
  <si>
    <t>閻連科</t>
  </si>
  <si>
    <t>蔣介石：失敗的勝利者</t>
  </si>
  <si>
    <t>亞歷山大．潘佐夫</t>
  </si>
  <si>
    <t>給女性的6週 168間歇性斷食全書：專業營養師教妳善用532原則，用食物調整荷爾蒙，產後、更年期、停經都適用，年過40也能瘦！</t>
  </si>
  <si>
    <t>辛西亞．梭羅</t>
  </si>
  <si>
    <t>打GAME闖關玩古文：Login古人世界，Carry語文知識，以遊戲模式解鎖學習新成就！</t>
  </si>
  <si>
    <t>祁立峰</t>
  </si>
  <si>
    <t>獸醫五年生</t>
  </si>
  <si>
    <t>林俐馨</t>
  </si>
  <si>
    <t>Python資料科學自學聖經：不只是建模！用實戰帶你預測趨勢、找出問題與發現價值（附關鍵影音教學、範例檔）</t>
  </si>
  <si>
    <t>魔時少年</t>
  </si>
  <si>
    <t>跳舞鯨魚</t>
  </si>
  <si>
    <t>403小組，警隊出動！【修訂版】</t>
  </si>
  <si>
    <t>顏瑜</t>
  </si>
  <si>
    <t>37度，我們剛剛好</t>
  </si>
  <si>
    <t>Wynne</t>
  </si>
  <si>
    <t>探路台北：大台北公路車深度旅行</t>
  </si>
  <si>
    <t>陳穎青</t>
  </si>
  <si>
    <t>我不是教你詐Ⅰ：日常工商處世卷（跨世代經典決定版）</t>
  </si>
  <si>
    <t>劉墉</t>
  </si>
  <si>
    <t>天香（新版）</t>
  </si>
  <si>
    <t>王安憶</t>
  </si>
  <si>
    <t>攏是為了愛：30則以生命書寫的深情告白</t>
  </si>
  <si>
    <t>盧俊義</t>
  </si>
  <si>
    <t>啟示∕城邦文化</t>
  </si>
  <si>
    <t>圖解合成器入門：一次搞懂基本原理和製作方法，自己的音色隨你自由創造！</t>
  </si>
  <si>
    <t>松前公高</t>
  </si>
  <si>
    <t>台灣老街：從街屋建築、城市文化、庶民美食，看見最懷念的時代故事，尋訪最道地的台灣味【暢銷新版】</t>
  </si>
  <si>
    <t>許傑</t>
  </si>
  <si>
    <t>解決問題、創意湧現、高效表達的3×3系統思考法：日本跨國企業、東大、頂尖發明家……都愛用的「TRIZ九宮格」，讓你工作和生活得心應手</t>
  </si>
  <si>
    <t>高木芳德</t>
  </si>
  <si>
    <t>如此蒼白的心</t>
  </si>
  <si>
    <t>哈維爾．馬利亞斯(Javier Marias)</t>
  </si>
  <si>
    <t>奶奶的夏威夷祭祀：韓國熱銷10萬本，教保文庫、Yes24、阿拉丁「年度之書」</t>
  </si>
  <si>
    <t>鄭世朗(???)</t>
  </si>
  <si>
    <t>突破框架，你的內在無限大：挖掘底層自我，從內心探尋人生的答案</t>
  </si>
  <si>
    <t>張沛超</t>
  </si>
  <si>
    <t>槍桿與筆桿下的眷村文學</t>
  </si>
  <si>
    <t>眷村雜誌</t>
  </si>
  <si>
    <t>聯合文學出版社</t>
  </si>
  <si>
    <t>高等教育的心盲：台灣、香港、大陸與全球大學的困境和危機</t>
  </si>
  <si>
    <t>郭位</t>
  </si>
  <si>
    <t>被中斷的人生：遊走在健康與疾病之間，一場劇烈又溫柔的重生之旅</t>
  </si>
  <si>
    <t>蘇萊卡．曹華</t>
  </si>
  <si>
    <t>驅魔教師第三部6：巔峰之戰</t>
  </si>
  <si>
    <t>龍雲</t>
  </si>
  <si>
    <t>笭菁工作室</t>
  </si>
  <si>
    <t>安養信託：放大你的退休金，打造晚美人生</t>
  </si>
  <si>
    <t>《沈從文自傳》（附《邊城》）【120周年誕辰紀念經典版】</t>
  </si>
  <si>
    <t>沈從文</t>
  </si>
  <si>
    <t>高績效獲利團隊：優化合作流程＋提升心理安全感＝高效學習、有效產出的永續成長團隊</t>
  </si>
  <si>
    <t>史提凡諾．馬斯楚齊亞科莫(Stefano Mastrogiacomo);亞歷山大．奧斯瓦爾德(Alex Osterwal</t>
  </si>
  <si>
    <t>道地會話這樣說！德國人每天必講的慣用語大全</t>
  </si>
  <si>
    <t>哈佛凌晨四點半：社會菁英基礎能力的培養邏輯</t>
  </si>
  <si>
    <t>韋秀英 編著</t>
  </si>
  <si>
    <t>崧燁文化∕崧博出版</t>
  </si>
  <si>
    <t>奇異博士與哲學：另一本禁忌之書</t>
  </si>
  <si>
    <t>馬克．懷特(Mark D. White)-主編；威廉．歐文(William Irwin)-哲學與流行文化叢書主編</t>
  </si>
  <si>
    <t>人為什麼要找理由？21世紀社會學之父的理由學，推動人際關係建立與修復的祕密（全球獨家收錄《異數》、《引爆趨勢》作者葛拉威爾導讀）</t>
  </si>
  <si>
    <t>查爾斯．蒂利(Charles Tilly)</t>
  </si>
  <si>
    <t>異時空裡的知識追逐：科學史與科學哲學論文集（二版）</t>
  </si>
  <si>
    <t>傅大為</t>
  </si>
  <si>
    <t>與成功有約最後一堂課：柯維的向上心態</t>
  </si>
  <si>
    <t xml:space="preserve">史蒂芬．柯維、辛希雅．柯維．海勒 </t>
  </si>
  <si>
    <t>從MIT到中國製造：臺灣如何推動中國經濟起飛</t>
  </si>
  <si>
    <t>任雪麗(Shelley Rigger)</t>
  </si>
  <si>
    <t>原來我有自閉症</t>
  </si>
  <si>
    <t>鍾昀芝</t>
  </si>
  <si>
    <t>郭小維</t>
  </si>
  <si>
    <t>我家也有過動兒：營養師教你過動小孩的飲食調理與溝通教養</t>
  </si>
  <si>
    <t>許育禎Ivy營養師</t>
  </si>
  <si>
    <t>迷航烏托邦：科技世界讓人生迷路，但你依舊還可以很幸福</t>
  </si>
  <si>
    <t>葉向林 Noah；插畫：披薩先生</t>
  </si>
  <si>
    <t>旺來神</t>
  </si>
  <si>
    <t>一口</t>
  </si>
  <si>
    <t>出版島讀：臺灣人文出版的百年江湖</t>
  </si>
  <si>
    <t>張俐璇主編;蘇碩斌等著</t>
  </si>
  <si>
    <t>看完這本就會懂！帶你無痛提升JavaScript面試力：精選55道前端工程師的核心問題×求職加分模擬試題解析</t>
  </si>
  <si>
    <t>卡斯伯</t>
  </si>
  <si>
    <t>Oauth 2.0從入門到實戰：利用驗證和授權守護API的安全</t>
  </si>
  <si>
    <t>周建毅（Miles）</t>
  </si>
  <si>
    <t>前進元宇宙！區塊鏈輕旅行：每天5分鐘，學會比特幣×以太坊×NFT概念及應用（iThome鐵人賽系列書）</t>
  </si>
  <si>
    <t>柯詠媃（Zoe Ke）</t>
  </si>
  <si>
    <t>鳶山誌：半透明哀愁的旅鎮</t>
  </si>
  <si>
    <t>歷史武俠</t>
  </si>
  <si>
    <t>詹明儒</t>
  </si>
  <si>
    <t>JR上野站公園口</t>
  </si>
  <si>
    <t>柳美里</t>
  </si>
  <si>
    <t>你不需人見人愛：守護自己，拿捏與世界最適距離的50個練習</t>
  </si>
  <si>
    <t>命理占星</t>
  </si>
  <si>
    <t>利坪</t>
  </si>
  <si>
    <t>脫家者：和有毒家人劃清界線，從面對指責、修復創傷到重建自我價值，遇見全新的自己</t>
  </si>
  <si>
    <t>雪莉．坎貝爾Sherrie Campbell</t>
  </si>
  <si>
    <t>反時間管理：拿回時間掌控權，每天做喜歡做的事</t>
  </si>
  <si>
    <t xml:space="preserve">瑞奇．諾頓 </t>
  </si>
  <si>
    <t>你想成為什麼樣的人？：哈佛管理大師的人生經營學</t>
  </si>
  <si>
    <t>艾瑞克．賽諾威、梅瑞爾．梅多</t>
  </si>
  <si>
    <t>如何跟上變化多端的世界</t>
  </si>
  <si>
    <t>洪蘭</t>
  </si>
  <si>
    <t>洪蘭老師從科學實證中談孩子成長與教養學習：給0~12歲孩子的家長 符合大腦科學的教育方式</t>
  </si>
  <si>
    <t>華品文創</t>
  </si>
  <si>
    <t>用愛，送你遠行</t>
  </si>
  <si>
    <t>台灣安寧照顧基金會</t>
  </si>
  <si>
    <t>禮貌的力量：掌握最強生存思維！逆轉有毒關係、改造人生與職場的新科學</t>
  </si>
  <si>
    <t>克莉絲汀．波拉斯</t>
  </si>
  <si>
    <t>跌落神壇的金融天才：史上最大對沖基金LTCM興衰啟示錄</t>
  </si>
  <si>
    <t>市場貿易</t>
  </si>
  <si>
    <t>羅傑．羅溫斯坦</t>
  </si>
  <si>
    <t>圖解∕半工作半退休的微FIRE理財計畫：上班族也能無痛實現的財務自由</t>
  </si>
  <si>
    <t>「三十歲左右退休」管理人　阿千</t>
  </si>
  <si>
    <t>最貼近消費者的企業NFT：全面個人化互動，資料保存更安全的革新服務趨勢</t>
  </si>
  <si>
    <t>馬克．貝克曼</t>
  </si>
  <si>
    <t>夢響．夢想：作曲家∕指揮家楊陳德的交響人生</t>
  </si>
  <si>
    <t>潘俊亨</t>
  </si>
  <si>
    <t>金塊文化</t>
  </si>
  <si>
    <t>偽科幻故事</t>
  </si>
  <si>
    <t>崔子恩</t>
  </si>
  <si>
    <t>一夫一妻：曹明霞中短篇小說集</t>
  </si>
  <si>
    <t>薪傳．薪傳（雲門經典全紀錄，特別收錄林懷民專文〈吶喊與突圍〉）</t>
  </si>
  <si>
    <t>古碧玲</t>
  </si>
  <si>
    <t>生命的非選題：為了追求尊嚴善終，人應該有死亡自主權嗎？</t>
  </si>
  <si>
    <t>凱蒂．恩格爾哈特 Katie Engelhart</t>
  </si>
  <si>
    <t>全面掌握韓文拼寫、分寫、標點符號！</t>
  </si>
  <si>
    <t>鄭熙昌</t>
  </si>
  <si>
    <t>一邊吃著爆米花、一邊療著傷：透過電影看見我們說不出口的心理創傷</t>
  </si>
  <si>
    <t>金峻基(Kim Joon Ki)</t>
  </si>
  <si>
    <t>尋找永續企業之道：企業長壽、持續獲利的本質</t>
  </si>
  <si>
    <t>詹志輝</t>
  </si>
  <si>
    <t>要這樣的生離死別，才能讓我們真正相識相遇</t>
  </si>
  <si>
    <t>王雅倫</t>
  </si>
  <si>
    <t>不要用別人的腦子思考你的人生</t>
  </si>
  <si>
    <t>采薇</t>
  </si>
  <si>
    <t>練習不想要：在過剩世界裡，我們要學會減法生活</t>
  </si>
  <si>
    <t>盧熠翎</t>
  </si>
  <si>
    <t>越自然越抗癌清除癌細胞，找回自癒力：以愛抗癌，啟動一個全新的自己</t>
  </si>
  <si>
    <t>韓柏檉</t>
  </si>
  <si>
    <t>擺脫市場的自由：自由市場的公義思辨</t>
  </si>
  <si>
    <t>麥可．康茲爾( Mike Konczal)</t>
  </si>
  <si>
    <t>小資族房地產交易勝經</t>
  </si>
  <si>
    <t>胡偉良</t>
  </si>
  <si>
    <t>仙台，休日慢旅：直飛羽生結弦的故鄉，尋訪森之都的戰國古城、四季絕景、美人御湯與產地料理</t>
  </si>
  <si>
    <t>Megumi</t>
  </si>
  <si>
    <t>山岳文化∕日月文化</t>
  </si>
  <si>
    <t>圖解英語會話關鍵動詞（附QR Code線上音檔）</t>
  </si>
  <si>
    <t>睏世代：為何你的孩子總是睡不飽？</t>
  </si>
  <si>
    <t>海勒．特吉恩、茱莉．萊特</t>
  </si>
  <si>
    <t>從法國各地景點邊學邊玩：旅遊必備法語會話集</t>
  </si>
  <si>
    <t>EZLanguage編輯部</t>
  </si>
  <si>
    <t>文青必備！從法國藝文資訊學道地法語單詞</t>
  </si>
  <si>
    <t>受苦的倒影：一個苦難工作者的田野備忘錄</t>
  </si>
  <si>
    <t>魏明毅</t>
  </si>
  <si>
    <t>社群行銷圈粉力：FB×Line×IG×抖音×YouTube，打造爆紅商機的行銷工作術</t>
  </si>
  <si>
    <t>微電影行銷養成術：影音剪輯實作攻略×社群媒體行銷</t>
  </si>
  <si>
    <t>2023【一網打盡各校教甄考題】數學歷年試題解題聖經（十二）111年度：收錄共455題</t>
  </si>
  <si>
    <t>高偉欽、林叡?</t>
  </si>
  <si>
    <t>以健康之名？：10道公衛政策倫理難題，培養公民思辨力</t>
  </si>
  <si>
    <t>葉明叡、劉曦宸、張邦彥、王業翰、蔡博方、陳正哲、龍玉、廖偉翔、張紘綸、李柏翰</t>
  </si>
  <si>
    <t>小耳朵：夢想十三號</t>
  </si>
  <si>
    <t>小石強納森、湯婷婷</t>
  </si>
  <si>
    <t>碼頭上的陌生人</t>
  </si>
  <si>
    <t>歐大旭( Tash Aw)</t>
  </si>
  <si>
    <t>半生不熟：波登廚藝與人生的真實告白【暢銷經典全新設計版】</t>
  </si>
  <si>
    <t>安東尼．波登(Anthony Bourdain)</t>
  </si>
  <si>
    <t>想靠臉吃飯，生活卻逼我拚盡全力：一個才華有限熟齡青年的赤裸告白</t>
  </si>
  <si>
    <t>郝慧川</t>
  </si>
  <si>
    <t>霸權貨幣的地緣政治課</t>
  </si>
  <si>
    <t>何思因</t>
  </si>
  <si>
    <t>超越地表最強小編！社群加薪時代：讓你幫自己每月加薪20%：社群經營達人冒牌生不藏私最完整圖文教學，FB、IG、LINE、YT……自媒體變現全攻略</t>
  </si>
  <si>
    <t>冒牌生</t>
  </si>
  <si>
    <t>人生實用商學院：培養理財的富腦袋</t>
  </si>
  <si>
    <t>陳重銘;吳淡如</t>
  </si>
  <si>
    <t>人才：識才、選才、求才、留才的10堂課</t>
  </si>
  <si>
    <t>泰勒．科文、丹尼爾．葛羅斯</t>
  </si>
  <si>
    <t>專利營運的新機制：運用AI分析專利資訊，輔助經營管理者做出關鍵決策</t>
  </si>
  <si>
    <t>指導者：周延鵬 律師</t>
  </si>
  <si>
    <t>就算社畜，也要當不吃虧的那一個：專業勞務士助你合法捍衛權利，斬妖除魔，遠離職場鬼故事</t>
  </si>
  <si>
    <t>磪慧仁（???）</t>
  </si>
  <si>
    <t>有解：解決問題的關鍵7步：像拆玩具一樣拆開問題，打破你的慣性思路，讓你擺脫困境，找回人生掌控權</t>
  </si>
  <si>
    <t>奉湘寧;顧淑偉</t>
  </si>
  <si>
    <t>NEW TOEIC 新制多益700+高頻必考字彙（附QR Code線上音檔）</t>
  </si>
  <si>
    <t>NEXUS多益研究所</t>
  </si>
  <si>
    <t>我把韓劇賣到全世界：韓國MBC電視台的談判高手，教你沒有好口才，也能說服各種人的32個說話技巧</t>
  </si>
  <si>
    <t>宋曉智</t>
  </si>
  <si>
    <t>職場複利學：500強企業主管的職場必備七大敏銳度，沒有前輩教也能快速成長</t>
  </si>
  <si>
    <t>瑞米</t>
  </si>
  <si>
    <t>項次</t>
    <phoneticPr fontId="18" type="noConversion"/>
  </si>
  <si>
    <t>稅別</t>
    <phoneticPr fontId="18" type="noConversion"/>
  </si>
  <si>
    <t>哈佛教我的18堂人生必修課</t>
  </si>
  <si>
    <t>黃阿瑪的後宮生活：怎麼可能忘了你</t>
  </si>
  <si>
    <t>台南PLUS</t>
  </si>
  <si>
    <t>德國人不意外！？為什麼德國人喜歡裸體、熱愛買保險、堅持糾正他人？剖析50個日耳曼人不正經的怪癖</t>
  </si>
  <si>
    <t>去日本這樣排行程！交通＆票券制霸全圖解，半日、一日自由規劃組合，零經驗也能即查即用一路玩到底！</t>
  </si>
  <si>
    <t>伊斯蘭式幸福：面紗與頭巾下的真實日常，世界上最純粹的生活信仰</t>
  </si>
  <si>
    <t>遊牧世界的市民城市：探討未來新生活型態城市創生發展新思維</t>
  </si>
  <si>
    <t>一學就會！職場即戰力：情境案例解析！超高效職場五力實戰應用工具圖鑑【隨書附50技術╳36角色學習索引表】</t>
  </si>
  <si>
    <t>玉玲瓏：孝莊與皇太極、多爾袞（清宮豔系列1）</t>
  </si>
  <si>
    <t>蝗蟲效應：暴力的暗影 為何終結貧窮需要消滅暴力？（新版）</t>
  </si>
  <si>
    <t>靈售力：你不會得到你想要的，你會得到你相信的。</t>
  </si>
  <si>
    <t>惡鄰退散：專業律師教你40個告別壞鄰居的自保撇步</t>
  </si>
  <si>
    <t>我選擇，生活中只做想做的事：用喜歡的事撫平疲憊，散發個人專屬魅力，過只被喜愛事物圍繞的生活</t>
  </si>
  <si>
    <t>我的青春，在台灣</t>
  </si>
  <si>
    <t>6週重建齒質飲食法：遠離口腔疾病，喚醒自癒力，逆轉慢性病</t>
  </si>
  <si>
    <t>大崩潰：一次看懂美中台戰略三角</t>
  </si>
  <si>
    <t>我們都有病：逃避，有什麼關係？致為病拚搏的年輕世代</t>
  </si>
  <si>
    <t>卵巢是女人的根本：婦產科女醫師教你內分泌不失調、代謝排毒不怕老、婦科疾病不上身的優雅保養專書！</t>
  </si>
  <si>
    <t>我和你之間的故事，從旅行開始</t>
  </si>
  <si>
    <t>時間都到哪裡去了？：重新規劃每一天，不再浪費時間，充分發揮潛能，將生命投資於最重要的事</t>
  </si>
  <si>
    <t>病人?了什?，醫師聽到什?？：如何讓診間出現有意義又清楚易懂的病醫對話</t>
  </si>
  <si>
    <t>醫師的內心世界：情緒如何影響行醫</t>
  </si>
  <si>
    <t>提升你的交際魅力100招（暢銷修訂版）：一學就會的社交心理學</t>
  </si>
  <si>
    <t>人生三對：跟對人、說對話、做對事</t>
  </si>
  <si>
    <t>建築師，很有事：畫說空間的療癒與幽默，林淵源的異想世界</t>
  </si>
  <si>
    <t>機會成本：迎戰超競爭時代的高績效解方 掌握「看不見的」風險與可能性！日本頂尖商學院熱門必修，實用度×含金量最高的MBA決策指南</t>
  </si>
  <si>
    <t>陳慕純醫師健康教室：跟診筆記與養生小語（活出健康快樂的自己！）</t>
  </si>
  <si>
    <t>色彩心理學：用色彩打造你的專屬魅力</t>
  </si>
  <si>
    <t>遠距工作模式：麥肯錫、IBM、英特爾、eBay都在用的職場工作術</t>
  </si>
  <si>
    <t>潛水時不要講話</t>
  </si>
  <si>
    <t>動機迷思：成功取決心態而非動機，高成就者的自我驅動法則</t>
  </si>
  <si>
    <t>日本最強散戶贏家的神速投資術</t>
  </si>
  <si>
    <t>信任邊際：巴菲特經營波克夏的獲利模式</t>
  </si>
  <si>
    <t>我們在馬來西亞當志工：台灣大學生走入多元文化、看見自己的服務旅程</t>
  </si>
  <si>
    <t>「英格蘭人是人嗎？」英格蘭人類學家揭發親族同胞潛規則的露骨田野報告</t>
  </si>
  <si>
    <t>旅繪台灣：用畫筆，記錄這座島嶼最感動的風景</t>
  </si>
  <si>
    <t>世界最完美的情緒智商：影響人類一生的情緒智商EQ</t>
  </si>
  <si>
    <t>世界最偉大的品格書：品格就是力量</t>
  </si>
  <si>
    <t>中年打工族：為什麼努力工作，卻依然貧困？日本社會棄之不顧的失業潮世代</t>
  </si>
  <si>
    <t>由同求異</t>
  </si>
  <si>
    <t>世界最偉大的智慧書：改變一生命運的20部智慧經典</t>
  </si>
  <si>
    <t>世界距離民主只有五天：一群中國少年的民主實驗</t>
  </si>
  <si>
    <t>厭世辭典：愛在酸語蔓延時</t>
  </si>
  <si>
    <t>不公不義的勝利：如何扭轉貧富不均？資本主義與租稅正義的民主激辯</t>
  </si>
  <si>
    <t>孩子就該從小玩才藝：品客老師以孩子為出發點，從玩樂中學習藝術，讓藝術變成樂趣，培養生活力、啟迪學習力、引爆實作力、激發創造力</t>
  </si>
  <si>
    <t>詐騙交鋒：FBI安全顧問、神鬼交鋒傳奇詐欺師，教你輕鬆識破詐騙陷阱、練就戰勝騙子的反詐心法</t>
  </si>
  <si>
    <t>每日一句日語懶人會話</t>
  </si>
  <si>
    <t>多賺20%的無痛存股術：只要做對3件事，股息領用一輩子</t>
  </si>
  <si>
    <t>日本最強散戶贏家教你低買高賣的波段操盤術</t>
  </si>
  <si>
    <t>你今天AR了沒？AR擴增實境創新思維：AR傳教士白璧珍教你；全球知名企業都在使用的溝通術，基礎觀念╳應用解析╳設計方法，一本全方位解析XR產業應用的實戰書</t>
  </si>
  <si>
    <t>輕鬆學會日本話 入門篇：圖文式自然記憶，初學日語最強入門書</t>
  </si>
  <si>
    <t>破框能力：全球TOP50管理大師教你突破「專業」陷阱</t>
  </si>
  <si>
    <t>棲居：都市規劃的過去、現在與未來，如何打造開放城市，尋找居住平衡的新契機？【理查．桑內特作品集1】</t>
  </si>
  <si>
    <t>關鍵影響力：金牌企業成功學</t>
  </si>
  <si>
    <t>你這個娘炮：校園與同儕如何建構青少年的男子氣概？拆解陽剛氣質、性、身體的社會學新思考</t>
  </si>
  <si>
    <t>圖說中國古建築：建築史家的五十年手札</t>
  </si>
  <si>
    <t>玩聲音，聲優30年的養成筆記</t>
  </si>
  <si>
    <t>因為是爸媽，你值得輕鬆快樂每一天：不需要多做什麼，只要改變觀念和方法</t>
  </si>
  <si>
    <t>劉炯朗開講：3分鐘品讀文學</t>
  </si>
  <si>
    <t>你今天被騙了嗎？心理師教你破解詐騙伎倆</t>
  </si>
  <si>
    <t>大腦全知道！（圖解）現代人必修的腦科學通識課</t>
  </si>
  <si>
    <t>遠渡來台的日本諸神：日治時期的台灣神社田野踏查</t>
  </si>
  <si>
    <t>中國語文教學新探</t>
  </si>
  <si>
    <t>誰是金庸小說武功第一人？</t>
  </si>
  <si>
    <t>法式愛情：法國人獻給全世界的熱情與浪漫</t>
  </si>
  <si>
    <t>閱讀是一種責任</t>
  </si>
  <si>
    <t>建築裡的中國</t>
  </si>
  <si>
    <t>求職法術：面試達人之EQ秘技</t>
  </si>
  <si>
    <t>漢字心學</t>
  </si>
  <si>
    <t>精選希臘羅馬神話</t>
  </si>
  <si>
    <t>亭子?建築小學系列?</t>
  </si>
  <si>
    <t>金窩、銀窩、狗窩：一段追尋「舒適」的住宅建築發展史</t>
  </si>
  <si>
    <t>我想好好理解你：發揮神經科學的七個關鍵，你的同理也可以很走心</t>
  </si>
  <si>
    <t>通往自由之路：美國共和黨的理想、墮落，及其如何被保守主義意識形態綁架？</t>
  </si>
  <si>
    <t>巷弄經濟學</t>
  </si>
  <si>
    <t>聰明懶人學：不瞎忙、省時間、懂思考，40則借力使力效率工作術</t>
  </si>
  <si>
    <t>獅子?建築小學系列?</t>
  </si>
  <si>
    <t>牌樓?建築小學系列?</t>
  </si>
  <si>
    <t>柱子?建築小學系列?</t>
  </si>
  <si>
    <t>AI之書：圖解人工智慧發展史</t>
  </si>
  <si>
    <t>隨時放得下的功課：心靈病房的18堂終極學分</t>
  </si>
  <si>
    <t>監控資本主義時代（上卷：基礎與演進；下卷：機器控制力量）（套書，上下冊不分售）</t>
  </si>
  <si>
    <t>我的夢想是辭職：療癒系社畜加油手冊</t>
  </si>
  <si>
    <t>英語關鍵力！介系詞+動詞 用法總整理</t>
  </si>
  <si>
    <t>英語會話萬用句型</t>
  </si>
  <si>
    <t>英文文法 全圖表解析終極攻略</t>
  </si>
  <si>
    <t>帶著校園霸凌記憶長大的我們：致 當年那些加害者們</t>
  </si>
  <si>
    <t>大唐帝國的遺產：胡漢統合及多民族國家的形成</t>
  </si>
  <si>
    <t>形象科學：視覺文化研究大師W. J. T 米契爾，探索形象本質經典之作</t>
  </si>
  <si>
    <t>論語與算盤：改變近代日本運命的商業聖經</t>
  </si>
  <si>
    <t>東京地理地名事典：探索地圖上不為人知的東京歷史</t>
  </si>
  <si>
    <t>軌道：福知山線出軌事故，改變JR西日本的奮鬥</t>
  </si>
  <si>
    <t>寵物終老前，還能為心愛的牠做什麼 末期寵物的心情安寧照護指南</t>
  </si>
  <si>
    <t>先民有作：古逸詩析註</t>
  </si>
  <si>
    <t>人際關係的重要《人人都能“給人留下一個好印象”》</t>
  </si>
  <si>
    <t>世界最神奇的催眠術：您是否遺忘躲在內心的刺客</t>
  </si>
  <si>
    <t>世界最偉大的思想家：影響人類的30位思想大師</t>
  </si>
  <si>
    <t>世界最好用的心理戰術：人類史上最詭譎、最強大、最好玩的心理戰術</t>
  </si>
  <si>
    <t>她們</t>
  </si>
  <si>
    <t>職場氣場《你的魅力何來？氣場看得見的影響力》</t>
  </si>
  <si>
    <t>光影中的經典文化：中國文化與電影藝術</t>
  </si>
  <si>
    <t>磚瓦?建築小學系列?</t>
  </si>
  <si>
    <t>風光背後</t>
  </si>
  <si>
    <t>見工．返工．大攻略</t>
  </si>
  <si>
    <t>首爾．京畿道</t>
  </si>
  <si>
    <t>福岡：制霸攻略 市內+近郊</t>
  </si>
  <si>
    <t>DSE中文必讀：醫好寫作不是夢（修訂版）</t>
  </si>
  <si>
    <t>輕鬆學實用保典：勞工社會保險、年金保險與車禍賠償要點與實務</t>
  </si>
  <si>
    <t>世界醫療制度</t>
  </si>
  <si>
    <t>最大的示愛：掰掰?有點糟的一年，未來我們好好過</t>
  </si>
  <si>
    <t>百萬人氣直播主的5堂必修課</t>
  </si>
  <si>
    <t>夾心餅乾主管的問題地圖：5種管理方法╳9種帶人術╳3種現實，對上對下不傷人也不內傷，笑著當好主管（隨書附贈策略思考、問題解決地圖拉頁）</t>
  </si>
  <si>
    <t>如何做一個更優秀的自己？</t>
  </si>
  <si>
    <t>改變：一群加拿大慈濟人的移民故事</t>
  </si>
  <si>
    <t>咖啡香中遇見愛：跟著瑞智認識失智</t>
  </si>
  <si>
    <t>學術突圍：當代中國人文學術如何突破「五四知識型」的圍城</t>
  </si>
  <si>
    <t>軌道經濟未來式：珍珠串鍊下的車站城市</t>
  </si>
  <si>
    <t>解構鐵道美學：臺鐵美學復興運動</t>
  </si>
  <si>
    <t>小學教室的日常力</t>
  </si>
  <si>
    <t>革命時代：公民抗爭如何改寫21世紀</t>
  </si>
  <si>
    <t>伊能嘉矩．臺灣地名辭書</t>
  </si>
  <si>
    <t>IBDP中文A課程文學知識小辭典（繁體版）</t>
  </si>
  <si>
    <t>The Dark Side 2：Day Zero and Other Stories</t>
  </si>
  <si>
    <t>醫林廣記系列之杏壇解惑</t>
  </si>
  <si>
    <t>好文案，都有強烈的畫面感：9大爆款文案創作技巧，重塑你的寫作思維</t>
  </si>
  <si>
    <t>依戀理論三部曲1：依附【心理學革命性經典鉅著，繁體中文版首度面市】</t>
  </si>
  <si>
    <t>依戀理論三部曲3：失落【哀傷失落心理學經典，成人＆兒童喪親與哀傷治療關鍵研究】</t>
  </si>
  <si>
    <t>啟動自主學習力：沒有段考、導師和功課的學校，如何造就未來最需要的人才</t>
  </si>
  <si>
    <t>兒童哲學工作坊：35堂給孩子們的哲學課（中文版內附全人教育課程專屬別冊：博佳佳老師為台灣學生特別準備的教育工具書）</t>
  </si>
  <si>
    <t>說話的分寸：說好話，不如把話說好的7個要訣</t>
  </si>
  <si>
    <t>股市技術分析圖典</t>
  </si>
  <si>
    <t>血型使用說明書：從血型特質來掌控他人心理（暢銷修訂版）</t>
  </si>
  <si>
    <t>當文創遇上法律：智慧財產的運用</t>
  </si>
  <si>
    <t>精準解答：突破搜尋盲點，解決90%人生難題的思維能力</t>
  </si>
  <si>
    <t>造局者：思考框架的威力</t>
  </si>
  <si>
    <t>高度2500呎的夢想：台東如何打造熱氣球第一品牌</t>
  </si>
  <si>
    <t>這樣學最輕鬆！邊學邊玩的景點日本語</t>
  </si>
  <si>
    <t>影響力策略：16個永續共榮的企業故事</t>
  </si>
  <si>
    <t>盲視效應：找出左右大腦消費行為的關鍵，破解行銷手法，與品牌平起平坐</t>
  </si>
  <si>
    <t>臥底經濟學家的10堂數據偵探課</t>
  </si>
  <si>
    <t>一學就會的拍片課：拍出好短片的77個 關鍵觀念及技術</t>
  </si>
  <si>
    <t>航向阿拉斯（《小王子》作者安東尼．聖修伯里的自傳類小說，1942年美國初版插畫首度曝光）</t>
  </si>
  <si>
    <t>如果終極目標是財務自由，不如一開始就學投資賺錢！！致富思維X實戰方法</t>
  </si>
  <si>
    <t>不要口罩，只要擁抱！（比較哲學）</t>
  </si>
  <si>
    <t>簡單心理學：職業倦怠、社交障礙、難忘舊愛……你心態崩壞了嗎？</t>
  </si>
  <si>
    <t>藝術，有意思：從古典樂到流行曲，從文藝復興到現代藝術，提昇文青力的必備手冊</t>
  </si>
  <si>
    <t>台灣環保噪音汙染戕害人權</t>
  </si>
  <si>
    <t>設計思考工具箱：50種策略應用大解析，建構邏輯思維，打造貼近顧客需求的商業模式</t>
  </si>
  <si>
    <t>初級文法一本通：我的第一本英文文法</t>
  </si>
  <si>
    <t>超高分！全民英檢中高級模擬測驗題庫（初試複試）快、精、準答題法（附MP3）</t>
  </si>
  <si>
    <t>國家教育心靈：創造個人幸福與美好社會的教育生態系統</t>
  </si>
  <si>
    <t>縱橫天下事 2：華語新聞教材（附作業本）</t>
  </si>
  <si>
    <t>維小的我想撼動這個世界</t>
  </si>
  <si>
    <t>推銷在顧客說不時開始</t>
  </si>
  <si>
    <t>How It Works知識大圖解：交通科技大圖解</t>
  </si>
  <si>
    <t>New TOEIC聽力+閱讀滿分超狂攻略</t>
  </si>
  <si>
    <t>去韓國要會的700句（口袋書）</t>
  </si>
  <si>
    <t>雪莉的午后水彩時光</t>
  </si>
  <si>
    <t>HP惠普的成功之道</t>
  </si>
  <si>
    <t>教你18種精明不耍詐的技巧</t>
  </si>
  <si>
    <t>寬容是一種絕對的智慧</t>
  </si>
  <si>
    <t>30天與Docker做好朋友：跟鯨魚先生一同探索開發者的大平台（iT邦幫忙鐵人賽系列書）</t>
  </si>
  <si>
    <t>Word時短術｜用5分鐘搞定一天的文書工作</t>
  </si>
  <si>
    <t>我也要當 YouTuber（第二版）：百萬粉絲網紅不能說的秘密 - 拍片、剪輯、直播與宣傳實戰大揭密</t>
  </si>
  <si>
    <t>第一次用Word寫論文就上手</t>
  </si>
  <si>
    <t>超人氣Instagram視覺行銷力（第二版）：小編不敗，經營IG品牌人氣王的120個秘技！</t>
  </si>
  <si>
    <t>國營事業考試-職業安全衛生類別歷屆考題彙編</t>
  </si>
  <si>
    <t>111年高普考法學知識與英文(包括中華民國憲法、法學緒論、英文) [高普考]</t>
  </si>
  <si>
    <t>111年捷徑公職英文：沒有基礎也能快速奪高分[高普考]</t>
  </si>
  <si>
    <t xml:space="preserve">111年逼真！英文模擬題庫+歷年試題[鐵路特考]       </t>
  </si>
  <si>
    <t>110年搶救高普考國文特訓 [高普考∕地方特考]</t>
  </si>
  <si>
    <t>LEGO Technic不插電創意集｜聰明酷玩意</t>
  </si>
  <si>
    <t>沉思錄．我思故我在：「近代哲學之父」笛卡兒第一哲學代表作（名家全譯本│經典重版）</t>
  </si>
  <si>
    <t>人生必讀的博奕策略</t>
  </si>
  <si>
    <t>BMW寶馬的王者之路</t>
  </si>
  <si>
    <t>讓您成功的12本速成經典</t>
  </si>
  <si>
    <t>向千年的經典請教，22部謀略學</t>
  </si>
  <si>
    <t>日文圖解實務口語（口袋書）</t>
  </si>
  <si>
    <t>打造高速網站從網站指標開始：全方位提升使用者體驗與流量的關鍵</t>
  </si>
  <si>
    <t>111年鐵路法（含概要、大意）[鐵路特考]</t>
  </si>
  <si>
    <t>為你的心定錨：古羅馬哲學家的50個靜心生活哲思</t>
  </si>
  <si>
    <t>斷捨離的簡單生活（三版）</t>
  </si>
  <si>
    <t>太喜歡歷史了！【給中小學生的輕歷史】兩宋</t>
  </si>
  <si>
    <t>Kaggle大師教您用Python玩資料科學，比賽拿獎金</t>
  </si>
  <si>
    <t>網頁設計丙級檢定學科試題解析｜111年啟用試題</t>
  </si>
  <si>
    <t>C ＆ C++程式設計經典─第五版</t>
  </si>
  <si>
    <t>IFRS+IT經營管理e化實務（第二版）</t>
  </si>
  <si>
    <t>圖解SQL查詢的基礎知識｜以MySQL為例</t>
  </si>
  <si>
    <t>Web：AI智慧生活應用｜自走車辨識x口罩偵測x雲端服務</t>
  </si>
  <si>
    <t>懲罰孩子要有一點智慧：給孩子一個人性的批評與懲罰</t>
  </si>
  <si>
    <t>如何回答孩子問的問題</t>
  </si>
  <si>
    <t>平凡會讓你更懂得珍惜自己的所有</t>
  </si>
  <si>
    <t>從中二病至決定主義是一種慣例行走</t>
  </si>
  <si>
    <t>藝．金工</t>
  </si>
  <si>
    <t>機器人+：席捲全球的機器人革命 （修訂版）</t>
  </si>
  <si>
    <t>經營者不得不學的消費心理學（修訂版）</t>
  </si>
  <si>
    <t>微商2.0：打造月入百萬的微商新模式（修訂版）</t>
  </si>
  <si>
    <t>九型人格與領導力密碼（修訂版）</t>
  </si>
  <si>
    <t>一本書讀懂客戶心理：挖掘客戶需求痛點，七步成交（修訂版）</t>
  </si>
  <si>
    <t>品牌革命：行動互聯網時代的品牌致勝之道（修訂版）</t>
  </si>
  <si>
    <t>場景革命：萬物互聯時代的商業新格局（修訂版）</t>
  </si>
  <si>
    <t>展示空間設計與繪製實戰</t>
  </si>
  <si>
    <t>慧玩科學：讓學生著迷的200個科學遊戲</t>
  </si>
  <si>
    <t>膽固醇其實跟你想的不一樣！（暢銷紀念版）：膽固醇的功用超乎想像，想多活20年，你一定要重新認識它</t>
  </si>
  <si>
    <t>怎麼就到了突尼西亞：發現10337公里外的奇幻國度</t>
  </si>
  <si>
    <t>上班時，別演太多內心戲︰工作好累，是因為你的想法太耗電。放掉那些「不用想」的事，防堵情緒感染、隔離麻煩人物，與壓力和平共處</t>
  </si>
  <si>
    <t>商人、企業與外資：戰後臺灣經濟史考察（1945-1960）</t>
  </si>
  <si>
    <t>惡托邦記：核城市到鐵鏽帶，未忘之地的歷史</t>
  </si>
  <si>
    <t>蘭徹斯特策略：小克大、弱勝強，打敗大你10倍對手的終極武器</t>
  </si>
  <si>
    <t>地味手帖NO.01 地方個性─創造地域生活感的人與事</t>
  </si>
  <si>
    <t>地味手帖NO.02 風土技藝 ─留住文化留住人</t>
  </si>
  <si>
    <t>地味手帖NO.03 秘密據點─地方工作者的地下事務所</t>
  </si>
  <si>
    <t>地味手帖NO.04 繼承家業：新時代的返鄉傳承路</t>
  </si>
  <si>
    <t>地味手帖NO.05 家屋現在式：家的面貌再定義</t>
  </si>
  <si>
    <t>破解動物忍術：如何水上行走與飛簷走壁？動物運動與未來的機器人</t>
  </si>
  <si>
    <t>新新三國演義（上∕下）</t>
  </si>
  <si>
    <t>當音樂響起，你想起誰</t>
  </si>
  <si>
    <t>角色的誕生</t>
  </si>
  <si>
    <t>旅途不孤獨：旅行是　行走在對遠方的渴望</t>
  </si>
  <si>
    <t>時間的灰燼──現代文學短論集</t>
  </si>
  <si>
    <t>審美的政治：英國藝術運動的十個瞬間</t>
  </si>
  <si>
    <t>寫出全文才有用！王淑芬的讀寫課（中年級以上適用）</t>
  </si>
  <si>
    <t>電影的口音：賈樟柯談賈樟柯</t>
  </si>
  <si>
    <t>帶這本書去聖地</t>
  </si>
  <si>
    <t>遠行在秋季</t>
  </si>
  <si>
    <t>Excel函數公式辭典Ｘwindows 10基礎應用</t>
  </si>
  <si>
    <t>Office 2019高效實戰X精通倉頡打字特訓天書</t>
  </si>
  <si>
    <t>臨在與不死</t>
  </si>
  <si>
    <t>助人者練心術：自我提升的60個增能練習</t>
  </si>
  <si>
    <t>綠生活療癒手冊：100則園藝治療心處方</t>
  </si>
  <si>
    <t>人生兩好球三壞球：翻轉機會∕命運，做自己的英雄</t>
  </si>
  <si>
    <t>陪你飛一程：科技老鳥30年職場真心話</t>
  </si>
  <si>
    <t>7歲那年，我失去了手和腳：微笑天使郭韋齊的齊跡人生</t>
  </si>
  <si>
    <t>快速入門！臺灣人不可忽視的百大病症</t>
  </si>
  <si>
    <t>租事順利：從挑屋、簽約到和平分手，房東與房客都要懂的租屋金律（修訂二版）</t>
  </si>
  <si>
    <t>社會系統：一個一般理論的大綱</t>
  </si>
  <si>
    <t>天國的夜市（三版）</t>
  </si>
  <si>
    <t>瑜伽療法與自然藥方</t>
  </si>
  <si>
    <t>貓狗寵物</t>
  </si>
  <si>
    <t>主題旅遊</t>
  </si>
  <si>
    <t>地理</t>
  </si>
  <si>
    <t>外文書</t>
  </si>
  <si>
    <t>英文閱讀</t>
  </si>
  <si>
    <t>歐美非</t>
  </si>
  <si>
    <t>尤虹文</t>
  </si>
  <si>
    <t>黃阿瑪、志銘與狸貓</t>
  </si>
  <si>
    <t>布克文化∕城邦</t>
  </si>
  <si>
    <t>陳婷芳</t>
  </si>
  <si>
    <t>墨刻∕城邦</t>
  </si>
  <si>
    <t>亞當．弗萊徹(Adam Fletcher)</t>
  </si>
  <si>
    <t>常見藤代</t>
  </si>
  <si>
    <t>查爾斯．蘭德利(Charles Landry)</t>
  </si>
  <si>
    <t>陳國欽</t>
  </si>
  <si>
    <t>樸月</t>
  </si>
  <si>
    <t>蓋瑞．豪根、維克多．布特羅斯</t>
  </si>
  <si>
    <t>謝明杰</t>
  </si>
  <si>
    <t>吳孟勳律師、陳柏均律師、林明賢律師、許仁純律師</t>
  </si>
  <si>
    <t>小田桐 </t>
  </si>
  <si>
    <t xml:space="preserve">傅榆、陳令洋 </t>
  </si>
  <si>
    <t>史蒂芬‧林（Dr. Steven Lin）</t>
  </si>
  <si>
    <t>馬紹章</t>
  </si>
  <si>
    <t>我們都有病、謝采倪</t>
  </si>
  <si>
    <t>楊保軍</t>
  </si>
  <si>
    <t>李小龍(Justin Li)</t>
  </si>
  <si>
    <t xml:space="preserve">史蒂芬．葛林芬斯 </t>
  </si>
  <si>
    <t>丹妮爾．歐芙莉</t>
  </si>
  <si>
    <t>宋天天</t>
  </si>
  <si>
    <t>菁品文化事業有限公司</t>
  </si>
  <si>
    <t>章文亮</t>
  </si>
  <si>
    <t>林淵源</t>
  </si>
  <si>
    <t>清水勝彥</t>
  </si>
  <si>
    <t>陳慕純、吳妍瑩</t>
  </si>
  <si>
    <t>李翔生</t>
  </si>
  <si>
    <t>讀品文化∕永續圖書</t>
  </si>
  <si>
    <t>福萊德（Jason Fried）、漢森（David Heinemeier Hansson）</t>
  </si>
  <si>
    <t>栗光</t>
  </si>
  <si>
    <t>傑夫．海登</t>
  </si>
  <si>
    <t>勞倫斯．康寧漢（Lawrence Cunningham）、史蒂芬妮．庫巴（Stephanie Cuba）</t>
  </si>
  <si>
    <t>王麗蘭</t>
  </si>
  <si>
    <t>凱特．福克斯</t>
  </si>
  <si>
    <t>林致維（1/2藝術蝦）</t>
  </si>
  <si>
    <t>庫里?摩斯</t>
  </si>
  <si>
    <t>潘維宗</t>
  </si>
  <si>
    <t>小林美希</t>
  </si>
  <si>
    <t>曾鈺成</t>
  </si>
  <si>
    <t>商務印書館(香港)有限公司∕聯合電子</t>
  </si>
  <si>
    <t>勞倫斯?彼得</t>
  </si>
  <si>
    <t>寇延丁</t>
  </si>
  <si>
    <t>安布羅斯．比爾斯</t>
  </si>
  <si>
    <t>讀書共和國∕遠足文化</t>
  </si>
  <si>
    <t xml:space="preserve">伊曼紐爾?賽斯, 加柏列?祖克曼  </t>
  </si>
  <si>
    <t>品客老師（鄭婷文）</t>
  </si>
  <si>
    <t>法蘭克．艾巴內爾</t>
  </si>
  <si>
    <t>雅典日研所</t>
  </si>
  <si>
    <t>今周刊編輯群</t>
  </si>
  <si>
    <t>白璧珍</t>
  </si>
  <si>
    <t>朱讌欣, 黃子翰, 田中浩志</t>
  </si>
  <si>
    <t xml:space="preserve">艾米妮亞?伊貝拉 </t>
  </si>
  <si>
    <t>理查．桑內特</t>
  </si>
  <si>
    <t>朱乙真、沈勤譽、陳玉鳳、黃筱珮、廖靜清</t>
  </si>
  <si>
    <t>C．J．帕斯科</t>
  </si>
  <si>
    <t>張馭寰</t>
  </si>
  <si>
    <t>陳美貞</t>
  </si>
  <si>
    <t xml:space="preserve">K.J.．戴爾安東尼亞  </t>
  </si>
  <si>
    <t>劉炯朗</t>
  </si>
  <si>
    <t>林昱萱、周裕翔、蘇益賢</t>
  </si>
  <si>
    <t>篠原菊紀</t>
  </si>
  <si>
    <t xml:space="preserve">金子展也  </t>
  </si>
  <si>
    <t xml:space="preserve">讀書共和國∕野人 </t>
  </si>
  <si>
    <t>施仲謀、何志恆</t>
  </si>
  <si>
    <t>陳廣隆</t>
  </si>
  <si>
    <t>聯合電子出版有限公司</t>
  </si>
  <si>
    <t>瑪莉蓮．亞隆</t>
  </si>
  <si>
    <t>于殿利</t>
  </si>
  <si>
    <t>三聯書店(香港)有限公司∕聯合電子</t>
  </si>
  <si>
    <t>蒲肖依</t>
  </si>
  <si>
    <t>黃慧玟</t>
  </si>
  <si>
    <t>中華書局(香港)有限公司∕聯合電子</t>
  </si>
  <si>
    <t>顧作義、阮清鈺</t>
  </si>
  <si>
    <t>陶潔、李淑言、丁少良、李志昌</t>
  </si>
  <si>
    <t>樓慶西</t>
  </si>
  <si>
    <t>黎辛斯基</t>
  </si>
  <si>
    <t>海倫．萊斯</t>
  </si>
  <si>
    <t xml:space="preserve">海瑟?理察遜  </t>
  </si>
  <si>
    <t xml:space="preserve">讀書共和國∕八旗文化  </t>
  </si>
  <si>
    <t>牟鍾璘</t>
  </si>
  <si>
    <t>柯利弗德．皮寇弗</t>
  </si>
  <si>
    <t>張明志</t>
  </si>
  <si>
    <t>肖莎娜．祖博夫</t>
  </si>
  <si>
    <t xml:space="preserve">朴詩恩  </t>
  </si>
  <si>
    <t>希伯崙股份有限公司</t>
  </si>
  <si>
    <t xml:space="preserve">Creal  </t>
  </si>
  <si>
    <t>朴漢濟</t>
  </si>
  <si>
    <t>W. J. T. 米契爾</t>
  </si>
  <si>
    <t>澀澤榮一</t>
  </si>
  <si>
    <t>淺井建爾</t>
  </si>
  <si>
    <t>松本創</t>
  </si>
  <si>
    <t>張婉柔</t>
  </si>
  <si>
    <t>陳煒舜</t>
  </si>
  <si>
    <t>香港中和出版有限公司∕聯合電子</t>
  </si>
  <si>
    <t>曾德偉</t>
  </si>
  <si>
    <t>羅達文創∕丹陽文化</t>
  </si>
  <si>
    <t>林俊良</t>
  </si>
  <si>
    <t>林天偉</t>
  </si>
  <si>
    <t>裴燁榮</t>
  </si>
  <si>
    <t>王倫</t>
  </si>
  <si>
    <t>劉衛林</t>
  </si>
  <si>
    <t>黃曼玲（Irene Flanhardt）</t>
  </si>
  <si>
    <t>萬里機構出版有限公司∕聯合電子</t>
  </si>
  <si>
    <t>譚立?、梁慕貞</t>
  </si>
  <si>
    <t>Joyce Cheuk</t>
  </si>
  <si>
    <t>萬里機構－知出版∕聯合電子</t>
  </si>
  <si>
    <t>周碧嘉、伍倩瑜</t>
  </si>
  <si>
    <t>陳樂行</t>
  </si>
  <si>
    <t>賀冠群, 廖勇誠</t>
  </si>
  <si>
    <t>鑫富樂文教事業有限公司</t>
  </si>
  <si>
    <t>孫曉明</t>
  </si>
  <si>
    <t>盧建彰</t>
  </si>
  <si>
    <t>許湘庭、萬珈維</t>
  </si>
  <si>
    <t xml:space="preserve">澤渡海音, 白井匠 </t>
  </si>
  <si>
    <t>梁璿蘡</t>
  </si>
  <si>
    <t>紅投資</t>
  </si>
  <si>
    <t>何國慶（Gary Ho）</t>
  </si>
  <si>
    <t>讀書共和國∕發光體</t>
  </si>
  <si>
    <t>財團法人台北市瑞智社會福利基金會</t>
  </si>
  <si>
    <t>大好文化企業社</t>
  </si>
  <si>
    <t>顏崑陽</t>
  </si>
  <si>
    <t>王思佳、江明麗、江瑞庭、許麗芩、許雅欣、陳書孜、張立宇、李欣怡、吳思瑩、黃彥瑜、廖桂寧、鄭樹洋、謝欣珈、戴卓玫</t>
  </si>
  <si>
    <t>曹憶雯、張雅琳、陳佑瑄、駱亭伶、郭孟君、游姿穎、王心喬</t>
  </si>
  <si>
    <t>賴秋江、林用正</t>
  </si>
  <si>
    <t>幼獅文化事業股份有限公司</t>
  </si>
  <si>
    <t>馬克．恩格勒、 保羅．恩格勒</t>
  </si>
  <si>
    <t>伊能嘉矩</t>
  </si>
  <si>
    <t>李萍、彭振、蘇媛</t>
  </si>
  <si>
    <t>Adrian Tilley</t>
  </si>
  <si>
    <t>黃永浩中醫師</t>
  </si>
  <si>
    <t>蘇芯</t>
  </si>
  <si>
    <t>約翰．鮑比</t>
  </si>
  <si>
    <t xml:space="preserve">約翰．鮑比  </t>
  </si>
  <si>
    <t>工藤勇一</t>
  </si>
  <si>
    <t>夏拉．帕斯托里尼</t>
  </si>
  <si>
    <t>萬劍聲</t>
  </si>
  <si>
    <t>張凱文</t>
  </si>
  <si>
    <t>羿勝國際</t>
  </si>
  <si>
    <t>孫靈嵐</t>
  </si>
  <si>
    <t>劉傑輝</t>
  </si>
  <si>
    <t>庫基耶、麥爾荀伯格、德菲爾利科德</t>
  </si>
  <si>
    <t>陳書孜、王思佳</t>
  </si>
  <si>
    <t>林惠君、黃筱珮、邵冰如、陳培思、朱乙真</t>
  </si>
  <si>
    <t>麥特．強森博士（Matt Johnson, PhD）、  普林斯．古曼（Price Ghuman）</t>
  </si>
  <si>
    <t>提姆．哈福特</t>
  </si>
  <si>
    <t>史蒂夫．斯托克曼</t>
  </si>
  <si>
    <t>安東尼．聖修伯里</t>
  </si>
  <si>
    <t>王者</t>
  </si>
  <si>
    <t>歐偉長</t>
  </si>
  <si>
    <t>李麗</t>
  </si>
  <si>
    <t>覃子安</t>
  </si>
  <si>
    <t>王寶樹</t>
  </si>
  <si>
    <t>樹人出版∕白象文化</t>
  </si>
  <si>
    <t>麥可．路里克（Michael Lewrick）、派翠克．林克（Patrick Link）、賴利．萊佛（Larry Lei</t>
  </si>
  <si>
    <t>特拉．麥迪</t>
  </si>
  <si>
    <t>何衣菲利普</t>
  </si>
  <si>
    <t>陳騏龍</t>
  </si>
  <si>
    <t>國立臺灣師範大學國語教學中心</t>
  </si>
  <si>
    <t>陳景維編著</t>
  </si>
  <si>
    <t>葉志冠</t>
  </si>
  <si>
    <t>華志文化</t>
  </si>
  <si>
    <t xml:space="preserve">黃靚棋（Sherry雪莉） </t>
  </si>
  <si>
    <t>吳德威</t>
  </si>
  <si>
    <t>陳小春</t>
  </si>
  <si>
    <t>鄧東文</t>
  </si>
  <si>
    <t>周建毅 (Miles)</t>
  </si>
  <si>
    <t>鈴木?里子</t>
  </si>
  <si>
    <t>黃聰明</t>
  </si>
  <si>
    <t>蕭中剛、陳俊哲、許曉鋒、王韋傑、張嘉峰</t>
  </si>
  <si>
    <t xml:space="preserve">德芬  </t>
  </si>
  <si>
    <t>凱旋</t>
  </si>
  <si>
    <t>五十川芳仁（Yoshihito Isogawa）</t>
  </si>
  <si>
    <t>勒內．笛卡兒</t>
  </si>
  <si>
    <t>白波 郭興文</t>
  </si>
  <si>
    <t>詹震川</t>
  </si>
  <si>
    <t>王大偉</t>
  </si>
  <si>
    <t>林書偉</t>
  </si>
  <si>
    <t>唐心皓（Summer）</t>
  </si>
  <si>
    <t>白崑成</t>
  </si>
  <si>
    <t>愛比克泰德</t>
  </si>
  <si>
    <t>讀書共和國∕開朗文化</t>
  </si>
  <si>
    <t>山下英子</t>
  </si>
  <si>
    <t>石原祥太郎、村田秀樹</t>
  </si>
  <si>
    <t>林文恭研究室</t>
  </si>
  <si>
    <t>翁美秋</t>
  </si>
  <si>
    <t>蔡文龍、何嘉益、張志成、張力元、歐志信、陳士傑</t>
  </si>
  <si>
    <t>蔡文賢/藍淑慧</t>
  </si>
  <si>
    <t>?下夕里</t>
  </si>
  <si>
    <t>蔡宜坦</t>
  </si>
  <si>
    <t>陳淑華</t>
  </si>
  <si>
    <t>梁秋麗</t>
  </si>
  <si>
    <t>蕭敏章</t>
  </si>
  <si>
    <t>余學林</t>
  </si>
  <si>
    <t>方芷綸Jathan Fong</t>
  </si>
  <si>
    <t>超媒體出版社</t>
  </si>
  <si>
    <t>劉芳棟</t>
  </si>
  <si>
    <t>李徵坤、楊雙貴、劉智惠、劉文斌</t>
  </si>
  <si>
    <t>魏星</t>
  </si>
  <si>
    <t>汪華健</t>
  </si>
  <si>
    <t>柯勝威</t>
  </si>
  <si>
    <t>劉潤澤</t>
  </si>
  <si>
    <t>朱建良、王鵬欣、傅智建</t>
  </si>
  <si>
    <t>王育新</t>
  </si>
  <si>
    <t>清文華泉∕崧博出版</t>
  </si>
  <si>
    <t>馬立濤</t>
  </si>
  <si>
    <t>吉米．摩爾、艾瑞克．魏斯特曼</t>
  </si>
  <si>
    <t>徐峰堯</t>
  </si>
  <si>
    <t>井上智介</t>
  </si>
  <si>
    <t>洪紹洋</t>
  </si>
  <si>
    <t>凱特．布朗</t>
  </si>
  <si>
    <t>福永雅文</t>
  </si>
  <si>
    <t>地味手帖編輯部</t>
  </si>
  <si>
    <t>胡立德(David L. Hu)、紀凱容</t>
  </si>
  <si>
    <t>張啟疆</t>
  </si>
  <si>
    <t>吳孟樵</t>
  </si>
  <si>
    <t>鄭君里著；李行工作室主編</t>
  </si>
  <si>
    <t>李茂樟</t>
  </si>
  <si>
    <t>致出版∕秀威資訊</t>
  </si>
  <si>
    <t>徐錦成</t>
  </si>
  <si>
    <t>郭婷</t>
  </si>
  <si>
    <t>王淑芬</t>
  </si>
  <si>
    <t>白睿文</t>
  </si>
  <si>
    <t>吳駿聲</t>
  </si>
  <si>
    <t>趙江平</t>
  </si>
  <si>
    <t>世界日報</t>
  </si>
  <si>
    <t>超媒體編輯組</t>
  </si>
  <si>
    <t>超媒體出版</t>
  </si>
  <si>
    <t>馬賽爾（Gabriel Marcel）</t>
  </si>
  <si>
    <t>心靈工坊</t>
  </si>
  <si>
    <t>傑弗瑞．薩德（Jeffrey K. Zeig）</t>
  </si>
  <si>
    <t>黃盛璘、黃盛瑩、蔡祐庭</t>
  </si>
  <si>
    <t>林繼生</t>
  </si>
  <si>
    <t>夏研</t>
  </si>
  <si>
    <t>程懿貞、王淑俐</t>
  </si>
  <si>
    <t>李龍騰</t>
  </si>
  <si>
    <t>蔡志雄</t>
  </si>
  <si>
    <t>尼克拉斯．魯曼(Niklas Luhmann)</t>
  </si>
  <si>
    <t>余光中</t>
  </si>
  <si>
    <t>Shrii Prabhat Ranjan Sarkar</t>
  </si>
  <si>
    <t>大謙文化事業有限公司∕景芸文化</t>
  </si>
  <si>
    <t>免稅</t>
  </si>
  <si>
    <t>應稅</t>
  </si>
  <si>
    <t>善良魔</t>
    <phoneticPr fontId="18" type="noConversion"/>
  </si>
  <si>
    <t>《早安．午安 Home café》69種在家也能享受的咖啡館風格餐包、早午餐、甜點、蛋糕</t>
  </si>
  <si>
    <t>Web API設計原則｜API與微服務傳遞價值之道</t>
    <phoneticPr fontId="18" type="noConversion"/>
  </si>
  <si>
    <t>一人食光──小廚房也能輕鬆做，50道好吃又好拍、兼顧健康又暖心的輕食料理</t>
    <phoneticPr fontId="18" type="noConversion"/>
  </si>
  <si>
    <t>我炒的是人生，不是股票！：運用投機者的?貧思維，打造屬於你的自由人生</t>
    <phoneticPr fontId="18" type="noConversion"/>
  </si>
  <si>
    <t>https://reading.udn.com/libnew/Redirect.jsp?T_ID=1494150&amp;U_ID=kmu</t>
  </si>
  <si>
    <t>https://reading.udn.com/libnew/Redirect.jsp?T_ID=1487282&amp;U_ID=kmu</t>
  </si>
  <si>
    <t>https://reading.udn.com/libnew/Redirect.jsp?T_ID=1489566&amp;U_ID=kmu</t>
  </si>
  <si>
    <t>https://reading.udn.com/libnew/Redirect.jsp?T_ID=1494484&amp;U_ID=kmu</t>
  </si>
  <si>
    <t>https://reading.udn.com/libnew/Redirect.jsp?T_ID=1494369&amp;U_ID=kmu</t>
  </si>
  <si>
    <t>https://reading.udn.com/libnew/Redirect.jsp?T_ID=1494371&amp;U_ID=kmu</t>
  </si>
  <si>
    <t>https://reading.udn.com/libnew/Redirect.jsp?T_ID=1494168&amp;U_ID=kmu</t>
  </si>
  <si>
    <t>https://reading.udn.com/libnew/Redirect.jsp?T_ID=1494388&amp;U_ID=kmu</t>
  </si>
  <si>
    <t>https://reading.udn.com/libnew/Redirect.jsp?T_ID=1494387&amp;U_ID=kmu</t>
  </si>
  <si>
    <t>https://reading.udn.com/libnew/Redirect.jsp?T_ID=1483179&amp;U_ID=kmu</t>
  </si>
  <si>
    <t>https://reading.udn.com/libnew/Redirect.jsp?T_ID=1488118&amp;U_ID=kmu</t>
  </si>
  <si>
    <t>https://reading.udn.com/libnew/Redirect.jsp?T_ID=1488119&amp;U_ID=kmu</t>
  </si>
  <si>
    <t>https://reading.udn.com/libnew/Redirect.jsp?T_ID=1488116&amp;U_ID=kmu</t>
  </si>
  <si>
    <t>https://reading.udn.com/libnew/Redirect.jsp?T_ID=1488117&amp;U_ID=kmu</t>
  </si>
  <si>
    <t>https://reading.udn.com/libnew/Redirect.jsp?T_ID=1483178&amp;U_ID=kmu</t>
  </si>
  <si>
    <t>https://reading.udn.com/libnew/Redirect.jsp?T_ID=1492422&amp;U_ID=kmu</t>
  </si>
  <si>
    <t>https://reading.udn.com/libnew/Redirect.jsp?T_ID=1489568&amp;U_ID=kmu</t>
  </si>
  <si>
    <t>https://reading.udn.com/libnew/Redirect.jsp?T_ID=1491201&amp;U_ID=kmu</t>
  </si>
  <si>
    <t>https://reading.udn.com/libnew/Redirect.jsp?T_ID=1494273&amp;U_ID=kmu</t>
  </si>
  <si>
    <t>https://reading.udn.com/libnew/Redirect.jsp?T_ID=1494386&amp;U_ID=kmu</t>
  </si>
  <si>
    <t>https://reading.udn.com/libnew/Redirect.jsp?T_ID=1489569&amp;U_ID=kmu</t>
  </si>
  <si>
    <t>https://reading.udn.com/libnew/Redirect.jsp?T_ID=1492693&amp;U_ID=kmu</t>
  </si>
  <si>
    <t>https://reading.udn.com/libnew/Redirect.jsp?T_ID=1491193&amp;U_ID=kmu</t>
  </si>
  <si>
    <t>https://reading.udn.com/libnew/Redirect.jsp?T_ID=1483177&amp;U_ID=kmu</t>
  </si>
  <si>
    <t>https://reading.udn.com/libnew/Redirect.jsp?T_ID=1494499&amp;U_ID=kmu</t>
  </si>
  <si>
    <t>https://reading.udn.com/libnew/Redirect.jsp?T_ID=1487301&amp;U_ID=kmu</t>
  </si>
  <si>
    <t>https://reading.udn.com/libnew/Redirect.jsp?T_ID=1483200&amp;U_ID=kmu</t>
  </si>
  <si>
    <t>https://reading.udn.com/libnew/Redirect.jsp?T_ID=1489567&amp;U_ID=kmu</t>
  </si>
  <si>
    <t>https://reading.udn.com/libnew/Redirect.jsp?T_ID=1492694&amp;U_ID=kmu</t>
  </si>
  <si>
    <t>https://reading.udn.com/libnew/Redirect.jsp?T_ID=1482899&amp;U_ID=kmu</t>
  </si>
  <si>
    <t>https://reading.udn.com/libnew/Redirect.jsp?T_ID=1489570&amp;U_ID=kmu</t>
  </si>
  <si>
    <t>https://reading.udn.com/libnew/Redirect.jsp?T_ID=1482901&amp;U_ID=kmu</t>
  </si>
  <si>
    <t>https://reading.udn.com/libnew/Redirect.jsp?T_ID=1494293&amp;U_ID=kmu</t>
  </si>
  <si>
    <t>https://reading.udn.com/libnew/Redirect.jsp?T_ID=1494269&amp;U_ID=kmu</t>
  </si>
  <si>
    <t>https://reading.udn.com/libnew/Redirect.jsp?T_ID=1490164&amp;U_ID=kmu</t>
  </si>
  <si>
    <t>https://reading.udn.com/libnew/Redirect.jsp?T_ID=1494270&amp;U_ID=kmu</t>
  </si>
  <si>
    <t>https://reading.udn.com/libnew/Redirect.jsp?T_ID=1488098&amp;U_ID=kmu</t>
  </si>
  <si>
    <t>https://reading.udn.com/libnew/Redirect.jsp?T_ID=1492695&amp;U_ID=kmu</t>
  </si>
  <si>
    <t>https://reading.udn.com/libnew/Redirect.jsp?T_ID=1483201&amp;U_ID=kmu</t>
  </si>
  <si>
    <t>https://reading.udn.com/libnew/Redirect.jsp?T_ID=1483176&amp;U_ID=kmu</t>
  </si>
  <si>
    <t>https://reading.udn.com/libnew/Redirect.jsp?T_ID=1494385&amp;U_ID=kmu</t>
  </si>
  <si>
    <t>https://reading.udn.com/libnew/Redirect.jsp?T_ID=1494384&amp;U_ID=kmu</t>
  </si>
  <si>
    <t>https://reading.udn.com/libnew/Redirect.jsp?T_ID=1492418&amp;U_ID=kmu</t>
  </si>
  <si>
    <t>https://reading.udn.com/libnew/Redirect.jsp?T_ID=1493743&amp;U_ID=kmu</t>
  </si>
  <si>
    <t>https://reading.udn.com/libnew/Redirect.jsp?T_ID=1493846&amp;U_ID=kmu</t>
  </si>
  <si>
    <t>https://reading.udn.com/libnew/Redirect.jsp?T_ID=1493845&amp;U_ID=kmu</t>
  </si>
  <si>
    <t>https://reading.udn.com/libnew/Redirect.jsp?T_ID=1494282&amp;U_ID=kmu</t>
  </si>
  <si>
    <t>https://reading.udn.com/libnew/Redirect.jsp?T_ID=1488097&amp;U_ID=kmu</t>
  </si>
  <si>
    <t>https://reading.udn.com/libnew/Redirect.jsp?T_ID=1483198&amp;U_ID=kmu</t>
  </si>
  <si>
    <t>https://reading.udn.com/libnew/Redirect.jsp?T_ID=1488095&amp;U_ID=kmu</t>
  </si>
  <si>
    <t>https://reading.udn.com/libnew/Redirect.jsp?T_ID=1494381&amp;U_ID=kmu</t>
  </si>
  <si>
    <t>https://reading.udn.com/libnew/Redirect.jsp?T_ID=1488089&amp;U_ID=kmu</t>
  </si>
  <si>
    <t>https://reading.udn.com/libnew/Redirect.jsp?T_ID=1488090&amp;U_ID=kmu</t>
  </si>
  <si>
    <t>https://reading.udn.com/libnew/Redirect.jsp?T_ID=1488091&amp;U_ID=kmu</t>
  </si>
  <si>
    <t>https://reading.udn.com/libnew/Redirect.jsp?T_ID=1488092&amp;U_ID=kmu</t>
  </si>
  <si>
    <t>https://reading.udn.com/libnew/Redirect.jsp?T_ID=1488093&amp;U_ID=kmu</t>
  </si>
  <si>
    <t>https://reading.udn.com/libnew/Redirect.jsp?T_ID=1489573&amp;U_ID=kmu</t>
  </si>
  <si>
    <t>https://reading.udn.com/libnew/Redirect.jsp?T_ID=1487286&amp;U_ID=kmu</t>
  </si>
  <si>
    <t>https://reading.udn.com/libnew/Redirect.jsp?T_ID=1483197&amp;U_ID=kmu</t>
  </si>
  <si>
    <t>https://reading.udn.com/libnew/Redirect.jsp?T_ID=1494292&amp;U_ID=kmu</t>
  </si>
  <si>
    <t>https://reading.udn.com/libnew/Redirect.jsp?T_ID=1488099&amp;U_ID=kmu</t>
  </si>
  <si>
    <t>https://reading.udn.com/libnew/Redirect.jsp?T_ID=1493841&amp;U_ID=kmu</t>
  </si>
  <si>
    <t>https://reading.udn.com/libnew/Redirect.jsp?T_ID=1494383&amp;U_ID=kmu</t>
  </si>
  <si>
    <t>https://reading.udn.com/libnew/Redirect.jsp?T_ID=1494382&amp;U_ID=kmu</t>
  </si>
  <si>
    <t>https://reading.udn.com/libnew/Redirect.jsp?T_ID=1487303&amp;U_ID=kmu</t>
  </si>
  <si>
    <t>https://reading.udn.com/libnew/Redirect.jsp?T_ID=1493726&amp;U_ID=kmu</t>
  </si>
  <si>
    <t>https://reading.udn.com/libnew/Redirect.jsp?T_ID=1494291&amp;U_ID=kmu</t>
  </si>
  <si>
    <t>https://reading.udn.com/libnew/Redirect.jsp?T_ID=1493733&amp;U_ID=kmu</t>
  </si>
  <si>
    <t>https://reading.udn.com/libnew/Redirect.jsp?T_ID=1488103&amp;U_ID=kmu</t>
  </si>
  <si>
    <t>https://reading.udn.com/libnew/Redirect.jsp?T_ID=1494483&amp;U_ID=kmu</t>
  </si>
  <si>
    <t>https://reading.udn.com/libnew/Redirect.jsp?T_ID=1482917&amp;U_ID=kmu</t>
  </si>
  <si>
    <t>https://reading.udn.com/libnew/Redirect.jsp?T_ID=1493838&amp;U_ID=kmu</t>
  </si>
  <si>
    <t>https://reading.udn.com/libnew/Redirect.jsp?T_ID=1494295&amp;U_ID=kmu</t>
  </si>
  <si>
    <t>https://reading.udn.com/libnew/Redirect.jsp?T_ID=1491174&amp;U_ID=kmu</t>
  </si>
  <si>
    <t>https://reading.udn.com/libnew/Redirect.jsp?T_ID=1494294&amp;U_ID=kmu</t>
  </si>
  <si>
    <t>https://reading.udn.com/libnew/Redirect.jsp?T_ID=1490148&amp;U_ID=kmu</t>
  </si>
  <si>
    <t>https://reading.udn.com/libnew/Redirect.jsp?T_ID=1493741&amp;U_ID=kmu</t>
  </si>
  <si>
    <t>https://reading.udn.com/libnew/Redirect.jsp?T_ID=1491206&amp;U_ID=kmu</t>
  </si>
  <si>
    <t>https://reading.udn.com/libnew/Redirect.jsp?T_ID=1488102&amp;U_ID=kmu</t>
  </si>
  <si>
    <t>https://reading.udn.com/libnew/Redirect.jsp?T_ID=1489572&amp;U_ID=kmu</t>
  </si>
  <si>
    <t>https://reading.udn.com/libnew/Redirect.jsp?T_ID=1483175&amp;U_ID=kmu</t>
  </si>
  <si>
    <t>https://reading.udn.com/libnew/Redirect.jsp?T_ID=1493723&amp;U_ID=kmu</t>
  </si>
  <si>
    <t>https://reading.udn.com/libnew/Redirect.jsp?T_ID=1492427&amp;U_ID=kmu</t>
  </si>
  <si>
    <t>https://reading.udn.com/libnew/Redirect.jsp?T_ID=1493736&amp;U_ID=kmu</t>
  </si>
  <si>
    <t>https://reading.udn.com/libnew/Redirect.jsp?T_ID=1492417&amp;U_ID=kmu</t>
  </si>
  <si>
    <t>https://reading.udn.com/libnew/Redirect.jsp?T_ID=1493735&amp;U_ID=kmu</t>
  </si>
  <si>
    <t>https://reading.udn.com/libnew/Redirect.jsp?T_ID=1489571&amp;U_ID=kmu</t>
  </si>
  <si>
    <t>https://reading.udn.com/libnew/Redirect.jsp?T_ID=1487195&amp;U_ID=kmu</t>
  </si>
  <si>
    <t>https://reading.udn.com/libnew/Redirect.jsp?T_ID=1490141&amp;U_ID=kmu</t>
  </si>
  <si>
    <t>https://reading.udn.com/libnew/Redirect.jsp?T_ID=1490152&amp;U_ID=kmu</t>
  </si>
  <si>
    <t>https://reading.udn.com/libnew/Redirect.jsp?T_ID=1487300&amp;U_ID=kmu</t>
  </si>
  <si>
    <t>https://reading.udn.com/libnew/Redirect.jsp?T_ID=1487283&amp;U_ID=kmu</t>
  </si>
  <si>
    <t>https://reading.udn.com/libnew/Redirect.jsp?T_ID=1493847&amp;U_ID=kmu</t>
  </si>
  <si>
    <t>https://reading.udn.com/libnew/Redirect.jsp?T_ID=1494380&amp;U_ID=kmu</t>
  </si>
  <si>
    <t>https://reading.udn.com/libnew/Redirect.jsp?T_ID=1489575&amp;U_ID=kmu</t>
  </si>
  <si>
    <t>https://reading.udn.com/libnew/Redirect.jsp?T_ID=1489574&amp;U_ID=kmu</t>
  </si>
  <si>
    <t>https://reading.udn.com/libnew/Redirect.jsp?T_ID=1490165&amp;U_ID=kmu</t>
  </si>
  <si>
    <t>https://reading.udn.com/libnew/Redirect.jsp?T_ID=1487285&amp;U_ID=kmu</t>
  </si>
  <si>
    <t>https://reading.udn.com/libnew/Redirect.jsp?T_ID=1488096&amp;U_ID=kmu</t>
  </si>
  <si>
    <t>https://reading.udn.com/libnew/Redirect.jsp?T_ID=1490161&amp;U_ID=kmu</t>
  </si>
  <si>
    <t>https://reading.udn.com/libnew/Redirect.jsp?T_ID=1490162&amp;U_ID=kmu</t>
  </si>
  <si>
    <t>https://reading.udn.com/libnew/Redirect.jsp?T_ID=1483174&amp;U_ID=kmu</t>
  </si>
  <si>
    <t>https://reading.udn.com/libnew/Redirect.jsp?T_ID=1492421&amp;U_ID=kmu</t>
  </si>
  <si>
    <t>https://reading.udn.com/libnew/Redirect.jsp?T_ID=1490155&amp;U_ID=kmu</t>
  </si>
  <si>
    <t>https://reading.udn.com/libnew/Redirect.jsp?T_ID=1487223&amp;U_ID=kmu</t>
  </si>
  <si>
    <t>https://reading.udn.com/libnew/Redirect.jsp?T_ID=1491180&amp;U_ID=kmu</t>
  </si>
  <si>
    <t>https://reading.udn.com/libnew/Redirect.jsp?T_ID=1493727&amp;U_ID=kmu</t>
  </si>
  <si>
    <t>https://reading.udn.com/libnew/Redirect.jsp?T_ID=1493720&amp;U_ID=kmu</t>
  </si>
  <si>
    <t>https://reading.udn.com/libnew/Redirect.jsp?T_ID=1489578&amp;U_ID=kmu</t>
  </si>
  <si>
    <t>https://reading.udn.com/libnew/Redirect.jsp?T_ID=1494497&amp;U_ID=kmu</t>
  </si>
  <si>
    <t>https://reading.udn.com/libnew/Redirect.jsp?T_ID=1487275&amp;U_ID=kmu</t>
  </si>
  <si>
    <t>https://reading.udn.com/libnew/Redirect.jsp?T_ID=1489577&amp;U_ID=kmu</t>
  </si>
  <si>
    <t>https://reading.udn.com/libnew/Redirect.jsp?T_ID=1491172&amp;U_ID=kmu</t>
  </si>
  <si>
    <t>https://reading.udn.com/libnew/Redirect.jsp?T_ID=1491173&amp;U_ID=kmu</t>
  </si>
  <si>
    <t>https://reading.udn.com/libnew/Redirect.jsp?T_ID=1489576&amp;U_ID=kmu</t>
  </si>
  <si>
    <t>https://reading.udn.com/libnew/Redirect.jsp?T_ID=1487225&amp;U_ID=kmu</t>
  </si>
  <si>
    <t>https://reading.udn.com/libnew/Redirect.jsp?T_ID=1494274&amp;U_ID=kmu</t>
  </si>
  <si>
    <t>https://reading.udn.com/libnew/Redirect.jsp?T_ID=1487209&amp;U_ID=kmu</t>
  </si>
  <si>
    <t>https://reading.udn.com/libnew/Redirect.jsp?T_ID=1490151&amp;U_ID=kmu</t>
  </si>
  <si>
    <t>https://reading.udn.com/libnew/Redirect.jsp?T_ID=1494376&amp;U_ID=kmu</t>
  </si>
  <si>
    <t>https://reading.udn.com/libnew/Redirect.jsp?T_ID=1494149&amp;U_ID=kmu</t>
  </si>
  <si>
    <t>https://reading.udn.com/libnew/Redirect.jsp?T_ID=1493721&amp;U_ID=kmu</t>
  </si>
  <si>
    <t>https://reading.udn.com/libnew/Redirect.jsp?T_ID=1494159&amp;U_ID=kmu</t>
  </si>
  <si>
    <t>https://reading.udn.com/libnew/Redirect.jsp?T_ID=1492430&amp;U_ID=kmu</t>
  </si>
  <si>
    <t>https://reading.udn.com/libnew/Redirect.jsp?T_ID=1494148&amp;U_ID=kmu</t>
  </si>
  <si>
    <t>https://reading.udn.com/libnew/Redirect.jsp?T_ID=1487302&amp;U_ID=kmu</t>
  </si>
  <si>
    <t>https://reading.udn.com/libnew/Redirect.jsp?T_ID=1487194&amp;U_ID=kmu</t>
  </si>
  <si>
    <t>https://reading.udn.com/libnew/Redirect.jsp?T_ID=1493844&amp;U_ID=kmu</t>
  </si>
  <si>
    <t>https://reading.udn.com/libnew/Redirect.jsp?T_ID=1494375&amp;U_ID=kmu</t>
  </si>
  <si>
    <t>https://reading.udn.com/libnew/Redirect.jsp?T_ID=1494482&amp;U_ID=kmu</t>
  </si>
  <si>
    <t>https://reading.udn.com/libnew/Redirect.jsp?T_ID=1493842&amp;U_ID=kmu</t>
  </si>
  <si>
    <t>https://reading.udn.com/libnew/Redirect.jsp?T_ID=1493843&amp;U_ID=kmu</t>
  </si>
  <si>
    <t>https://reading.udn.com/libnew/Redirect.jsp?T_ID=1494378&amp;U_ID=kmu</t>
  </si>
  <si>
    <t>https://reading.udn.com/libnew/Redirect.jsp?T_ID=1494158&amp;U_ID=kmu</t>
  </si>
  <si>
    <t>https://reading.udn.com/libnew/Redirect.jsp?T_ID=1494479&amp;U_ID=kmu</t>
  </si>
  <si>
    <t>https://reading.udn.com/libnew/Redirect.jsp?T_ID=1494379&amp;U_ID=kmu</t>
  </si>
  <si>
    <t>https://reading.udn.com/libnew/Redirect.jsp?T_ID=1493839&amp;U_ID=kmu</t>
  </si>
  <si>
    <t>https://reading.udn.com/libnew/Redirect.jsp?T_ID=1487284&amp;U_ID=kmu</t>
  </si>
  <si>
    <t>https://reading.udn.com/libnew/Redirect.jsp?T_ID=1488121&amp;U_ID=kmu</t>
  </si>
  <si>
    <t>https://reading.udn.com/libnew/Redirect.jsp?T_ID=1487287&amp;U_ID=kmu</t>
  </si>
  <si>
    <t>https://reading.udn.com/libnew/Redirect.jsp?T_ID=1487288&amp;U_ID=kmu</t>
  </si>
  <si>
    <t>https://reading.udn.com/libnew/Redirect.jsp?T_ID=1492412&amp;U_ID=kmu</t>
  </si>
  <si>
    <t>https://reading.udn.com/libnew/Redirect.jsp?T_ID=1489581&amp;U_ID=kmu</t>
  </si>
  <si>
    <t>https://reading.udn.com/libnew/Redirect.jsp?T_ID=1483173&amp;U_ID=kmu</t>
  </si>
  <si>
    <t>https://reading.udn.com/libnew/Redirect.jsp?T_ID=1492415&amp;U_ID=kmu</t>
  </si>
  <si>
    <t>https://reading.udn.com/libnew/Redirect.jsp?T_ID=1487211&amp;U_ID=kmu</t>
  </si>
  <si>
    <t>https://reading.udn.com/libnew/Redirect.jsp?T_ID=1487219&amp;U_ID=kmu</t>
  </si>
  <si>
    <t>https://reading.udn.com/libnew/Redirect.jsp?T_ID=1492416&amp;U_ID=kmu</t>
  </si>
  <si>
    <t>https://reading.udn.com/libnew/Redirect.jsp?T_ID=1490147&amp;U_ID=kmu</t>
  </si>
  <si>
    <t>https://reading.udn.com/libnew/Redirect.jsp?T_ID=1483205&amp;U_ID=kmu</t>
  </si>
  <si>
    <t>https://reading.udn.com/libnew/Redirect.jsp?T_ID=1483204&amp;U_ID=kmu</t>
  </si>
  <si>
    <t>https://reading.udn.com/libnew/Redirect.jsp?T_ID=1483203&amp;U_ID=kmu</t>
  </si>
  <si>
    <t>https://reading.udn.com/libnew/Redirect.jsp?T_ID=1494500&amp;U_ID=kmu</t>
  </si>
  <si>
    <t>https://reading.udn.com/libnew/Redirect.jsp?T_ID=1494297&amp;U_ID=kmu</t>
  </si>
  <si>
    <t>https://reading.udn.com/libnew/Redirect.jsp?T_ID=1483195&amp;U_ID=kmu</t>
  </si>
  <si>
    <t>https://reading.udn.com/libnew/Redirect.jsp?T_ID=1490157&amp;U_ID=kmu</t>
  </si>
  <si>
    <t>https://reading.udn.com/libnew/Redirect.jsp?T_ID=1494284&amp;U_ID=kmu</t>
  </si>
  <si>
    <t>https://reading.udn.com/libnew/Redirect.jsp?T_ID=1493730&amp;U_ID=kmu</t>
  </si>
  <si>
    <t>https://reading.udn.com/libnew/Redirect.jsp?T_ID=1494481&amp;U_ID=kmu</t>
  </si>
  <si>
    <t>https://reading.udn.com/libnew/Redirect.jsp?T_ID=1494147&amp;U_ID=kmu</t>
  </si>
  <si>
    <t>https://reading.udn.com/libnew/Redirect.jsp?T_ID=1487196&amp;U_ID=kmu</t>
  </si>
  <si>
    <t>https://reading.udn.com/libnew/Redirect.jsp?T_ID=1488104&amp;U_ID=kmu</t>
  </si>
  <si>
    <t>https://reading.udn.com/libnew/Redirect.jsp?T_ID=1494374&amp;U_ID=kmu</t>
  </si>
  <si>
    <t>https://reading.udn.com/libnew/Redirect.jsp?T_ID=1494480&amp;U_ID=kmu</t>
  </si>
  <si>
    <t>https://reading.udn.com/libnew/Redirect.jsp?T_ID=1489579&amp;U_ID=kmu</t>
  </si>
  <si>
    <t>https://reading.udn.com/libnew/Redirect.jsp?T_ID=1493840&amp;U_ID=kmu</t>
  </si>
  <si>
    <t>https://reading.udn.com/libnew/Redirect.jsp?T_ID=1487213&amp;U_ID=kmu</t>
  </si>
  <si>
    <t>https://reading.udn.com/libnew/Redirect.jsp?T_ID=1494373&amp;U_ID=kmu</t>
  </si>
  <si>
    <t>https://reading.udn.com/libnew/Redirect.jsp?T_ID=1491191&amp;U_ID=kmu</t>
  </si>
  <si>
    <t>https://reading.udn.com/libnew/Redirect.jsp?T_ID=1483199&amp;U_ID=kmu</t>
  </si>
  <si>
    <t>https://reading.udn.com/libnew/Redirect.jsp?T_ID=1491205&amp;U_ID=kmu</t>
  </si>
  <si>
    <t>https://reading.udn.com/libnew/Redirect.jsp?T_ID=1491200&amp;U_ID=kmu</t>
  </si>
  <si>
    <t>https://reading.udn.com/libnew/Redirect.jsp?T_ID=1492420&amp;U_ID=kmu</t>
  </si>
  <si>
    <t>https://reading.udn.com/libnew/Redirect.jsp?T_ID=1492411&amp;U_ID=kmu</t>
  </si>
  <si>
    <t>https://reading.udn.com/libnew/Redirect.jsp?T_ID=1483194&amp;U_ID=kmu</t>
  </si>
  <si>
    <t>https://reading.udn.com/libnew/Redirect.jsp?T_ID=1489580&amp;U_ID=kmu</t>
  </si>
  <si>
    <t>https://reading.udn.com/libnew/Redirect.jsp?T_ID=1494283&amp;U_ID=kmu</t>
  </si>
  <si>
    <t>https://reading.udn.com/libnew/Redirect.jsp?T_ID=1492431&amp;U_ID=kmu</t>
  </si>
  <si>
    <t>https://reading.udn.com/libnew/Redirect.jsp?T_ID=1490166&amp;U_ID=kmu</t>
  </si>
  <si>
    <t>https://reading.udn.com/libnew/Redirect.jsp?T_ID=1489586&amp;U_ID=kmu</t>
  </si>
  <si>
    <t>https://reading.udn.com/libnew/Redirect.jsp?T_ID=1489587&amp;U_ID=kmu</t>
  </si>
  <si>
    <t>https://reading.udn.com/libnew/Redirect.jsp?T_ID=1494377&amp;U_ID=kmu</t>
  </si>
  <si>
    <t>https://reading.udn.com/libnew/Redirect.jsp?T_ID=1483190&amp;U_ID=kmu</t>
  </si>
  <si>
    <t>https://reading.udn.com/libnew/Redirect.jsp?T_ID=1483189&amp;U_ID=kmu</t>
  </si>
  <si>
    <t>https://reading.udn.com/libnew/Redirect.jsp?T_ID=1483188&amp;U_ID=kmu</t>
  </si>
  <si>
    <t>https://reading.udn.com/libnew/Redirect.jsp?T_ID=1483187&amp;U_ID=kmu</t>
  </si>
  <si>
    <t>https://reading.udn.com/libnew/Redirect.jsp?T_ID=1483186&amp;U_ID=kmu</t>
  </si>
  <si>
    <t>https://reading.udn.com/libnew/Redirect.jsp?T_ID=1494290&amp;U_ID=kmu</t>
  </si>
  <si>
    <t>https://reading.udn.com/libnew/Redirect.jsp?T_ID=1490139&amp;U_ID=kmu</t>
  </si>
  <si>
    <t>https://reading.udn.com/libnew/Redirect.jsp?T_ID=1489582&amp;U_ID=kmu</t>
  </si>
  <si>
    <t>https://reading.udn.com/libnew/Redirect.jsp?T_ID=1494146&amp;U_ID=kmu</t>
  </si>
  <si>
    <t>https://reading.udn.com/libnew/Redirect.jsp?T_ID=1493719&amp;U_ID=kmu</t>
  </si>
  <si>
    <t>https://reading.udn.com/libnew/Redirect.jsp?T_ID=1487289&amp;U_ID=kmu</t>
  </si>
  <si>
    <t>https://reading.udn.com/libnew/Redirect.jsp?T_ID=1488094&amp;U_ID=kmu</t>
  </si>
  <si>
    <t>https://reading.udn.com/libnew/Redirect.jsp?T_ID=1491199&amp;U_ID=kmu</t>
  </si>
  <si>
    <t>https://reading.udn.com/libnew/Redirect.jsp?T_ID=1491204&amp;U_ID=kmu</t>
  </si>
  <si>
    <t>https://reading.udn.com/libnew/Redirect.jsp?T_ID=1491196&amp;U_ID=kmu</t>
  </si>
  <si>
    <t>https://reading.udn.com/libnew/Redirect.jsp?T_ID=1494299&amp;U_ID=kmu</t>
  </si>
  <si>
    <t>https://reading.udn.com/libnew/Redirect.jsp?T_ID=1487304&amp;U_ID=kmu</t>
  </si>
  <si>
    <t>https://reading.udn.com/libnew/Redirect.jsp?T_ID=1492419&amp;U_ID=kmu</t>
  </si>
  <si>
    <t>https://reading.udn.com/libnew/Redirect.jsp?T_ID=1483191&amp;U_ID=kmu</t>
  </si>
  <si>
    <t>https://reading.udn.com/libnew/Redirect.jsp?T_ID=1492424&amp;U_ID=kmu</t>
  </si>
  <si>
    <t>https://reading.udn.com/libnew/Redirect.jsp?T_ID=1494285&amp;U_ID=kmu</t>
  </si>
  <si>
    <t>https://reading.udn.com/libnew/Redirect.jsp?T_ID=1487202&amp;U_ID=kmu</t>
  </si>
  <si>
    <t>https://reading.udn.com/libnew/Redirect.jsp?T_ID=1487222&amp;U_ID=kmu</t>
  </si>
  <si>
    <t>https://reading.udn.com/libnew/Redirect.jsp?T_ID=1494300&amp;U_ID=kmu</t>
  </si>
  <si>
    <t>https://reading.udn.com/libnew/Redirect.jsp?T_ID=1487208&amp;U_ID=kmu</t>
  </si>
  <si>
    <t>https://reading.udn.com/libnew/Redirect.jsp?T_ID=1483192&amp;U_ID=kmu</t>
  </si>
  <si>
    <t>https://reading.udn.com/libnew/Redirect.jsp?T_ID=1487212&amp;U_ID=kmu</t>
  </si>
  <si>
    <t>https://reading.udn.com/libnew/Redirect.jsp?T_ID=1483193&amp;U_ID=kmu</t>
  </si>
  <si>
    <t>https://reading.udn.com/libnew/Redirect.jsp?T_ID=1490143&amp;U_ID=kmu</t>
  </si>
  <si>
    <t>https://reading.udn.com/libnew/Redirect.jsp?T_ID=1494496&amp;U_ID=kmu</t>
  </si>
  <si>
    <t>https://reading.udn.com/libnew/Redirect.jsp?T_ID=1491183&amp;U_ID=kmu</t>
  </si>
  <si>
    <t>https://reading.udn.com/libnew/Redirect.jsp?T_ID=1491186&amp;U_ID=kmu</t>
  </si>
  <si>
    <t>https://reading.udn.com/libnew/Redirect.jsp?T_ID=1493725&amp;U_ID=kmu</t>
  </si>
  <si>
    <t>https://reading.udn.com/libnew/Redirect.jsp?T_ID=1491184&amp;U_ID=kmu</t>
  </si>
  <si>
    <t>https://reading.udn.com/libnew/Redirect.jsp?T_ID=1483337&amp;U_ID=kmu</t>
  </si>
  <si>
    <t>https://reading.udn.com/libnew/Redirect.jsp?T_ID=1487215&amp;U_ID=kmu</t>
  </si>
  <si>
    <t>https://reading.udn.com/libnew/Redirect.jsp?T_ID=1483185&amp;U_ID=kmu</t>
  </si>
  <si>
    <t>https://reading.udn.com/libnew/Redirect.jsp?T_ID=1488110&amp;U_ID=kmu</t>
  </si>
  <si>
    <t>https://reading.udn.com/libnew/Redirect.jsp?T_ID=1494301&amp;U_ID=kmu</t>
  </si>
  <si>
    <t>https://reading.udn.com/libnew/Redirect.jsp?T_ID=1494271&amp;U_ID=kmu</t>
  </si>
  <si>
    <t>https://reading.udn.com/libnew/Redirect.jsp?T_ID=1494276&amp;U_ID=kmu</t>
  </si>
  <si>
    <t>https://reading.udn.com/libnew/Redirect.jsp?T_ID=1487278&amp;U_ID=kmu</t>
  </si>
  <si>
    <t>https://reading.udn.com/libnew/Redirect.jsp?T_ID=1483335&amp;U_ID=kmu</t>
  </si>
  <si>
    <t>https://reading.udn.com/libnew/Redirect.jsp?T_ID=1493829&amp;U_ID=kmu</t>
  </si>
  <si>
    <t>https://reading.udn.com/libnew/Redirect.jsp?T_ID=1493828&amp;U_ID=kmu</t>
  </si>
  <si>
    <t>https://reading.udn.com/libnew/Redirect.jsp?T_ID=1483336&amp;U_ID=kmu</t>
  </si>
  <si>
    <t>https://reading.udn.com/libnew/Redirect.jsp?T_ID=1493963&amp;U_ID=kmu</t>
  </si>
  <si>
    <t>https://reading.udn.com/libnew/Redirect.jsp?T_ID=1487277&amp;U_ID=kmu</t>
  </si>
  <si>
    <t>https://reading.udn.com/libnew/Redirect.jsp?T_ID=1493732&amp;U_ID=kmu</t>
  </si>
  <si>
    <t>https://reading.udn.com/libnew/Redirect.jsp?T_ID=1494275&amp;U_ID=kmu</t>
  </si>
  <si>
    <t>https://reading.udn.com/libnew/Redirect.jsp?T_ID=1491194&amp;U_ID=kmu</t>
  </si>
  <si>
    <t>https://reading.udn.com/libnew/Redirect.jsp?T_ID=1489584&amp;U_ID=kmu</t>
  </si>
  <si>
    <t>https://reading.udn.com/libnew/Redirect.jsp?T_ID=1488114&amp;U_ID=kmu</t>
  </si>
  <si>
    <t>https://reading.udn.com/libnew/Redirect.jsp?T_ID=1491203&amp;U_ID=kmu</t>
  </si>
  <si>
    <t>https://reading.udn.com/libnew/Redirect.jsp?T_ID=1493713&amp;U_ID=kmu</t>
  </si>
  <si>
    <t>https://reading.udn.com/libnew/Redirect.jsp?T_ID=1487203&amp;U_ID=kmu</t>
  </si>
  <si>
    <t>https://reading.udn.com/libnew/Redirect.jsp?T_ID=1492413&amp;U_ID=kmu</t>
  </si>
  <si>
    <t>https://reading.udn.com/libnew/Redirect.jsp?T_ID=1492429&amp;U_ID=kmu</t>
  </si>
  <si>
    <t>https://reading.udn.com/libnew/Redirect.jsp?T_ID=1483031&amp;U_ID=kmu</t>
  </si>
  <si>
    <t>https://reading.udn.com/libnew/Redirect.jsp?T_ID=1487276&amp;U_ID=kmu</t>
  </si>
  <si>
    <t>https://reading.udn.com/libnew/Redirect.jsp?T_ID=1492432&amp;U_ID=kmu</t>
  </si>
  <si>
    <t>https://reading.udn.com/libnew/Redirect.jsp?T_ID=1493739&amp;U_ID=kmu</t>
  </si>
  <si>
    <t>https://reading.udn.com/libnew/Redirect.jsp?T_ID=1487279&amp;U_ID=kmu</t>
  </si>
  <si>
    <t>https://reading.udn.com/libnew/Redirect.jsp?T_ID=1483334&amp;U_ID=kmu</t>
  </si>
  <si>
    <t>https://reading.udn.com/libnew/Redirect.jsp?T_ID=1494157&amp;U_ID=kmu</t>
  </si>
  <si>
    <t>https://reading.udn.com/libnew/Redirect.jsp?T_ID=1489588&amp;U_ID=kmu</t>
  </si>
  <si>
    <t>https://reading.udn.com/libnew/Redirect.jsp?T_ID=1483333&amp;U_ID=kmu</t>
  </si>
  <si>
    <t>https://reading.udn.com/libnew/Redirect.jsp?T_ID=1490159&amp;U_ID=kmu</t>
  </si>
  <si>
    <t>https://reading.udn.com/libnew/Redirect.jsp?T_ID=1489583&amp;U_ID=kmu</t>
  </si>
  <si>
    <t>https://reading.udn.com/libnew/Redirect.jsp?T_ID=1494298&amp;U_ID=kmu</t>
  </si>
  <si>
    <t>https://reading.udn.com/libnew/Redirect.jsp?T_ID=1492436&amp;U_ID=kmu</t>
  </si>
  <si>
    <t>https://reading.udn.com/libnew/Redirect.jsp?T_ID=1483331&amp;U_ID=kmu</t>
  </si>
  <si>
    <t>https://reading.udn.com/libnew/Redirect.jsp?T_ID=1492423&amp;U_ID=kmu</t>
  </si>
  <si>
    <t>https://reading.udn.com/libnew/Redirect.jsp?T_ID=1493837&amp;U_ID=kmu</t>
  </si>
  <si>
    <t>https://reading.udn.com/libnew/Redirect.jsp?T_ID=1490146&amp;U_ID=kmu</t>
  </si>
  <si>
    <t>https://reading.udn.com/libnew/Redirect.jsp?T_ID=1489585&amp;U_ID=kmu</t>
  </si>
  <si>
    <t>https://reading.udn.com/libnew/Redirect.jsp?T_ID=1492409&amp;U_ID=kmu</t>
  </si>
  <si>
    <t>https://reading.udn.com/libnew/Redirect.jsp?T_ID=1494372&amp;U_ID=kmu</t>
  </si>
  <si>
    <t>https://reading.udn.com/libnew/Redirect.jsp?T_ID=1493836&amp;U_ID=kmu</t>
  </si>
  <si>
    <t>https://reading.udn.com/libnew/Redirect.jsp?T_ID=1487207&amp;U_ID=kmu</t>
  </si>
  <si>
    <t>https://reading.udn.com/libnew/Redirect.jsp?T_ID=1487214&amp;U_ID=kmu</t>
  </si>
  <si>
    <t>https://reading.udn.com/libnew/Redirect.jsp?T_ID=1492682&amp;U_ID=kmu</t>
  </si>
  <si>
    <t>https://reading.udn.com/libnew/Redirect.jsp?T_ID=1492433&amp;U_ID=kmu</t>
  </si>
  <si>
    <t>https://reading.udn.com/libnew/Redirect.jsp?T_ID=1483172&amp;U_ID=kmu</t>
  </si>
  <si>
    <t>https://reading.udn.com/libnew/Redirect.jsp?T_ID=1493731&amp;U_ID=kmu</t>
  </si>
  <si>
    <t>https://reading.udn.com/libnew/Redirect.jsp?T_ID=1491181&amp;U_ID=kmu</t>
  </si>
  <si>
    <t>https://reading.udn.com/libnew/Redirect.jsp?T_ID=1494495&amp;U_ID=kmu</t>
  </si>
  <si>
    <t>https://reading.udn.com/libnew/Redirect.jsp?T_ID=1492697&amp;U_ID=kmu</t>
  </si>
  <si>
    <t>https://reading.udn.com/libnew/Redirect.jsp?T_ID=1492699&amp;U_ID=kmu</t>
  </si>
  <si>
    <t>https://reading.udn.com/libnew/Redirect.jsp?T_ID=1492698&amp;U_ID=kmu</t>
  </si>
  <si>
    <t>https://reading.udn.com/libnew/Redirect.jsp?T_ID=1490163&amp;U_ID=kmu</t>
  </si>
  <si>
    <t>https://reading.udn.com/libnew/Redirect.jsp?T_ID=1494151&amp;U_ID=kmu</t>
  </si>
  <si>
    <t>https://reading.udn.com/libnew/Redirect.jsp?T_ID=1494286&amp;U_ID=kmu</t>
  </si>
  <si>
    <t>https://reading.udn.com/libnew/Redirect.jsp?T_ID=1490154&amp;U_ID=kmu</t>
  </si>
  <si>
    <t>https://reading.udn.com/libnew/Redirect.jsp?T_ID=1494280&amp;U_ID=kmu</t>
  </si>
  <si>
    <t>https://reading.udn.com/libnew/Redirect.jsp?T_ID=1492428&amp;U_ID=kmu</t>
  </si>
  <si>
    <t>https://reading.udn.com/libnew/Redirect.jsp?T_ID=1483202&amp;U_ID=kmu</t>
  </si>
  <si>
    <t>https://reading.udn.com/libnew/Redirect.jsp?T_ID=1483332&amp;U_ID=kmu</t>
  </si>
  <si>
    <t>https://reading.udn.com/libnew/Redirect.jsp?T_ID=1483184&amp;U_ID=kmu</t>
  </si>
  <si>
    <t>https://reading.udn.com/libnew/Redirect.jsp?T_ID=1482902&amp;U_ID=kmu</t>
  </si>
  <si>
    <t>https://reading.udn.com/libnew/Redirect.jsp?T_ID=1493710&amp;U_ID=kmu</t>
  </si>
  <si>
    <t>https://reading.udn.com/libnew/Redirect.jsp?T_ID=1493955&amp;U_ID=kmu</t>
  </si>
  <si>
    <t>https://reading.udn.com/libnew/Redirect.jsp?T_ID=1483330&amp;U_ID=kmu</t>
  </si>
  <si>
    <t>https://reading.udn.com/libnew/Redirect.jsp?T_ID=1492426&amp;U_ID=kmu</t>
  </si>
  <si>
    <t>https://reading.udn.com/libnew/Redirect.jsp?T_ID=1492438&amp;U_ID=kmu</t>
  </si>
  <si>
    <t>https://reading.udn.com/libnew/Redirect.jsp?T_ID=1488115&amp;U_ID=kmu</t>
  </si>
  <si>
    <t>https://reading.udn.com/libnew/Redirect.jsp?T_ID=1492425&amp;U_ID=kmu</t>
  </si>
  <si>
    <t>https://reading.udn.com/libnew/Redirect.jsp?T_ID=1493709&amp;U_ID=kmu</t>
  </si>
  <si>
    <t>https://reading.udn.com/libnew/Redirect.jsp?T_ID=1487291&amp;U_ID=kmu</t>
  </si>
  <si>
    <t>https://reading.udn.com/libnew/Redirect.jsp?T_ID=1489591&amp;U_ID=kmu</t>
  </si>
  <si>
    <t>https://reading.udn.com/libnew/Redirect.jsp?T_ID=1487199&amp;U_ID=kmu</t>
  </si>
  <si>
    <t>https://reading.udn.com/libnew/Redirect.jsp?T_ID=1492440&amp;U_ID=kmu</t>
  </si>
  <si>
    <t>https://reading.udn.com/libnew/Redirect.jsp?T_ID=1483196&amp;U_ID=kmu</t>
  </si>
  <si>
    <t>https://reading.udn.com/libnew/Redirect.jsp?T_ID=1491187&amp;U_ID=kmu</t>
  </si>
  <si>
    <t>https://reading.udn.com/libnew/Redirect.jsp?T_ID=1487224&amp;U_ID=kmu</t>
  </si>
  <si>
    <t>https://reading.udn.com/libnew/Redirect.jsp?T_ID=1494279&amp;U_ID=kmu</t>
  </si>
  <si>
    <t>https://reading.udn.com/libnew/Redirect.jsp?T_ID=1490150&amp;U_ID=kmu</t>
  </si>
  <si>
    <t>https://reading.udn.com/libnew/Redirect.jsp?T_ID=1487200&amp;U_ID=kmu</t>
  </si>
  <si>
    <t>https://reading.udn.com/libnew/Redirect.jsp?T_ID=1487205&amp;U_ID=kmu</t>
  </si>
  <si>
    <t>https://reading.udn.com/libnew/Redirect.jsp?T_ID=1490142&amp;U_ID=kmu</t>
  </si>
  <si>
    <t>https://reading.udn.com/libnew/Redirect.jsp?T_ID=1490167&amp;U_ID=kmu</t>
  </si>
  <si>
    <t>https://reading.udn.com/libnew/Redirect.jsp?T_ID=1493715&amp;U_ID=kmu</t>
  </si>
  <si>
    <t>https://reading.udn.com/libnew/Redirect.jsp?T_ID=1488105&amp;U_ID=kmu</t>
  </si>
  <si>
    <t>https://reading.udn.com/libnew/Redirect.jsp?T_ID=1494145&amp;U_ID=kmu</t>
  </si>
  <si>
    <t>https://reading.udn.com/libnew/Redirect.jsp?T_ID=1491176&amp;U_ID=kmu</t>
  </si>
  <si>
    <t>https://reading.udn.com/libnew/Redirect.jsp?T_ID=1489589&amp;U_ID=kmu</t>
  </si>
  <si>
    <t>https://reading.udn.com/libnew/Redirect.jsp?T_ID=1487217&amp;U_ID=kmu</t>
  </si>
  <si>
    <t>https://reading.udn.com/libnew/Redirect.jsp?T_ID=1493722&amp;U_ID=kmu</t>
  </si>
  <si>
    <t>https://reading.udn.com/libnew/Redirect.jsp?T_ID=1482920&amp;U_ID=kmu</t>
  </si>
  <si>
    <t>https://reading.udn.com/libnew/Redirect.jsp?T_ID=1492692&amp;U_ID=kmu</t>
  </si>
  <si>
    <t>https://reading.udn.com/libnew/Redirect.jsp?T_ID=1493825&amp;U_ID=kmu</t>
  </si>
  <si>
    <t>https://reading.udn.com/libnew/Redirect.jsp?T_ID=1493824&amp;U_ID=kmu</t>
  </si>
  <si>
    <t>https://reading.udn.com/libnew/Redirect.jsp?T_ID=1483014&amp;U_ID=kmu</t>
  </si>
  <si>
    <t>https://reading.udn.com/libnew/Redirect.jsp?T_ID=1487204&amp;U_ID=kmu</t>
  </si>
  <si>
    <t>https://reading.udn.com/libnew/Redirect.jsp?T_ID=1491177&amp;U_ID=kmu</t>
  </si>
  <si>
    <t>https://reading.udn.com/libnew/Redirect.jsp?T_ID=1482929&amp;U_ID=kmu</t>
  </si>
  <si>
    <t>https://reading.udn.com/libnew/Redirect.jsp?T_ID=1489564&amp;U_ID=kmu</t>
  </si>
  <si>
    <t>https://reading.udn.com/libnew/Redirect.jsp?T_ID=1489593&amp;U_ID=kmu</t>
  </si>
  <si>
    <t>https://reading.udn.com/libnew/Redirect.jsp?T_ID=1483035&amp;U_ID=kmu</t>
  </si>
  <si>
    <t>https://reading.udn.com/libnew/Redirect.jsp?T_ID=1493822&amp;U_ID=kmu</t>
  </si>
  <si>
    <t>https://reading.udn.com/libnew/Redirect.jsp?T_ID=1483011&amp;U_ID=kmu</t>
  </si>
  <si>
    <t>https://reading.udn.com/libnew/Redirect.jsp?T_ID=1487191&amp;U_ID=kmu</t>
  </si>
  <si>
    <t>https://reading.udn.com/libnew/Redirect.jsp?T_ID=1493958&amp;U_ID=kmu</t>
  </si>
  <si>
    <t>https://reading.udn.com/libnew/Redirect.jsp?T_ID=1487293&amp;U_ID=kmu</t>
  </si>
  <si>
    <t>https://reading.udn.com/libnew/Redirect.jsp?T_ID=1493738&amp;U_ID=kmu</t>
  </si>
  <si>
    <t>https://reading.udn.com/libnew/Redirect.jsp?T_ID=1491178&amp;U_ID=kmu</t>
  </si>
  <si>
    <t>https://reading.udn.com/libnew/Redirect.jsp?T_ID=1492439&amp;U_ID=kmu</t>
  </si>
  <si>
    <t>https://reading.udn.com/libnew/Redirect.jsp?T_ID=1493941&amp;U_ID=kmu</t>
  </si>
  <si>
    <t>https://reading.udn.com/libnew/Redirect.jsp?T_ID=1493711&amp;U_ID=kmu</t>
  </si>
  <si>
    <t>https://reading.udn.com/libnew/Redirect.jsp?T_ID=1494478&amp;U_ID=kmu</t>
  </si>
  <si>
    <t>https://reading.udn.com/libnew/Redirect.jsp?T_ID=1491190&amp;U_ID=kmu</t>
  </si>
  <si>
    <t>https://reading.udn.com/libnew/Redirect.jsp?T_ID=1491182&amp;U_ID=kmu</t>
  </si>
  <si>
    <t>https://reading.udn.com/libnew/Redirect.jsp?T_ID=1483027&amp;U_ID=kmu</t>
  </si>
  <si>
    <t>https://reading.udn.com/libnew/Redirect.jsp?T_ID=1487193&amp;U_ID=kmu</t>
  </si>
  <si>
    <t>https://reading.udn.com/libnew/Redirect.jsp?T_ID=1493966&amp;U_ID=kmu</t>
  </si>
  <si>
    <t>https://reading.udn.com/libnew/Redirect.jsp?T_ID=1494156&amp;U_ID=kmu</t>
  </si>
  <si>
    <t>https://reading.udn.com/libnew/Redirect.jsp?T_ID=1483030&amp;U_ID=kmu</t>
  </si>
  <si>
    <t>https://reading.udn.com/libnew/Redirect.jsp?T_ID=1483034&amp;U_ID=kmu</t>
  </si>
  <si>
    <t>https://reading.udn.com/libnew/Redirect.jsp?T_ID=1493962&amp;U_ID=kmu</t>
  </si>
  <si>
    <t>https://reading.udn.com/libnew/Redirect.jsp?T_ID=1491185&amp;U_ID=kmu</t>
  </si>
  <si>
    <t>https://reading.udn.com/libnew/Redirect.jsp?T_ID=1493965&amp;U_ID=kmu</t>
  </si>
  <si>
    <t>https://reading.udn.com/libnew/Redirect.jsp?T_ID=1482921&amp;U_ID=kmu</t>
  </si>
  <si>
    <t>https://reading.udn.com/libnew/Redirect.jsp?T_ID=1493740&amp;U_ID=kmu</t>
  </si>
  <si>
    <t>https://reading.udn.com/libnew/Redirect.jsp?T_ID=1489590&amp;U_ID=kmu</t>
  </si>
  <si>
    <t>https://reading.udn.com/libnew/Redirect.jsp?T_ID=1483026&amp;U_ID=kmu</t>
  </si>
  <si>
    <t>https://reading.udn.com/libnew/Redirect.jsp?T_ID=1494494&amp;U_ID=kmu</t>
  </si>
  <si>
    <t>https://reading.udn.com/libnew/Redirect.jsp?T_ID=1488113&amp;U_ID=kmu</t>
  </si>
  <si>
    <t>https://reading.udn.com/libnew/Redirect.jsp?T_ID=1493835&amp;U_ID=kmu</t>
  </si>
  <si>
    <t>https://reading.udn.com/libnew/Redirect.jsp?T_ID=1493834&amp;U_ID=kmu</t>
  </si>
  <si>
    <t>https://reading.udn.com/libnew/Redirect.jsp?T_ID=1493833&amp;U_ID=kmu</t>
  </si>
  <si>
    <t>https://reading.udn.com/libnew/Redirect.jsp?T_ID=1493832&amp;U_ID=kmu</t>
  </si>
  <si>
    <t>https://reading.udn.com/libnew/Redirect.jsp?T_ID=1493831&amp;U_ID=kmu</t>
  </si>
  <si>
    <t>https://reading.udn.com/libnew/Redirect.jsp?T_ID=1493830&amp;U_ID=kmu</t>
  </si>
  <si>
    <t>https://reading.udn.com/libnew/Redirect.jsp?T_ID=1482924&amp;U_ID=kmu</t>
  </si>
  <si>
    <t>https://reading.udn.com/libnew/Redirect.jsp?T_ID=1483181&amp;U_ID=kmu</t>
  </si>
  <si>
    <t>https://reading.udn.com/libnew/Redirect.jsp?T_ID=1487292&amp;U_ID=kmu</t>
  </si>
  <si>
    <t>https://reading.udn.com/libnew/Redirect.jsp?T_ID=1490140&amp;U_ID=kmu</t>
  </si>
  <si>
    <t>https://reading.udn.com/libnew/Redirect.jsp?T_ID=1487306&amp;U_ID=kmu</t>
  </si>
  <si>
    <t>https://reading.udn.com/libnew/Redirect.jsp?T_ID=1493742&amp;U_ID=kmu</t>
  </si>
  <si>
    <t>https://reading.udn.com/libnew/Redirect.jsp?T_ID=1493718&amp;U_ID=kmu</t>
  </si>
  <si>
    <t>https://reading.udn.com/libnew/Redirect.jsp?T_ID=1487197&amp;U_ID=kmu</t>
  </si>
  <si>
    <t>https://reading.udn.com/libnew/Redirect.jsp?T_ID=1487216&amp;U_ID=kmu</t>
  </si>
  <si>
    <t>https://reading.udn.com/libnew/Redirect.jsp?T_ID=1483329&amp;U_ID=kmu</t>
  </si>
  <si>
    <t>https://reading.udn.com/libnew/Redirect.jsp?T_ID=1487305&amp;U_ID=kmu</t>
  </si>
  <si>
    <t>https://reading.udn.com/libnew/Redirect.jsp?T_ID=1487294&amp;U_ID=kmu</t>
  </si>
  <si>
    <t>https://reading.udn.com/libnew/Redirect.jsp?T_ID=1482923&amp;U_ID=kmu</t>
  </si>
  <si>
    <t>https://reading.udn.com/libnew/Redirect.jsp?T_ID=1482907&amp;U_ID=kmu</t>
  </si>
  <si>
    <t>https://reading.udn.com/libnew/Redirect.jsp?T_ID=1493947&amp;U_ID=kmu</t>
  </si>
  <si>
    <t>https://reading.udn.com/libnew/Redirect.jsp?T_ID=1483171&amp;U_ID=kmu</t>
  </si>
  <si>
    <t>https://reading.udn.com/libnew/Redirect.jsp?T_ID=1483182&amp;U_ID=kmu</t>
  </si>
  <si>
    <t>https://reading.udn.com/libnew/Redirect.jsp?T_ID=1491175&amp;U_ID=kmu</t>
  </si>
  <si>
    <t>https://reading.udn.com/libnew/Redirect.jsp?T_ID=1493728&amp;U_ID=kmu</t>
  </si>
  <si>
    <t>https://reading.udn.com/libnew/Redirect.jsp?T_ID=1482925&amp;U_ID=kmu</t>
  </si>
  <si>
    <t>https://reading.udn.com/libnew/Redirect.jsp?T_ID=1493734&amp;U_ID=kmu</t>
  </si>
  <si>
    <t>https://reading.udn.com/libnew/Redirect.jsp?T_ID=1494475&amp;U_ID=kmu</t>
  </si>
  <si>
    <t>https://reading.udn.com/libnew/Redirect.jsp?T_ID=1483328&amp;U_ID=kmu</t>
  </si>
  <si>
    <t>https://reading.udn.com/libnew/Redirect.jsp?T_ID=1483327&amp;U_ID=kmu</t>
  </si>
  <si>
    <t>https://reading.udn.com/libnew/Redirect.jsp?T_ID=1488107&amp;U_ID=kmu</t>
  </si>
  <si>
    <t>https://reading.udn.com/libnew/Redirect.jsp?T_ID=1492435&amp;U_ID=kmu</t>
  </si>
  <si>
    <t>https://reading.udn.com/libnew/Redirect.jsp?T_ID=1489596&amp;U_ID=kmu</t>
  </si>
  <si>
    <t>https://reading.udn.com/libnew/Redirect.jsp?T_ID=1487280&amp;U_ID=kmu</t>
  </si>
  <si>
    <t>https://reading.udn.com/libnew/Redirect.jsp?T_ID=1493823&amp;U_ID=kmu</t>
  </si>
  <si>
    <t>https://reading.udn.com/libnew/Redirect.jsp?T_ID=1492410&amp;U_ID=kmu</t>
  </si>
  <si>
    <t>https://reading.udn.com/libnew/Redirect.jsp?T_ID=1492700&amp;U_ID=kmu</t>
  </si>
  <si>
    <t>https://reading.udn.com/libnew/Redirect.jsp?T_ID=1494143&amp;U_ID=kmu</t>
  </si>
  <si>
    <t>https://reading.udn.com/libnew/Redirect.jsp?T_ID=1492434&amp;U_ID=kmu</t>
  </si>
  <si>
    <t>https://reading.udn.com/libnew/Redirect.jsp?T_ID=1491188&amp;U_ID=kmu</t>
  </si>
  <si>
    <t>https://reading.udn.com/libnew/Redirect.jsp?T_ID=1487296&amp;U_ID=kmu</t>
  </si>
  <si>
    <t>https://reading.udn.com/libnew/Redirect.jsp?T_ID=1482900&amp;U_ID=kmu</t>
  </si>
  <si>
    <t>https://reading.udn.com/libnew/Redirect.jsp?T_ID=1493943&amp;U_ID=kmu</t>
  </si>
  <si>
    <t>https://reading.udn.com/libnew/Redirect.jsp?T_ID=1493942&amp;U_ID=kmu</t>
  </si>
  <si>
    <t>https://reading.udn.com/libnew/Redirect.jsp?T_ID=1493945&amp;U_ID=kmu</t>
  </si>
  <si>
    <t>https://reading.udn.com/libnew/Redirect.jsp?T_ID=1492668&amp;U_ID=kmu</t>
  </si>
  <si>
    <t>https://reading.udn.com/libnew/Redirect.jsp?T_ID=1492669&amp;U_ID=kmu</t>
  </si>
  <si>
    <t>https://reading.udn.com/libnew/Redirect.jsp?T_ID=1492674&amp;U_ID=kmu</t>
  </si>
  <si>
    <t>https://reading.udn.com/libnew/Redirect.jsp?T_ID=1494169&amp;U_ID=kmu</t>
  </si>
  <si>
    <t>https://reading.udn.com/libnew/Redirect.jsp?T_ID=1489592&amp;U_ID=kmu</t>
  </si>
  <si>
    <t>https://reading.udn.com/libnew/Redirect.jsp?T_ID=1491192&amp;U_ID=kmu</t>
  </si>
  <si>
    <t>https://reading.udn.com/libnew/Redirect.jsp?T_ID=1493818&amp;U_ID=kmu</t>
  </si>
  <si>
    <t>https://reading.udn.com/libnew/Redirect.jsp?T_ID=1493817&amp;U_ID=kmu</t>
  </si>
  <si>
    <t>https://reading.udn.com/libnew/Redirect.jsp?T_ID=1492670&amp;U_ID=kmu</t>
  </si>
  <si>
    <t>https://reading.udn.com/libnew/Redirect.jsp?T_ID=1482904&amp;U_ID=kmu</t>
  </si>
  <si>
    <t>https://reading.udn.com/libnew/Redirect.jsp?T_ID=1482928&amp;U_ID=kmu</t>
  </si>
  <si>
    <t>https://reading.udn.com/libnew/Redirect.jsp?T_ID=1493729&amp;U_ID=kmu</t>
  </si>
  <si>
    <t>https://reading.udn.com/libnew/Redirect.jsp?T_ID=1492406&amp;U_ID=kmu</t>
  </si>
  <si>
    <t>https://reading.udn.com/libnew/Redirect.jsp?T_ID=1488120&amp;U_ID=kmu</t>
  </si>
  <si>
    <t>https://reading.udn.com/libnew/Redirect.jsp?T_ID=1494296&amp;U_ID=kmu</t>
  </si>
  <si>
    <t>https://reading.udn.com/libnew/Redirect.jsp?T_ID=1494278&amp;U_ID=kmu</t>
  </si>
  <si>
    <t>https://reading.udn.com/libnew/Redirect.jsp?T_ID=1491197&amp;U_ID=kmu</t>
  </si>
  <si>
    <t>https://reading.udn.com/libnew/Redirect.jsp?T_ID=1487281&amp;U_ID=kmu</t>
  </si>
  <si>
    <t>https://reading.udn.com/libnew/Redirect.jsp?T_ID=1487307&amp;U_ID=kmu</t>
  </si>
  <si>
    <t>https://reading.udn.com/libnew/Redirect.jsp?T_ID=1483326&amp;U_ID=kmu</t>
  </si>
  <si>
    <t>https://reading.udn.com/libnew/Redirect.jsp?T_ID=1482927&amp;U_ID=kmu</t>
  </si>
  <si>
    <t>https://reading.udn.com/libnew/Redirect.jsp?T_ID=1483314&amp;U_ID=kmu</t>
  </si>
  <si>
    <t>https://reading.udn.com/libnew/Redirect.jsp?T_ID=1493724&amp;U_ID=kmu</t>
  </si>
  <si>
    <t>https://reading.udn.com/libnew/Redirect.jsp?T_ID=1488108&amp;U_ID=kmu</t>
  </si>
  <si>
    <t>https://reading.udn.com/libnew/Redirect.jsp?T_ID=1493737&amp;U_ID=kmu</t>
  </si>
  <si>
    <t>https://reading.udn.com/libnew/Redirect.jsp?T_ID=1483324&amp;U_ID=kmu</t>
  </si>
  <si>
    <t>https://reading.udn.com/libnew/Redirect.jsp?T_ID=1494498&amp;U_ID=kmu</t>
  </si>
  <si>
    <t>https://reading.udn.com/libnew/Redirect.jsp?T_ID=1483183&amp;U_ID=kmu</t>
  </si>
  <si>
    <t>https://reading.udn.com/libnew/Redirect.jsp?T_ID=1483024&amp;U_ID=kmu</t>
  </si>
  <si>
    <t>https://reading.udn.com/libnew/Redirect.jsp?T_ID=1494289&amp;U_ID=kmu</t>
  </si>
  <si>
    <t>https://reading.udn.com/libnew/Redirect.jsp?T_ID=1487297&amp;U_ID=kmu</t>
  </si>
  <si>
    <t>https://reading.udn.com/libnew/Redirect.jsp?T_ID=1494281&amp;U_ID=kmu</t>
  </si>
  <si>
    <t>https://reading.udn.com/libnew/Redirect.jsp?T_ID=1494473&amp;U_ID=kmu</t>
  </si>
  <si>
    <t>https://reading.udn.com/libnew/Redirect.jsp?T_ID=1490149&amp;U_ID=kmu</t>
  </si>
  <si>
    <t>https://reading.udn.com/libnew/Redirect.jsp?T_ID=1482918&amp;U_ID=kmu</t>
  </si>
  <si>
    <t>https://reading.udn.com/libnew/Redirect.jsp?T_ID=1483325&amp;U_ID=kmu</t>
  </si>
  <si>
    <t>https://reading.udn.com/libnew/Redirect.jsp?T_ID=1483339&amp;U_ID=kmu</t>
  </si>
  <si>
    <t>https://reading.udn.com/libnew/Redirect.jsp?T_ID=1483338&amp;U_ID=kmu</t>
  </si>
  <si>
    <t>https://reading.udn.com/libnew/Redirect.jsp?T_ID=1490144&amp;U_ID=kmu</t>
  </si>
  <si>
    <t>https://reading.udn.com/libnew/Redirect.jsp?T_ID=1483318&amp;U_ID=kmu</t>
  </si>
  <si>
    <t>https://reading.udn.com/libnew/Redirect.jsp?T_ID=1482919&amp;U_ID=kmu</t>
  </si>
  <si>
    <t>https://reading.udn.com/libnew/Redirect.jsp?T_ID=1483322&amp;U_ID=kmu</t>
  </si>
  <si>
    <t>https://reading.udn.com/libnew/Redirect.jsp?T_ID=1487308&amp;U_ID=kmu</t>
  </si>
  <si>
    <t>https://reading.udn.com/libnew/Redirect.jsp?T_ID=1483180&amp;U_ID=kmu</t>
  </si>
  <si>
    <t>https://reading.udn.com/libnew/Redirect.jsp?T_ID=1482905&amp;U_ID=kmu</t>
  </si>
  <si>
    <t>https://reading.udn.com/libnew/Redirect.jsp?T_ID=1483321&amp;U_ID=kmu</t>
  </si>
  <si>
    <t>https://reading.udn.com/libnew/Redirect.jsp?T_ID=1490171&amp;U_ID=kmu</t>
  </si>
  <si>
    <t>https://reading.udn.com/libnew/Redirect.jsp?T_ID=1483319&amp;U_ID=kmu</t>
  </si>
  <si>
    <t>https://reading.udn.com/libnew/Redirect.jsp?T_ID=1482910&amp;U_ID=kmu</t>
  </si>
  <si>
    <t>https://reading.udn.com/libnew/Redirect.jsp?T_ID=1483320&amp;U_ID=kmu</t>
  </si>
  <si>
    <t>https://reading.udn.com/libnew/Redirect.jsp?T_ID=1483317&amp;U_ID=kmu</t>
  </si>
  <si>
    <t>https://reading.udn.com/libnew/Redirect.jsp?T_ID=1490160&amp;U_ID=kmu</t>
  </si>
  <si>
    <t>https://reading.udn.com/libnew/Redirect.jsp?T_ID=1483315&amp;U_ID=kmu</t>
  </si>
  <si>
    <t>https://reading.udn.com/libnew/Redirect.jsp?T_ID=1490172&amp;U_ID=kmu</t>
  </si>
  <si>
    <t>https://reading.udn.com/libnew/Redirect.jsp?T_ID=1493964&amp;U_ID=kmu</t>
  </si>
  <si>
    <t>https://reading.udn.com/libnew/Redirect.jsp?T_ID=1493954&amp;U_ID=kmu</t>
  </si>
  <si>
    <t>https://reading.udn.com/libnew/Redirect.jsp?T_ID=1493950&amp;U_ID=kmu</t>
  </si>
  <si>
    <t>https://reading.udn.com/libnew/Redirect.jsp?T_ID=1493949&amp;U_ID=kmu</t>
  </si>
  <si>
    <t>https://reading.udn.com/libnew/Redirect.jsp?T_ID=1493821&amp;U_ID=kmu</t>
  </si>
  <si>
    <t>https://reading.udn.com/libnew/Redirect.jsp?T_ID=1493956&amp;U_ID=kmu</t>
  </si>
  <si>
    <t>https://reading.udn.com/libnew/Redirect.jsp?T_ID=1493820&amp;U_ID=kmu</t>
  </si>
  <si>
    <t>https://reading.udn.com/libnew/Redirect.jsp?T_ID=1493953&amp;U_ID=kmu</t>
  </si>
  <si>
    <t>https://reading.udn.com/libnew/Redirect.jsp?T_ID=1494370&amp;U_ID=kmu</t>
  </si>
  <si>
    <t>https://reading.udn.com/libnew/Redirect.jsp?T_ID=1493960&amp;U_ID=kmu</t>
  </si>
  <si>
    <t>https://reading.udn.com/libnew/Redirect.jsp?T_ID=1494477&amp;U_ID=kmu</t>
  </si>
  <si>
    <t>https://reading.udn.com/libnew/Redirect.jsp?T_ID=1493959&amp;U_ID=kmu</t>
  </si>
  <si>
    <t>https://reading.udn.com/libnew/Redirect.jsp?T_ID=1493961&amp;U_ID=kmu</t>
  </si>
  <si>
    <t>https://reading.udn.com/libnew/Redirect.jsp?T_ID=1493952&amp;U_ID=kmu</t>
  </si>
  <si>
    <t>https://reading.udn.com/libnew/Redirect.jsp?T_ID=1492667&amp;U_ID=kmu</t>
  </si>
  <si>
    <t>https://reading.udn.com/libnew/Redirect.jsp?T_ID=1493951&amp;U_ID=kmu</t>
  </si>
  <si>
    <t>https://reading.udn.com/libnew/Redirect.jsp?T_ID=1494167&amp;U_ID=kmu</t>
  </si>
  <si>
    <t>https://reading.udn.com/libnew/Redirect.jsp?T_ID=1494476&amp;U_ID=kmu</t>
  </si>
  <si>
    <t>https://reading.udn.com/libnew/Redirect.jsp?T_ID=1494166&amp;U_ID=kmu</t>
  </si>
  <si>
    <t>https://reading.udn.com/libnew/Redirect.jsp?T_ID=1494173&amp;U_ID=kmu</t>
  </si>
  <si>
    <t>https://reading.udn.com/libnew/Redirect.jsp?T_ID=1483316&amp;U_ID=kmu</t>
  </si>
  <si>
    <t>https://reading.udn.com/libnew/Redirect.jsp?T_ID=1492407&amp;U_ID=kmu</t>
  </si>
  <si>
    <t>https://reading.udn.com/libnew/Redirect.jsp?T_ID=1492408&amp;U_ID=kmu</t>
  </si>
  <si>
    <t>https://reading.udn.com/libnew/Redirect.jsp?T_ID=1493827&amp;U_ID=kmu</t>
  </si>
  <si>
    <t>https://reading.udn.com/libnew/Redirect.jsp?T_ID=1493826&amp;U_ID=kmu</t>
  </si>
  <si>
    <t>https://reading.udn.com/libnew/Redirect.jsp?T_ID=1493938&amp;U_ID=kmu</t>
  </si>
  <si>
    <t>https://reading.udn.com/libnew/Redirect.jsp?T_ID=1494176&amp;U_ID=kmu</t>
  </si>
  <si>
    <t>https://reading.udn.com/libnew/Redirect.jsp?T_ID=1492666&amp;U_ID=kmu</t>
  </si>
  <si>
    <t>https://reading.udn.com/libnew/Redirect.jsp?T_ID=1490138&amp;U_ID=kmu</t>
  </si>
  <si>
    <t>https://reading.udn.com/libnew/Redirect.jsp?T_ID=1487210&amp;U_ID=kmu</t>
  </si>
  <si>
    <t>https://reading.udn.com/libnew/Redirect.jsp?T_ID=1483313&amp;U_ID=kmu</t>
  </si>
  <si>
    <t>https://reading.udn.com/libnew/Redirect.jsp?T_ID=1483025&amp;U_ID=kmu</t>
  </si>
  <si>
    <t>https://reading.udn.com/libnew/Redirect.jsp?T_ID=1494491&amp;U_ID=kmu</t>
  </si>
  <si>
    <t>https://reading.udn.com/libnew/Redirect.jsp?T_ID=1488106&amp;U_ID=kmu</t>
  </si>
  <si>
    <t>https://reading.udn.com/libnew/Redirect.jsp?T_ID=1489594&amp;U_ID=kmu</t>
  </si>
  <si>
    <t>https://reading.udn.com/libnew/Redirect.jsp?T_ID=1483037&amp;U_ID=kmu</t>
  </si>
  <si>
    <t>https://reading.udn.com/libnew/Redirect.jsp?T_ID=1490158&amp;U_ID=kmu</t>
  </si>
  <si>
    <t>https://reading.udn.com/libnew/Redirect.jsp?T_ID=1483028&amp;U_ID=kmu</t>
  </si>
  <si>
    <t>https://reading.udn.com/libnew/Redirect.jsp?T_ID=1489595&amp;U_ID=kmu</t>
  </si>
  <si>
    <t>https://reading.udn.com/libnew/Redirect.jsp?T_ID=1483312&amp;U_ID=kmu</t>
  </si>
  <si>
    <t>https://reading.udn.com/libnew/Redirect.jsp?T_ID=1494302&amp;U_ID=kmu</t>
  </si>
  <si>
    <t>https://reading.udn.com/libnew/Redirect.jsp?T_ID=1482908&amp;U_ID=kmu</t>
  </si>
  <si>
    <t>https://reading.udn.com/libnew/Redirect.jsp?T_ID=1494493&amp;U_ID=kmu</t>
  </si>
  <si>
    <t>https://reading.udn.com/libnew/Redirect.jsp?T_ID=1494365&amp;U_ID=kmu</t>
  </si>
  <si>
    <t>https://reading.udn.com/libnew/Redirect.jsp?T_ID=1494364&amp;U_ID=kmu</t>
  </si>
  <si>
    <t>https://reading.udn.com/libnew/Redirect.jsp?T_ID=1494303&amp;U_ID=kmu</t>
  </si>
  <si>
    <t>https://reading.udn.com/libnew/Redirect.jsp?T_ID=1487309&amp;U_ID=kmu</t>
  </si>
  <si>
    <t>https://reading.udn.com/libnew/Redirect.jsp?T_ID=1482906&amp;U_ID=kmu</t>
  </si>
  <si>
    <t>https://reading.udn.com/libnew/Redirect.jsp?T_ID=1483033&amp;U_ID=kmu</t>
  </si>
  <si>
    <t>https://reading.udn.com/libnew/Redirect.jsp?T_ID=1482930&amp;U_ID=kmu</t>
  </si>
  <si>
    <t>https://reading.udn.com/libnew/Redirect.jsp?T_ID=1492414&amp;U_ID=kmu</t>
  </si>
  <si>
    <t>https://reading.udn.com/libnew/Redirect.jsp?T_ID=1487295&amp;U_ID=kmu</t>
  </si>
  <si>
    <t>https://reading.udn.com/libnew/Redirect.jsp?T_ID=1490169&amp;U_ID=kmu</t>
  </si>
  <si>
    <t>https://reading.udn.com/libnew/Redirect.jsp?T_ID=1491179&amp;U_ID=kmu</t>
  </si>
  <si>
    <t>https://reading.udn.com/libnew/Redirect.jsp?T_ID=1487206&amp;U_ID=kmu</t>
  </si>
  <si>
    <t>https://reading.udn.com/libnew/Redirect.jsp?T_ID=1483310&amp;U_ID=kmu</t>
  </si>
  <si>
    <t>https://reading.udn.com/libnew/Redirect.jsp?T_ID=1488109&amp;U_ID=kmu</t>
  </si>
  <si>
    <t>https://reading.udn.com/libnew/Redirect.jsp?T_ID=1483013&amp;U_ID=kmu</t>
  </si>
  <si>
    <t>https://reading.udn.com/libnew/Redirect.jsp?T_ID=1483016&amp;U_ID=kmu</t>
  </si>
  <si>
    <t>https://reading.udn.com/libnew/Redirect.jsp?T_ID=1494502&amp;U_ID=kmu</t>
  </si>
  <si>
    <t>https://reading.udn.com/libnew/Redirect.jsp?T_ID=1488111&amp;U_ID=kmu</t>
  </si>
  <si>
    <t>https://reading.udn.com/libnew/Redirect.jsp?T_ID=1483021&amp;U_ID=kmu</t>
  </si>
  <si>
    <t>https://reading.udn.com/libnew/Redirect.jsp?T_ID=1494287&amp;U_ID=kmu</t>
  </si>
  <si>
    <t>https://reading.udn.com/libnew/Redirect.jsp?T_ID=1488122&amp;U_ID=kmu</t>
  </si>
  <si>
    <t>https://reading.udn.com/libnew/Redirect.jsp?T_ID=1482911&amp;U_ID=kmu</t>
  </si>
  <si>
    <t>https://reading.udn.com/libnew/Redirect.jsp?T_ID=1482903&amp;U_ID=kmu</t>
  </si>
  <si>
    <t>https://reading.udn.com/libnew/Redirect.jsp?T_ID=1493714&amp;U_ID=kmu</t>
  </si>
  <si>
    <t>https://reading.udn.com/libnew/Redirect.jsp?T_ID=1483307&amp;U_ID=kmu</t>
  </si>
  <si>
    <t>https://reading.udn.com/libnew/Redirect.jsp?T_ID=1493940&amp;U_ID=kmu</t>
  </si>
  <si>
    <t>https://reading.udn.com/libnew/Redirect.jsp?T_ID=1493712&amp;U_ID=kmu</t>
  </si>
  <si>
    <t>https://reading.udn.com/libnew/Redirect.jsp?T_ID=1483006&amp;U_ID=kmu</t>
  </si>
  <si>
    <t>https://reading.udn.com/libnew/Redirect.jsp?T_ID=1483018&amp;U_ID=kmu</t>
  </si>
  <si>
    <t>https://reading.udn.com/libnew/Redirect.jsp?T_ID=1482933&amp;U_ID=kmu</t>
  </si>
  <si>
    <t>https://reading.udn.com/libnew/Redirect.jsp?T_ID=1483015&amp;U_ID=kmu</t>
  </si>
  <si>
    <t>https://reading.udn.com/libnew/Redirect.jsp?T_ID=1483017&amp;U_ID=kmu</t>
  </si>
  <si>
    <t>https://reading.udn.com/libnew/Redirect.jsp?T_ID=1493815&amp;U_ID=kmu</t>
  </si>
  <si>
    <t>https://reading.udn.com/libnew/Redirect.jsp?T_ID=1483311&amp;U_ID=kmu</t>
  </si>
  <si>
    <t>https://reading.udn.com/libnew/Redirect.jsp?T_ID=1493957&amp;U_ID=kmu</t>
  </si>
  <si>
    <t>https://reading.udn.com/libnew/Redirect.jsp?T_ID=1488112&amp;U_ID=kmu</t>
  </si>
  <si>
    <t>https://reading.udn.com/libnew/Redirect.jsp?T_ID=1482915&amp;U_ID=kmu</t>
  </si>
  <si>
    <t>https://reading.udn.com/libnew/Redirect.jsp?T_ID=1482931&amp;U_ID=kmu</t>
  </si>
  <si>
    <t>https://reading.udn.com/libnew/Redirect.jsp?T_ID=1482922&amp;U_ID=kmu</t>
  </si>
  <si>
    <t>https://reading.udn.com/libnew/Redirect.jsp?T_ID=1482916&amp;U_ID=kmu</t>
  </si>
  <si>
    <t>https://reading.udn.com/libnew/Redirect.jsp?T_ID=1494487&amp;U_ID=kmu</t>
  </si>
  <si>
    <t>https://reading.udn.com/libnew/Redirect.jsp?T_ID=1483306&amp;U_ID=kmu</t>
  </si>
  <si>
    <t>https://reading.udn.com/libnew/Redirect.jsp?T_ID=1487198&amp;U_ID=kmu</t>
  </si>
  <si>
    <t>https://reading.udn.com/libnew/Redirect.jsp?T_ID=1487298&amp;U_ID=kmu</t>
  </si>
  <si>
    <t>https://reading.udn.com/libnew/Redirect.jsp?T_ID=1492437&amp;U_ID=kmu</t>
  </si>
  <si>
    <t>https://reading.udn.com/libnew/Redirect.jsp?T_ID=1493717&amp;U_ID=kmu</t>
  </si>
  <si>
    <t>https://reading.udn.com/libnew/Redirect.jsp?T_ID=1483007&amp;U_ID=kmu</t>
  </si>
  <si>
    <t>https://reading.udn.com/libnew/Redirect.jsp?T_ID=1483009&amp;U_ID=kmu</t>
  </si>
  <si>
    <t>https://reading.udn.com/libnew/Redirect.jsp?T_ID=1493716&amp;U_ID=kmu</t>
  </si>
  <si>
    <t>https://reading.udn.com/libnew/Redirect.jsp?T_ID=1489598&amp;U_ID=kmu</t>
  </si>
  <si>
    <t>https://reading.udn.com/libnew/Redirect.jsp?T_ID=1482913&amp;U_ID=kmu</t>
  </si>
  <si>
    <t>https://reading.udn.com/libnew/Redirect.jsp?T_ID=1494288&amp;U_ID=kmu</t>
  </si>
  <si>
    <t>https://reading.udn.com/libnew/Redirect.jsp?T_ID=1483012&amp;U_ID=kmu</t>
  </si>
  <si>
    <t>https://reading.udn.com/libnew/Redirect.jsp?T_ID=1494174&amp;U_ID=kmu</t>
  </si>
  <si>
    <t>https://reading.udn.com/libnew/Redirect.jsp?T_ID=1483005&amp;U_ID=kmu</t>
  </si>
  <si>
    <t>https://reading.udn.com/libnew/Redirect.jsp?T_ID=1483004&amp;U_ID=kmu</t>
  </si>
  <si>
    <t>https://reading.udn.com/libnew/Redirect.jsp?T_ID=1494277&amp;U_ID=kmu</t>
  </si>
  <si>
    <t>https://reading.udn.com/libnew/Redirect.jsp?T_ID=1483036&amp;U_ID=kmu</t>
  </si>
  <si>
    <t>https://reading.udn.com/libnew/Redirect.jsp?T_ID=1491198&amp;U_ID=kmu</t>
  </si>
  <si>
    <t>https://reading.udn.com/libnew/Redirect.jsp?T_ID=1488100&amp;U_ID=kmu</t>
  </si>
  <si>
    <t>https://reading.udn.com/libnew/Redirect.jsp?T_ID=1488101&amp;U_ID=kmu</t>
  </si>
  <si>
    <t>https://reading.udn.com/libnew/Redirect.jsp?T_ID=1491195&amp;U_ID=kmu</t>
  </si>
  <si>
    <t>https://reading.udn.com/libnew/Redirect.jsp?T_ID=1488123&amp;U_ID=kmu</t>
  </si>
  <si>
    <t>https://reading.udn.com/libnew/Redirect.jsp?T_ID=1483010&amp;U_ID=kmu</t>
  </si>
  <si>
    <t>https://reading.udn.com/libnew/Redirect.jsp?T_ID=1494272&amp;U_ID=kmu</t>
  </si>
  <si>
    <t>https://reading.udn.com/libnew/Redirect.jsp?T_ID=1483022&amp;U_ID=kmu</t>
  </si>
  <si>
    <t>https://reading.udn.com/libnew/Redirect.jsp?T_ID=1482909&amp;U_ID=kmu</t>
  </si>
  <si>
    <t>https://reading.udn.com/libnew/Redirect.jsp?T_ID=1483008&amp;U_ID=kmu</t>
  </si>
  <si>
    <t>https://reading.udn.com/libnew/Redirect.jsp?T_ID=1494154&amp;U_ID=kmu</t>
  </si>
  <si>
    <t>https://reading.udn.com/libnew/Redirect.jsp?T_ID=1487221&amp;U_ID=kmu</t>
  </si>
  <si>
    <t>https://reading.udn.com/libnew/Redirect.jsp?T_ID=1493819&amp;U_ID=kmu</t>
  </si>
  <si>
    <t>https://reading.udn.com/libnew/Redirect.jsp?T_ID=1493948&amp;U_ID=kmu</t>
  </si>
  <si>
    <t>https://reading.udn.com/libnew/Redirect.jsp?T_ID=1494165&amp;U_ID=kmu</t>
  </si>
  <si>
    <t>https://reading.udn.com/libnew/Redirect.jsp?T_ID=1493946&amp;U_ID=kmu</t>
  </si>
  <si>
    <t>https://reading.udn.com/libnew/Redirect.jsp?T_ID=1492671&amp;U_ID=kmu</t>
  </si>
  <si>
    <t>https://reading.udn.com/libnew/Redirect.jsp?T_ID=1492672&amp;U_ID=kmu</t>
  </si>
  <si>
    <t>https://reading.udn.com/libnew/Redirect.jsp?T_ID=1494474&amp;U_ID=kmu</t>
  </si>
  <si>
    <t>https://reading.udn.com/libnew/Redirect.jsp?T_ID=1492673&amp;U_ID=kmu</t>
  </si>
  <si>
    <t>https://reading.udn.com/libnew/Redirect.jsp?T_ID=1493944&amp;U_ID=kmu</t>
  </si>
  <si>
    <t>https://reading.udn.com/libnew/Redirect.jsp?T_ID=1487201&amp;U_ID=kmu</t>
  </si>
  <si>
    <t>https://reading.udn.com/libnew/Redirect.jsp?T_ID=1493816&amp;U_ID=kmu</t>
  </si>
  <si>
    <t>https://reading.udn.com/libnew/Redirect.jsp?T_ID=1482932&amp;U_ID=kmu</t>
  </si>
  <si>
    <t>https://reading.udn.com/libnew/Redirect.jsp?T_ID=1483305&amp;U_ID=kmu</t>
  </si>
  <si>
    <t>https://reading.udn.com/libnew/Redirect.jsp?T_ID=1487218&amp;U_ID=kmu</t>
  </si>
  <si>
    <t>https://reading.udn.com/libnew/Redirect.jsp?T_ID=1490156&amp;U_ID=kmu</t>
  </si>
  <si>
    <t>https://reading.udn.com/libnew/Redirect.jsp?T_ID=1487220&amp;U_ID=kmu</t>
  </si>
  <si>
    <t>https://reading.udn.com/libnew/Redirect.jsp?T_ID=1491202&amp;U_ID=kmu</t>
  </si>
  <si>
    <t>https://reading.udn.com/libnew/Redirect.jsp?T_ID=1489565&amp;U_ID=kmu</t>
  </si>
  <si>
    <t>https://reading.udn.com/libnew/Redirect.jsp?T_ID=1483032&amp;U_ID=kmu</t>
  </si>
  <si>
    <t>https://reading.udn.com/libnew/Redirect.jsp?T_ID=1483029&amp;U_ID=kmu</t>
  </si>
  <si>
    <t>https://reading.udn.com/libnew/Redirect.jsp?T_ID=1489597&amp;U_ID=kmu</t>
  </si>
  <si>
    <t>https://reading.udn.com/libnew/Redirect.jsp?T_ID=1487299&amp;U_ID=kmu</t>
  </si>
  <si>
    <t>https://reading.udn.com/libnew/Redirect.jsp?T_ID=1490145&amp;U_ID=kmu</t>
  </si>
  <si>
    <t>https://reading.udn.com/libnew/Redirect.jsp?T_ID=1494155&amp;U_ID=kmu</t>
  </si>
  <si>
    <t>https://reading.udn.com/libnew/Redirect.jsp?T_ID=1491189&amp;U_ID=kmu</t>
  </si>
  <si>
    <t>https://reading.udn.com/libnew/Redirect.jsp?T_ID=1487290&amp;U_ID=kmu</t>
  </si>
  <si>
    <t>https://reading.udn.com/libnew/Redirect.jsp?T_ID=1494354&amp;U_ID=kmu</t>
  </si>
  <si>
    <t>https://reading.udn.com/libnew/Redirect.jsp?T_ID=1483323&amp;U_ID=kmu</t>
  </si>
  <si>
    <t>https://reading.udn.com/libnew/Redirect.jsp?T_ID=1487192&amp;U_ID=kmu</t>
  </si>
  <si>
    <t>https://reading.udn.com/libnew/Redirect.jsp?T_ID=1482926&amp;U_ID=kmu</t>
  </si>
  <si>
    <t>https://reading.udn.com/libnew/Redirect.jsp?T_ID=1490168&amp;U_ID=kmu</t>
  </si>
  <si>
    <t>https://reading.udn.com/libnew/Redirect.jsp?T_ID=1490153&amp;U_ID=kmu</t>
  </si>
  <si>
    <t>https://reading.udn.com/libnew/Redirect.jsp?T_ID=1483019&amp;U_ID=kmu</t>
  </si>
  <si>
    <t>https://reading.udn.com/libnew/Redirect.jsp?T_ID=1483023&amp;U_ID=kmu</t>
  </si>
  <si>
    <t>https://reading.udn.com/libnew/Redirect.jsp?T_ID=1493939&amp;U_ID=kmu</t>
  </si>
  <si>
    <t>https://reading.udn.com/libnew/Redirect.jsp?T_ID=1494144&amp;U_ID=kmu</t>
  </si>
  <si>
    <t>https://reading.udn.com/libnew/Redirect.jsp?T_ID=1482912&amp;U_ID=kmu</t>
  </si>
  <si>
    <t>https://reading.udn.com/libnew/Redirect.jsp?T_ID=1494152&amp;U_ID=kmu</t>
  </si>
  <si>
    <t>https://reading.udn.com/libnew/Redirect.jsp?T_ID=1490170&amp;U_ID=kmu</t>
  </si>
  <si>
    <t>https://reading.udn.com/libnew/Redirect.jsp?T_ID=1494471&amp;U_ID=kmu</t>
  </si>
  <si>
    <t>https://reading.udn.com/libnew/Redirect.jsp?T_ID=1494470&amp;U_ID=kmu</t>
  </si>
  <si>
    <t>https://reading.udn.com/libnew/Redirect.jsp?T_ID=1482914&amp;U_ID=kmu</t>
  </si>
  <si>
    <t>https://reading.udn.com/libnew/Redirect.jsp?T_ID=1483038&amp;U_ID=kmu</t>
  </si>
  <si>
    <t>https://reading.udn.com/libnew/Redirect.jsp?T_ID=1483308&amp;U_ID=kmu</t>
  </si>
  <si>
    <t>https://reading.udn.com/libnew/Redirect.jsp?T_ID=1494486&amp;U_ID=kmu</t>
  </si>
  <si>
    <t>https://reading.udn.com/libnew/Redirect.jsp?T_ID=1493934&amp;U_ID=kmu</t>
  </si>
  <si>
    <t>https://reading.udn.com/libnew/Redirect.jsp?T_ID=1483309&amp;U_ID=kmu</t>
  </si>
  <si>
    <t>https://reading.udn.com/libnew/Redirect.jsp?T_ID=1483020&amp;U_ID=kmu</t>
  </si>
  <si>
    <t>https://reading.udn.com/libnew/Redirect.jsp?T_ID=1494153&amp;U_ID=kmu</t>
  </si>
  <si>
    <t>https://reading.udn.com/libnew/Redirect.jsp?T_ID=1494163&amp;U_ID=kmu</t>
  </si>
  <si>
    <t>https://reading.udn.com/libnew/Redirect.jsp?T_ID=1492675&amp;U_ID=kmu</t>
  </si>
  <si>
    <t>https://reading.udn.com/libnew/Redirect.jsp?T_ID=1493967&amp;U_ID=kmu</t>
  </si>
  <si>
    <t>https://reading.udn.com/libnew/Redirect.jsp?T_ID=1494492&amp;U_ID=kmu</t>
  </si>
  <si>
    <t>https://reading.udn.com/libnew/Redirect.jsp?T_ID=1494175&amp;U_ID=kmu</t>
  </si>
  <si>
    <t>https://reading.udn.com/libnew/Redirect.jsp?T_ID=1492683&amp;U_ID=kmu</t>
  </si>
  <si>
    <t>https://reading.udn.com/libnew/Redirect.jsp?T_ID=1493933&amp;U_ID=kmu</t>
  </si>
  <si>
    <t>https://reading.udn.com/libnew/Redirect.jsp?T_ID=1492680&amp;U_ID=kmu</t>
  </si>
  <si>
    <t>https://reading.udn.com/libnew/Redirect.jsp?T_ID=1493814&amp;U_ID=kmu</t>
  </si>
  <si>
    <t>https://reading.udn.com/libnew/Redirect.jsp?T_ID=1493813&amp;U_ID=kmu</t>
  </si>
  <si>
    <t>https://reading.udn.com/libnew/Redirect.jsp?T_ID=1494170&amp;U_ID=kmu</t>
  </si>
  <si>
    <t>https://reading.udn.com/libnew/Redirect.jsp?T_ID=1494164&amp;U_ID=kmu</t>
  </si>
  <si>
    <t>https://reading.udn.com/libnew/Redirect.jsp?T_ID=1492681&amp;U_ID=kmu</t>
  </si>
  <si>
    <t>https://reading.udn.com/libnew/Redirect.jsp?T_ID=1494360&amp;U_ID=kmu</t>
  </si>
  <si>
    <t>https://reading.udn.com/libnew/Redirect.jsp?T_ID=1494359&amp;U_ID=kmu</t>
  </si>
  <si>
    <t>https://reading.udn.com/libnew/Redirect.jsp?T_ID=1494358&amp;U_ID=kmu</t>
  </si>
  <si>
    <t>https://reading.udn.com/libnew/Redirect.jsp?T_ID=1494357&amp;U_ID=kmu</t>
  </si>
  <si>
    <t>https://reading.udn.com/libnew/Redirect.jsp?T_ID=1494503&amp;U_ID=kmu</t>
  </si>
  <si>
    <t>https://reading.udn.com/libnew/Redirect.jsp?T_ID=1494162&amp;U_ID=kmu</t>
  </si>
  <si>
    <t>https://reading.udn.com/libnew/Redirect.jsp?T_ID=1494161&amp;U_ID=kmu</t>
  </si>
  <si>
    <t>https://reading.udn.com/libnew/Redirect.jsp?T_ID=1494472&amp;U_ID=kmu</t>
  </si>
  <si>
    <t>https://reading.udn.com/libnew/Redirect.jsp?T_ID=1492684&amp;U_ID=kmu</t>
  </si>
  <si>
    <t>https://reading.udn.com/libnew/Redirect.jsp?T_ID=1494160&amp;U_ID=kmu</t>
  </si>
  <si>
    <t>https://reading.udn.com/libnew/Redirect.jsp?T_ID=1493937&amp;U_ID=kmu</t>
  </si>
  <si>
    <t>https://reading.udn.com/libnew/Redirect.jsp?T_ID=1492676&amp;U_ID=kmu</t>
  </si>
  <si>
    <t>https://reading.udn.com/libnew/Redirect.jsp?T_ID=1492677&amp;U_ID=kmu</t>
  </si>
  <si>
    <t>https://reading.udn.com/libnew/Redirect.jsp?T_ID=1494489&amp;U_ID=kmu</t>
  </si>
  <si>
    <t>https://reading.udn.com/libnew/Redirect.jsp?T_ID=1492678&amp;U_ID=kmu</t>
  </si>
  <si>
    <t>https://reading.udn.com/libnew/Redirect.jsp?T_ID=1492679&amp;U_ID=kmu</t>
  </si>
  <si>
    <t>https://reading.udn.com/libnew/Redirect.jsp?T_ID=1493936&amp;U_ID=kmu</t>
  </si>
  <si>
    <t>https://reading.udn.com/libnew/Redirect.jsp?T_ID=1493935&amp;U_ID=kmu</t>
  </si>
  <si>
    <t>https://reading.udn.com/libnew/Redirect.jsp?T_ID=1492685&amp;U_ID=kmu</t>
  </si>
  <si>
    <t>https://reading.udn.com/libnew/Redirect.jsp?T_ID=1492686&amp;U_ID=kmu</t>
  </si>
  <si>
    <t>https://reading.udn.com/libnew/Redirect.jsp?T_ID=1492689&amp;U_ID=kmu</t>
  </si>
  <si>
    <t>https://reading.udn.com/libnew/Redirect.jsp?T_ID=1494172&amp;U_ID=kmu</t>
  </si>
  <si>
    <t>https://reading.udn.com/libnew/Redirect.jsp?T_ID=1494171&amp;U_ID=kmu</t>
  </si>
  <si>
    <t>https://reading.udn.com/libnew/Redirect.jsp?T_ID=1494485&amp;U_ID=kmu</t>
  </si>
  <si>
    <t>https://reading.udn.com/libnew/Redirect.jsp?T_ID=1494490&amp;U_ID=kmu</t>
  </si>
  <si>
    <t>https://reading.udn.com/libnew/Redirect.jsp?T_ID=1494488&amp;U_ID=kmu</t>
  </si>
  <si>
    <t>https://reading.udn.com/libnew/Redirect.jsp?T_ID=1492696&amp;U_ID=kmu</t>
  </si>
  <si>
    <t>https://reading.udn.com/libnew/Redirect.jsp?T_ID=1494469&amp;U_ID=kmu</t>
  </si>
  <si>
    <t>https://reading.udn.com/libnew/Redirect.jsp?T_ID=1492691&amp;U_ID=kmu</t>
  </si>
  <si>
    <t>https://reading.udn.com/libnew/Redirect.jsp?T_ID=1492687&amp;U_ID=kmu</t>
  </si>
  <si>
    <t>https://reading.udn.com/libnew/Redirect.jsp?T_ID=1492690&amp;U_ID=kmu</t>
  </si>
  <si>
    <t>https://reading.udn.com/libnew/Redirect.jsp?T_ID=1492688&amp;U_ID=kmu</t>
  </si>
  <si>
    <t>https://reading.udn.com/libnew/Redirect.jsp?T_ID=1494368&amp;U_ID=kmu</t>
  </si>
  <si>
    <t>https://reading.udn.com/libnew/Redirect.jsp?T_ID=1494501&amp;U_ID=kmu</t>
  </si>
  <si>
    <t>https://reading.udn.com/libnew/Redirect.jsp?T_ID=1494367&amp;U_ID=kmu</t>
  </si>
  <si>
    <t>https://reading.udn.com/libnew/Redirect.jsp?T_ID=1494366&amp;U_ID=kmu</t>
  </si>
  <si>
    <t>https://reading.udn.com/libnew/Redirect.jsp?T_ID=1494363&amp;U_ID=kmu</t>
  </si>
  <si>
    <t>https://reading.udn.com/libnew/Redirect.jsp?T_ID=1494362&amp;U_ID=kmu</t>
  </si>
  <si>
    <t>https://reading.udn.com/libnew/Redirect.jsp?T_ID=1494361&amp;U_ID=kmu</t>
  </si>
  <si>
    <t>https://reading.udn.com/libnew/Redirect.jsp?T_ID=1494177&amp;U_ID=kmu</t>
  </si>
  <si>
    <t>https://reading.udn.com/libnew/Redirect.jsp?T_ID=1494356&amp;U_ID=kmu</t>
  </si>
  <si>
    <t>https://reading.udn.com/libnew/Redirect.jsp?T_ID=1494355&amp;U_ID=kmu</t>
  </si>
  <si>
    <t>高雄醫學大學</t>
    <phoneticPr fontId="18" type="noConversion"/>
  </si>
  <si>
    <t>https://reading.udn.com/libnew/Redirect.jsp?T_ID=1494308&amp;U_ID=kmu</t>
  </si>
  <si>
    <t>https://reading.udn.com/libnew/Redirect.jsp?T_ID=1494314&amp;U_ID=kmu</t>
  </si>
  <si>
    <t>https://reading.udn.com/libnew/Redirect.jsp?T_ID=1493873&amp;U_ID=kmu</t>
  </si>
  <si>
    <t>https://reading.udn.com/libnew/Redirect.jsp?T_ID=1490188&amp;U_ID=kmu</t>
  </si>
  <si>
    <t>https://reading.udn.com/libnew/Redirect.jsp?T_ID=1490192&amp;U_ID=kmu</t>
  </si>
  <si>
    <t>https://reading.udn.com/libnew/Redirect.jsp?T_ID=1490189&amp;U_ID=kmu</t>
  </si>
  <si>
    <t>https://reading.udn.com/libnew/Redirect.jsp?T_ID=1495448&amp;U_ID=kmu</t>
  </si>
  <si>
    <t>https://reading.udn.com/libnew/Redirect.jsp?T_ID=1493768&amp;U_ID=kmu</t>
  </si>
  <si>
    <t>https://reading.udn.com/libnew/Redirect.jsp?T_ID=1494181&amp;U_ID=kmu</t>
  </si>
  <si>
    <t>https://reading.udn.com/libnew/Redirect.jsp?T_ID=1491944&amp;U_ID=kmu</t>
  </si>
  <si>
    <t>https://reading.udn.com/libnew/Redirect.jsp?T_ID=1491952&amp;U_ID=kmu</t>
  </si>
  <si>
    <t>https://reading.udn.com/libnew/Redirect.jsp?T_ID=1491945&amp;U_ID=kmu</t>
  </si>
  <si>
    <t>https://reading.udn.com/libnew/Redirect.jsp?T_ID=1492664&amp;U_ID=kmu</t>
  </si>
  <si>
    <t>https://reading.udn.com/libnew/Redirect.jsp?T_ID=1483251&amp;U_ID=kmu</t>
  </si>
  <si>
    <t>https://reading.udn.com/libnew/Redirect.jsp?T_ID=1491950&amp;U_ID=kmu</t>
  </si>
  <si>
    <t>https://reading.udn.com/libnew/Redirect.jsp?T_ID=1490191&amp;U_ID=kmu</t>
  </si>
  <si>
    <t>https://reading.udn.com/libnew/Redirect.jsp?T_ID=1491953&amp;U_ID=kmu</t>
  </si>
  <si>
    <t>https://reading.udn.com/libnew/Redirect.jsp?T_ID=1483250&amp;U_ID=kmu</t>
  </si>
  <si>
    <t>https://reading.udn.com/libnew/Redirect.jsp?T_ID=1493771&amp;U_ID=kmu</t>
  </si>
  <si>
    <t>https://reading.udn.com/libnew/Redirect.jsp?T_ID=1493879&amp;U_ID=kmu</t>
  </si>
  <si>
    <t>https://reading.udn.com/libnew/Redirect.jsp?T_ID=1494459&amp;U_ID=kmu</t>
  </si>
  <si>
    <t>https://reading.udn.com/libnew/Redirect.jsp?T_ID=1494458&amp;U_ID=kmu</t>
  </si>
  <si>
    <t>https://reading.udn.com/libnew/Redirect.jsp?T_ID=1493767&amp;U_ID=kmu</t>
  </si>
  <si>
    <t>https://reading.udn.com/libnew/Redirect.jsp?T_ID=1494311&amp;U_ID=kmu</t>
  </si>
  <si>
    <t>https://reading.udn.com/libnew/Redirect.jsp?T_ID=1495447&amp;U_ID=kmu</t>
  </si>
  <si>
    <t>https://reading.udn.com/libnew/Redirect.jsp?T_ID=1494455&amp;U_ID=kmu</t>
  </si>
  <si>
    <t>https://reading.udn.com/libnew/Redirect.jsp?T_ID=1493763&amp;U_ID=kmu</t>
  </si>
  <si>
    <t>https://reading.udn.com/libnew/Redirect.jsp?T_ID=1493874&amp;U_ID=kmu</t>
  </si>
  <si>
    <t>https://reading.udn.com/libnew/Redirect.jsp?T_ID=1494395&amp;U_ID=kmu</t>
  </si>
  <si>
    <t>https://reading.udn.com/libnew/Redirect.jsp?T_ID=1491954&amp;U_ID=kmu</t>
  </si>
  <si>
    <t>https://reading.udn.com/libnew/Redirect.jsp?T_ID=1494401&amp;U_ID=kmu</t>
  </si>
  <si>
    <t>https://reading.udn.com/libnew/Redirect.jsp?T_ID=1493870&amp;U_ID=kmu</t>
  </si>
  <si>
    <t>https://reading.udn.com/libnew/Redirect.jsp?T_ID=1494394&amp;U_ID=kmu</t>
  </si>
  <si>
    <t>https://reading.udn.com/libnew/Redirect.jsp?T_ID=1483249&amp;U_ID=kmu</t>
  </si>
  <si>
    <t>https://reading.udn.com/libnew/Redirect.jsp?T_ID=1494467&amp;U_ID=kmu</t>
  </si>
  <si>
    <t>https://reading.udn.com/libnew/Redirect.jsp?T_ID=1495450&amp;U_ID=kmu</t>
  </si>
  <si>
    <t>https://reading.udn.com/libnew/Redirect.jsp?T_ID=1493877&amp;U_ID=kmu</t>
  </si>
  <si>
    <t>https://reading.udn.com/libnew/Redirect.jsp?T_ID=1493875&amp;U_ID=kmu</t>
  </si>
  <si>
    <t>https://reading.udn.com/libnew/Redirect.jsp?T_ID=1490190&amp;U_ID=kmu</t>
  </si>
  <si>
    <t>https://reading.udn.com/libnew/Redirect.jsp?T_ID=1494182&amp;U_ID=kmu</t>
  </si>
  <si>
    <t>https://reading.udn.com/libnew/Redirect.jsp?T_ID=1493881&amp;U_ID=kmu</t>
  </si>
  <si>
    <t>https://reading.udn.com/libnew/Redirect.jsp?T_ID=1483248&amp;U_ID=kmu</t>
  </si>
  <si>
    <t>https://reading.udn.com/libnew/Redirect.jsp?T_ID=1483247&amp;U_ID=kmu</t>
  </si>
  <si>
    <t>https://reading.udn.com/libnew/Redirect.jsp?T_ID=1483246&amp;U_ID=kmu</t>
  </si>
  <si>
    <t>https://reading.udn.com/libnew/Redirect.jsp?T_ID=1490199&amp;U_ID=kmu</t>
  </si>
  <si>
    <t>https://reading.udn.com/libnew/Redirect.jsp?T_ID=1490193&amp;U_ID=kmu</t>
  </si>
  <si>
    <t>https://reading.udn.com/libnew/Redirect.jsp?T_ID=1494316&amp;U_ID=kmu</t>
  </si>
  <si>
    <t>https://reading.udn.com/libnew/Redirect.jsp?T_ID=1493880&amp;U_ID=kmu</t>
  </si>
  <si>
    <t>https://reading.udn.com/libnew/Redirect.jsp?T_ID=1493869&amp;U_ID=kmu</t>
  </si>
  <si>
    <t>https://reading.udn.com/libnew/Redirect.jsp?T_ID=1494391&amp;U_ID=kmu</t>
  </si>
  <si>
    <t>https://reading.udn.com/libnew/Redirect.jsp?T_ID=1493871&amp;U_ID=kmu</t>
  </si>
  <si>
    <t>https://reading.udn.com/libnew/Redirect.jsp?T_ID=1494402&amp;U_ID=kmu</t>
  </si>
  <si>
    <t>https://reading.udn.com/libnew/Redirect.jsp?T_ID=1495446&amp;U_ID=kmu</t>
  </si>
  <si>
    <t>https://reading.udn.com/libnew/Redirect.jsp?T_ID=1494393&amp;U_ID=kmu</t>
  </si>
  <si>
    <t>https://reading.udn.com/libnew/Redirect.jsp?T_ID=1483245&amp;U_ID=kmu</t>
  </si>
  <si>
    <t>https://reading.udn.com/libnew/Redirect.jsp?T_ID=1495445&amp;U_ID=kmu</t>
  </si>
  <si>
    <t>https://reading.udn.com/libnew/Redirect.jsp?T_ID=1491955&amp;U_ID=kmu</t>
  </si>
  <si>
    <t>https://reading.udn.com/libnew/Redirect.jsp?T_ID=1483244&amp;U_ID=kmu</t>
  </si>
  <si>
    <t>https://reading.udn.com/libnew/Redirect.jsp?T_ID=1494464&amp;U_ID=kmu</t>
  </si>
  <si>
    <t>https://reading.udn.com/libnew/Redirect.jsp?T_ID=1494463&amp;U_ID=kmu</t>
  </si>
  <si>
    <t>https://reading.udn.com/libnew/Redirect.jsp?T_ID=1493774&amp;U_ID=kmu</t>
  </si>
  <si>
    <t>https://reading.udn.com/libnew/Redirect.jsp?T_ID=1494306&amp;U_ID=kmu</t>
  </si>
  <si>
    <t>https://reading.udn.com/libnew/Redirect.jsp?T_ID=1494183&amp;U_ID=kmu</t>
  </si>
  <si>
    <t>https://reading.udn.com/libnew/Redirect.jsp?T_ID=1488148&amp;U_ID=kmu</t>
  </si>
  <si>
    <t>https://reading.udn.com/libnew/Redirect.jsp?T_ID=1483252&amp;U_ID=kmu</t>
  </si>
  <si>
    <t>https://reading.udn.com/libnew/Redirect.jsp?T_ID=1494184&amp;U_ID=kmu</t>
  </si>
  <si>
    <t>https://reading.udn.com/libnew/Redirect.jsp?T_ID=1495444&amp;U_ID=kmu</t>
  </si>
  <si>
    <t>https://reading.udn.com/libnew/Redirect.jsp?T_ID=1494185&amp;U_ID=kmu</t>
  </si>
  <si>
    <t>https://reading.udn.com/libnew/Redirect.jsp?T_ID=1494186&amp;U_ID=kmu</t>
  </si>
  <si>
    <t>https://reading.udn.com/libnew/Redirect.jsp?T_ID=1494187&amp;U_ID=kmu</t>
  </si>
  <si>
    <t>https://reading.udn.com/libnew/Redirect.jsp?T_ID=1495456&amp;U_ID=kmu</t>
  </si>
  <si>
    <t>https://reading.udn.com/libnew/Redirect.jsp?T_ID=1491956&amp;U_ID=kmu</t>
  </si>
  <si>
    <t>https://reading.udn.com/libnew/Redirect.jsp?T_ID=1494462&amp;U_ID=kmu</t>
  </si>
  <si>
    <t>https://reading.udn.com/libnew/Redirect.jsp?T_ID=1483243&amp;U_ID=kmu</t>
  </si>
  <si>
    <t>https://reading.udn.com/libnew/Redirect.jsp?T_ID=1494466&amp;U_ID=kmu</t>
  </si>
  <si>
    <t>https://reading.udn.com/libnew/Redirect.jsp?T_ID=1493772&amp;U_ID=kmu</t>
  </si>
  <si>
    <t>https://reading.udn.com/libnew/Redirect.jsp?T_ID=1495455&amp;U_ID=kmu</t>
  </si>
  <si>
    <t>https://reading.udn.com/libnew/Redirect.jsp?T_ID=1495454&amp;U_ID=kmu</t>
  </si>
  <si>
    <t>https://reading.udn.com/libnew/Redirect.jsp?T_ID=1495453&amp;U_ID=kmu</t>
  </si>
  <si>
    <t>https://reading.udn.com/libnew/Redirect.jsp?T_ID=1494390&amp;U_ID=kmu</t>
  </si>
  <si>
    <t>https://reading.udn.com/libnew/Redirect.jsp?T_ID=1494461&amp;U_ID=kmu</t>
  </si>
  <si>
    <t>https://reading.udn.com/libnew/Redirect.jsp?T_ID=1488141&amp;U_ID=kmu</t>
  </si>
  <si>
    <t>https://reading.udn.com/libnew/Redirect.jsp?T_ID=1493766&amp;U_ID=kmu</t>
  </si>
  <si>
    <t>https://reading.udn.com/libnew/Redirect.jsp?T_ID=1492656&amp;U_ID=kmu</t>
  </si>
  <si>
    <t>https://reading.udn.com/libnew/Redirect.jsp?T_ID=1492660&amp;U_ID=kmu</t>
  </si>
  <si>
    <t>https://reading.udn.com/libnew/Redirect.jsp?T_ID=1493770&amp;U_ID=kmu</t>
  </si>
  <si>
    <t>https://reading.udn.com/libnew/Redirect.jsp?T_ID=1494454&amp;U_ID=kmu</t>
  </si>
  <si>
    <t>https://reading.udn.com/libnew/Redirect.jsp?T_ID=1490197&amp;U_ID=kmu</t>
  </si>
  <si>
    <t>https://reading.udn.com/libnew/Redirect.jsp?T_ID=1490195&amp;U_ID=kmu</t>
  </si>
  <si>
    <t>https://reading.udn.com/libnew/Redirect.jsp?T_ID=1483242&amp;U_ID=kmu</t>
  </si>
  <si>
    <t>https://reading.udn.com/libnew/Redirect.jsp?T_ID=1494305&amp;U_ID=kmu</t>
  </si>
  <si>
    <t>https://reading.udn.com/libnew/Redirect.jsp?T_ID=1494312&amp;U_ID=kmu</t>
  </si>
  <si>
    <t>https://reading.udn.com/libnew/Redirect.jsp?T_ID=1491957&amp;U_ID=kmu</t>
  </si>
  <si>
    <t>https://reading.udn.com/libnew/Redirect.jsp?T_ID=1494188&amp;U_ID=kmu</t>
  </si>
  <si>
    <t>https://reading.udn.com/libnew/Redirect.jsp?T_ID=1494318&amp;U_ID=kmu</t>
  </si>
  <si>
    <t>https://reading.udn.com/libnew/Redirect.jsp?T_ID=1493876&amp;U_ID=kmu</t>
  </si>
  <si>
    <t>https://reading.udn.com/libnew/Redirect.jsp?T_ID=1488147&amp;U_ID=kmu</t>
  </si>
  <si>
    <t>https://reading.udn.com/libnew/Redirect.jsp?T_ID=1493882&amp;U_ID=kmu</t>
  </si>
  <si>
    <t>https://reading.udn.com/libnew/Redirect.jsp?T_ID=1494465&amp;U_ID=kmu</t>
  </si>
  <si>
    <t>https://reading.udn.com/libnew/Redirect.jsp?T_ID=1494317&amp;U_ID=kmu</t>
  </si>
  <si>
    <t>https://reading.udn.com/libnew/Redirect.jsp?T_ID=1495451&amp;U_ID=kmu</t>
  </si>
  <si>
    <t>https://reading.udn.com/libnew/Redirect.jsp?T_ID=1495457&amp;U_ID=kmu</t>
  </si>
  <si>
    <t>https://reading.udn.com/libnew/Redirect.jsp?T_ID=1494189&amp;U_ID=kmu</t>
  </si>
  <si>
    <t>https://reading.udn.com/libnew/Redirect.jsp?T_ID=1488149&amp;U_ID=kmu</t>
  </si>
  <si>
    <t>https://reading.udn.com/libnew/Redirect.jsp?T_ID=1488150&amp;U_ID=kmu</t>
  </si>
  <si>
    <t>https://reading.udn.com/libnew/Redirect.jsp?T_ID=1488151&amp;U_ID=kmu</t>
  </si>
  <si>
    <t>https://reading.udn.com/libnew/Redirect.jsp?T_ID=1494190&amp;U_ID=kmu</t>
  </si>
  <si>
    <t>https://reading.udn.com/libnew/Redirect.jsp?T_ID=1494192&amp;U_ID=kmu</t>
  </si>
  <si>
    <t>https://reading.udn.com/libnew/Redirect.jsp?T_ID=1493761&amp;U_ID=kmu</t>
  </si>
  <si>
    <t>https://reading.udn.com/libnew/Redirect.jsp?T_ID=1494460&amp;U_ID=kmu</t>
  </si>
  <si>
    <t>https://reading.udn.com/libnew/Redirect.jsp?T_ID=1494398&amp;U_ID=kmu</t>
  </si>
  <si>
    <t>https://reading.udn.com/libnew/Redirect.jsp?T_ID=1493775&amp;U_ID=kmu</t>
  </si>
  <si>
    <t>https://reading.udn.com/libnew/Redirect.jsp?T_ID=1494313&amp;U_ID=kmu</t>
  </si>
  <si>
    <t>https://reading.udn.com/libnew/Redirect.jsp?T_ID=1483241&amp;U_ID=kmu</t>
  </si>
  <si>
    <t>https://reading.udn.com/libnew/Redirect.jsp?T_ID=1492653&amp;U_ID=kmu</t>
  </si>
  <si>
    <t>https://reading.udn.com/libnew/Redirect.jsp?T_ID=1488153&amp;U_ID=kmu</t>
  </si>
  <si>
    <t>https://reading.udn.com/libnew/Redirect.jsp?T_ID=1494392&amp;U_ID=kmu</t>
  </si>
  <si>
    <t>https://reading.udn.com/libnew/Redirect.jsp?T_ID=1494307&amp;U_ID=kmu</t>
  </si>
  <si>
    <t>https://reading.udn.com/libnew/Redirect.jsp?T_ID=1490202&amp;U_ID=kmu</t>
  </si>
  <si>
    <t>https://reading.udn.com/libnew/Redirect.jsp?T_ID=1483253&amp;U_ID=kmu</t>
  </si>
  <si>
    <t>https://reading.udn.com/libnew/Redirect.jsp?T_ID=1494304&amp;U_ID=kmu</t>
  </si>
  <si>
    <t>https://reading.udn.com/libnew/Redirect.jsp?T_ID=1488152&amp;U_ID=kmu</t>
  </si>
  <si>
    <t>https://reading.udn.com/libnew/Redirect.jsp?T_ID=1494191&amp;U_ID=kmu</t>
  </si>
  <si>
    <t>https://reading.udn.com/libnew/Redirect.jsp?T_ID=1493762&amp;U_ID=kmu</t>
  </si>
  <si>
    <t>https://reading.udn.com/libnew/Redirect.jsp?T_ID=1494400&amp;U_ID=kmu</t>
  </si>
  <si>
    <t>https://reading.udn.com/libnew/Redirect.jsp?T_ID=1492752&amp;U_ID=kmu</t>
  </si>
  <si>
    <t>https://reading.udn.com/libnew/Redirect.jsp?T_ID=1492753&amp;U_ID=kmu</t>
  </si>
  <si>
    <t>https://reading.udn.com/libnew/Redirect.jsp?T_ID=1490201&amp;U_ID=kmu</t>
  </si>
  <si>
    <t>https://reading.udn.com/libnew/Redirect.jsp?T_ID=1483239&amp;U_ID=kmu</t>
  </si>
  <si>
    <t>https://reading.udn.com/libnew/Redirect.jsp?T_ID=1494310&amp;U_ID=kmu</t>
  </si>
  <si>
    <t>https://reading.udn.com/libnew/Redirect.jsp?T_ID=1493868&amp;U_ID=kmu</t>
  </si>
  <si>
    <t>https://reading.udn.com/libnew/Redirect.jsp?T_ID=1494309&amp;U_ID=kmu</t>
  </si>
  <si>
    <t>https://reading.udn.com/libnew/Redirect.jsp?T_ID=1492759&amp;U_ID=kmu</t>
  </si>
  <si>
    <t>https://reading.udn.com/libnew/Redirect.jsp?T_ID=1493878&amp;U_ID=kmu</t>
  </si>
  <si>
    <t>https://reading.udn.com/libnew/Redirect.jsp?T_ID=1494457&amp;U_ID=kmu</t>
  </si>
  <si>
    <t>https://reading.udn.com/libnew/Redirect.jsp?T_ID=1492751&amp;U_ID=kmu</t>
  </si>
  <si>
    <t>https://reading.udn.com/libnew/Redirect.jsp?T_ID=1493773&amp;U_ID=kmu</t>
  </si>
  <si>
    <t>https://reading.udn.com/libnew/Redirect.jsp?T_ID=1493982&amp;U_ID=kmu</t>
  </si>
  <si>
    <t>https://reading.udn.com/libnew/Redirect.jsp?T_ID=1494399&amp;U_ID=kmu</t>
  </si>
  <si>
    <t>https://reading.udn.com/libnew/Redirect.jsp?T_ID=1494456&amp;U_ID=kmu</t>
  </si>
  <si>
    <t>https://reading.udn.com/libnew/Redirect.jsp?T_ID=1495452&amp;U_ID=kmu</t>
  </si>
  <si>
    <t>https://reading.udn.com/libnew/Redirect.jsp?T_ID=1494178&amp;U_ID=kmu</t>
  </si>
  <si>
    <t>https://reading.udn.com/libnew/Redirect.jsp?T_ID=1493981&amp;U_ID=kmu</t>
  </si>
  <si>
    <t>https://reading.udn.com/libnew/Redirect.jsp?T_ID=1494468&amp;U_ID=kmu</t>
  </si>
  <si>
    <t>https://reading.udn.com/libnew/Redirect.jsp?T_ID=1493765&amp;U_ID=kmu</t>
  </si>
  <si>
    <t>https://reading.udn.com/libnew/Redirect.jsp?T_ID=1490194&amp;U_ID=kmu</t>
  </si>
  <si>
    <t>https://reading.udn.com/libnew/Redirect.jsp?T_ID=1487073&amp;U_ID=kmu</t>
  </si>
  <si>
    <t>https://reading.udn.com/libnew/Redirect.jsp?T_ID=1492762&amp;U_ID=kmu</t>
  </si>
  <si>
    <t>https://reading.udn.com/libnew/Redirect.jsp?T_ID=1494315&amp;U_ID=kmu</t>
  </si>
  <si>
    <t>https://reading.udn.com/libnew/Redirect.jsp?T_ID=1492761&amp;U_ID=kmu</t>
  </si>
  <si>
    <t>https://reading.udn.com/libnew/Redirect.jsp?T_ID=1487074&amp;U_ID=kmu</t>
  </si>
  <si>
    <t>https://reading.udn.com/libnew/Redirect.jsp?T_ID=1495458&amp;U_ID=kmu</t>
  </si>
  <si>
    <t>https://reading.udn.com/libnew/Redirect.jsp?T_ID=1487077&amp;U_ID=kmu</t>
  </si>
  <si>
    <t>https://reading.udn.com/libnew/Redirect.jsp?T_ID=1487076&amp;U_ID=kmu</t>
  </si>
  <si>
    <t>https://reading.udn.com/libnew/Redirect.jsp?T_ID=1492657&amp;U_ID=kmu</t>
  </si>
  <si>
    <t>https://reading.udn.com/libnew/Redirect.jsp?T_ID=1493769&amp;U_ID=kmu</t>
  </si>
  <si>
    <t>https://reading.udn.com/libnew/Redirect.jsp?T_ID=1493872&amp;U_ID=kmu</t>
  </si>
  <si>
    <t>https://reading.udn.com/libnew/Redirect.jsp?T_ID=1494179&amp;U_ID=kmu</t>
  </si>
  <si>
    <t>https://reading.udn.com/libnew/Redirect.jsp?T_ID=1493980&amp;U_ID=kmu</t>
  </si>
  <si>
    <t>https://reading.udn.com/libnew/Redirect.jsp?T_ID=1487080&amp;U_ID=kmu</t>
  </si>
  <si>
    <t>https://reading.udn.com/libnew/Redirect.jsp?T_ID=1487081&amp;U_ID=kmu</t>
  </si>
  <si>
    <t>https://reading.udn.com/libnew/Redirect.jsp?T_ID=1488145&amp;U_ID=kmu</t>
  </si>
  <si>
    <t>https://reading.udn.com/libnew/Redirect.jsp?T_ID=1488146&amp;U_ID=kmu</t>
  </si>
  <si>
    <t>https://reading.udn.com/libnew/Redirect.jsp?T_ID=1492760&amp;U_ID=kmu</t>
  </si>
  <si>
    <t>https://reading.udn.com/libnew/Redirect.jsp?T_ID=1492765&amp;U_ID=kmu</t>
  </si>
  <si>
    <t>https://reading.udn.com/libnew/Redirect.jsp?T_ID=1494403&amp;U_ID=kmu</t>
  </si>
  <si>
    <t>https://reading.udn.com/libnew/Redirect.jsp?T_ID=1493764&amp;U_ID=kmu</t>
  </si>
  <si>
    <t>https://reading.udn.com/libnew/Redirect.jsp?T_ID=1492652&amp;U_ID=kmu</t>
  </si>
  <si>
    <t>https://reading.udn.com/libnew/Redirect.jsp?T_ID=1492655&amp;U_ID=kmu</t>
  </si>
  <si>
    <t>https://reading.udn.com/libnew/Redirect.jsp?T_ID=1492658&amp;U_ID=kmu</t>
  </si>
  <si>
    <t>https://reading.udn.com/libnew/Redirect.jsp?T_ID=1492661&amp;U_ID=kmu</t>
  </si>
  <si>
    <t>https://reading.udn.com/libnew/Redirect.jsp?T_ID=1490198&amp;U_ID=kmu</t>
  </si>
  <si>
    <t>https://reading.udn.com/libnew/Redirect.jsp?T_ID=1494180&amp;U_ID=kmu</t>
  </si>
  <si>
    <t>https://reading.udn.com/libnew/Redirect.jsp?T_ID=1487084&amp;U_ID=kmu</t>
  </si>
  <si>
    <t>https://reading.udn.com/libnew/Redirect.jsp?T_ID=1493979&amp;U_ID=kmu</t>
  </si>
  <si>
    <t>https://reading.udn.com/libnew/Redirect.jsp?T_ID=1493975&amp;U_ID=kmu</t>
  </si>
  <si>
    <t>https://reading.udn.com/libnew/Redirect.jsp?T_ID=1493976&amp;U_ID=kmu</t>
  </si>
  <si>
    <t>https://reading.udn.com/libnew/Redirect.jsp?T_ID=1483081&amp;U_ID=kmu</t>
  </si>
  <si>
    <t>https://reading.udn.com/libnew/Redirect.jsp?T_ID=1483078&amp;U_ID=kmu</t>
  </si>
  <si>
    <t>https://reading.udn.com/libnew/Redirect.jsp?T_ID=1493977&amp;U_ID=kmu</t>
  </si>
  <si>
    <t>https://reading.udn.com/libnew/Redirect.jsp?T_ID=1492663&amp;U_ID=kmu</t>
  </si>
  <si>
    <t>https://reading.udn.com/libnew/Redirect.jsp?T_ID=1483240&amp;U_ID=kmu</t>
  </si>
  <si>
    <t>https://reading.udn.com/libnew/Redirect.jsp?T_ID=1493978&amp;U_ID=kmu</t>
  </si>
  <si>
    <t>https://reading.udn.com/libnew/Redirect.jsp?T_ID=1492754&amp;U_ID=kmu</t>
  </si>
  <si>
    <t>https://reading.udn.com/libnew/Redirect.jsp?T_ID=1493972&amp;U_ID=kmu</t>
  </si>
  <si>
    <t>https://reading.udn.com/libnew/Redirect.jsp?T_ID=1493969&amp;U_ID=kmu</t>
  </si>
  <si>
    <t>https://reading.udn.com/libnew/Redirect.jsp?T_ID=1483071&amp;U_ID=kmu</t>
  </si>
  <si>
    <t>https://reading.udn.com/libnew/Redirect.jsp?T_ID=1493974&amp;U_ID=kmu</t>
  </si>
  <si>
    <t>https://reading.udn.com/libnew/Redirect.jsp?T_ID=1493973&amp;U_ID=kmu</t>
  </si>
  <si>
    <t>https://reading.udn.com/libnew/Redirect.jsp?T_ID=1493971&amp;U_ID=kmu</t>
  </si>
  <si>
    <t>https://reading.udn.com/libnew/Redirect.jsp?T_ID=1487086&amp;U_ID=kmu</t>
  </si>
  <si>
    <t>https://reading.udn.com/libnew/Redirect.jsp?T_ID=1492659&amp;U_ID=kmu</t>
  </si>
  <si>
    <t>https://reading.udn.com/libnew/Redirect.jsp?T_ID=1492665&amp;U_ID=kmu</t>
  </si>
  <si>
    <t>https://reading.udn.com/libnew/Redirect.jsp?T_ID=1483075&amp;U_ID=kmu</t>
  </si>
  <si>
    <t>https://reading.udn.com/libnew/Redirect.jsp?T_ID=1491951&amp;U_ID=kmu</t>
  </si>
  <si>
    <t>https://reading.udn.com/libnew/Redirect.jsp?T_ID=1495449&amp;U_ID=kmu</t>
  </si>
  <si>
    <t>https://reading.udn.com/libnew/Redirect.jsp?T_ID=1488142&amp;U_ID=kmu</t>
  </si>
  <si>
    <t>https://reading.udn.com/libnew/Redirect.jsp?T_ID=1494396&amp;U_ID=kmu</t>
  </si>
  <si>
    <t>https://reading.udn.com/libnew/Redirect.jsp?T_ID=1488143&amp;U_ID=kmu</t>
  </si>
  <si>
    <t>https://reading.udn.com/libnew/Redirect.jsp?T_ID=1483077&amp;U_ID=kmu</t>
  </si>
  <si>
    <t>https://reading.udn.com/libnew/Redirect.jsp?T_ID=1494397&amp;U_ID=kmu</t>
  </si>
  <si>
    <t>https://reading.udn.com/libnew/Redirect.jsp?T_ID=1488144&amp;U_ID=kmu</t>
  </si>
  <si>
    <t>https://reading.udn.com/libnew/Redirect.jsp?T_ID=1494389&amp;U_ID=kmu</t>
  </si>
  <si>
    <t>https://reading.udn.com/libnew/Redirect.jsp?T_ID=1492763&amp;U_ID=kmu</t>
  </si>
  <si>
    <t>https://reading.udn.com/libnew/Redirect.jsp?T_ID=1492764&amp;U_ID=kmu</t>
  </si>
  <si>
    <t>https://reading.udn.com/libnew/Redirect.jsp?T_ID=1483082&amp;U_ID=kmu</t>
  </si>
  <si>
    <t>https://reading.udn.com/libnew/Redirect.jsp?T_ID=1491948&amp;U_ID=kmu</t>
  </si>
  <si>
    <t>https://reading.udn.com/libnew/Redirect.jsp?T_ID=1483074&amp;U_ID=kmu</t>
  </si>
  <si>
    <t>https://reading.udn.com/libnew/Redirect.jsp?T_ID=1492755&amp;U_ID=kmu</t>
  </si>
  <si>
    <t>https://reading.udn.com/libnew/Redirect.jsp?T_ID=1491943&amp;U_ID=kmu</t>
  </si>
  <si>
    <t>https://reading.udn.com/libnew/Redirect.jsp?T_ID=1487085&amp;U_ID=kmu</t>
  </si>
  <si>
    <t>https://reading.udn.com/libnew/Redirect.jsp?T_ID=1492756&amp;U_ID=kmu</t>
  </si>
  <si>
    <t>https://reading.udn.com/libnew/Redirect.jsp?T_ID=1492757&amp;U_ID=kmu</t>
  </si>
  <si>
    <t>https://reading.udn.com/libnew/Redirect.jsp?T_ID=1492758&amp;U_ID=kmu</t>
  </si>
  <si>
    <t>https://reading.udn.com/libnew/Redirect.jsp?T_ID=1492654&amp;U_ID=kmu</t>
  </si>
  <si>
    <t>https://reading.udn.com/libnew/Redirect.jsp?T_ID=1492651&amp;U_ID=kmu</t>
  </si>
  <si>
    <t>https://reading.udn.com/libnew/Redirect.jsp?T_ID=1491947&amp;U_ID=kmu</t>
  </si>
  <si>
    <t>https://reading.udn.com/libnew/Redirect.jsp?T_ID=1488139&amp;U_ID=kmu</t>
  </si>
  <si>
    <t>https://reading.udn.com/libnew/Redirect.jsp?T_ID=1490196&amp;U_ID=kmu</t>
  </si>
  <si>
    <t>https://reading.udn.com/libnew/Redirect.jsp?T_ID=1487075&amp;U_ID=kmu</t>
  </si>
  <si>
    <t>https://reading.udn.com/libnew/Redirect.jsp?T_ID=1483084&amp;U_ID=kmu</t>
  </si>
  <si>
    <t>https://reading.udn.com/libnew/Redirect.jsp?T_ID=1487082&amp;U_ID=kmu</t>
  </si>
  <si>
    <t>https://reading.udn.com/libnew/Redirect.jsp?T_ID=1487072&amp;U_ID=kmu</t>
  </si>
  <si>
    <t>https://reading.udn.com/libnew/Redirect.jsp?T_ID=1490200&amp;U_ID=kmu</t>
  </si>
  <si>
    <t>https://reading.udn.com/libnew/Redirect.jsp?T_ID=1487083&amp;U_ID=kmu</t>
  </si>
  <si>
    <t>https://reading.udn.com/libnew/Redirect.jsp?T_ID=1483083&amp;U_ID=kmu</t>
  </si>
  <si>
    <t>https://reading.udn.com/libnew/Redirect.jsp?T_ID=1487079&amp;U_ID=kmu</t>
  </si>
  <si>
    <t>https://reading.udn.com/libnew/Redirect.jsp?T_ID=1488140&amp;U_ID=kmu</t>
  </si>
  <si>
    <t>https://reading.udn.com/libnew/Redirect.jsp?T_ID=1483079&amp;U_ID=kmu</t>
  </si>
  <si>
    <t>https://reading.udn.com/libnew/Redirect.jsp?T_ID=1492662&amp;U_ID=kmu</t>
  </si>
  <si>
    <t>https://reading.udn.com/libnew/Redirect.jsp?T_ID=1493970&amp;U_ID=kmu</t>
  </si>
  <si>
    <t>https://reading.udn.com/libnew/Redirect.jsp?T_ID=1483073&amp;U_ID=kmu</t>
  </si>
  <si>
    <t>https://reading.udn.com/libnew/Redirect.jsp?T_ID=1483072&amp;U_ID=kmu</t>
  </si>
  <si>
    <t>https://reading.udn.com/libnew/Redirect.jsp?T_ID=1483076&amp;U_ID=kmu</t>
  </si>
  <si>
    <t>https://reading.udn.com/libnew/Redirect.jsp?T_ID=1493968&amp;U_ID=kmu</t>
  </si>
  <si>
    <t>https://reading.udn.com/libnew/Redirect.jsp?T_ID=1483080&amp;U_ID=kmu</t>
  </si>
  <si>
    <t>https://reading.udn.com/libnew/Redirect.jsp?T_ID=1491949&amp;U_ID=kmu</t>
  </si>
  <si>
    <t>https://reading.udn.com/libnew/Redirect.jsp?T_ID=1487078&amp;U_ID=kmu</t>
  </si>
  <si>
    <t>https://reading.udn.com/libnew/Redirect.jsp?T_ID=1491946&amp;U_ID=kmu</t>
  </si>
  <si>
    <t>https://reading.udn.com/libnew/Redirect.jsp?T_ID=1483085&amp;U_ID=kmu</t>
  </si>
  <si>
    <t>733.9/127.6</t>
  </si>
  <si>
    <t>733.987/6</t>
  </si>
  <si>
    <t>312.49W53</t>
  </si>
  <si>
    <t>312.32C</t>
  </si>
  <si>
    <t>312.49O4</t>
  </si>
  <si>
    <t>312.32P97</t>
  </si>
  <si>
    <t>575.33/119</t>
  </si>
  <si>
    <t>575.33/105</t>
  </si>
  <si>
    <t>312.49A42</t>
  </si>
  <si>
    <t>733.9/101.6</t>
  </si>
  <si>
    <t>312.32J36</t>
  </si>
  <si>
    <t>分類號</t>
    <phoneticPr fontId="18" type="noConversion"/>
  </si>
  <si>
    <t>人生必讀的18本書</t>
    <phoneticPr fontId="18" type="noConversion"/>
  </si>
  <si>
    <t>Autodesk Revit建模與建築設計（適用Revit 2017~2021，含國際認證模擬試題）</t>
    <phoneticPr fontId="18" type="noConversion"/>
  </si>
  <si>
    <t>序</t>
    <phoneticPr fontId="18" type="noConversion"/>
  </si>
  <si>
    <t>分類號</t>
    <phoneticPr fontId="19" type="noConversion"/>
  </si>
  <si>
    <t>高雄醫學大學</t>
    <phoneticPr fontId="19" type="noConversion"/>
  </si>
  <si>
    <t>bookid</t>
    <phoneticPr fontId="19" type="noConversion"/>
  </si>
  <si>
    <t>稅別</t>
    <phoneticPr fontId="18" type="noConversion"/>
  </si>
  <si>
    <t>逛一回鮮活的宋朝民俗</t>
  </si>
  <si>
    <t>https://reading.udn.com/libnew/Redirect.jsp?T_ID=1472563&amp;U_ID=kmu</t>
  </si>
  <si>
    <t>李開周</t>
  </si>
  <si>
    <t>時報文化</t>
  </si>
  <si>
    <t>因為留不住</t>
  </si>
  <si>
    <t>https://reading.udn.com/libnew/Redirect.jsp?T_ID=1472568&amp;U_ID=kmu</t>
  </si>
  <si>
    <t>石頭</t>
  </si>
  <si>
    <t>歷史的插曲 ——一座後方小城的抗戰記憶</t>
  </si>
  <si>
    <t>672.79/333.2</t>
  </si>
  <si>
    <t>https://reading.udn.com/libnew/Redirect.jsp?T_ID=1472721&amp;U_ID=kmu</t>
  </si>
  <si>
    <t>張在軍</t>
  </si>
  <si>
    <t>新銳文創∕秀威</t>
  </si>
  <si>
    <t>亂世無命：黑道卷</t>
  </si>
  <si>
    <t>https://reading.udn.com/libnew/Redirect.jsp?T_ID=1472862&amp;U_ID=kmu</t>
  </si>
  <si>
    <t>Fant</t>
  </si>
  <si>
    <t>釀出版∕秀威</t>
  </si>
  <si>
    <t>來自地獄的臉書訊息</t>
  </si>
  <si>
    <t>https://reading.udn.com/libnew/Redirect.jsp?T_ID=1472868&amp;U_ID=kmu</t>
  </si>
  <si>
    <t>曾依達</t>
  </si>
  <si>
    <t>亂世無命：白道卷</t>
  </si>
  <si>
    <t>https://reading.udn.com/libnew/Redirect.jsp?T_ID=1472861&amp;U_ID=kmu</t>
  </si>
  <si>
    <t>幽暗的歲月三部曲之二：浮橋少年</t>
  </si>
  <si>
    <t>https://reading.udn.com/libnew/Redirect.jsp?T_ID=1472864&amp;U_ID=kmu</t>
  </si>
  <si>
    <t>王斌</t>
  </si>
  <si>
    <t>豐和日麗攝影詩集3：告白的力量</t>
  </si>
  <si>
    <t>https://reading.udn.com/libnew/Redirect.jsp?T_ID=1472566&amp;U_ID=kmu</t>
  </si>
  <si>
    <t>田定豐</t>
  </si>
  <si>
    <t>回憶與思索──姜弘文存拾遺</t>
  </si>
  <si>
    <t>https://reading.udn.com/libnew/Redirect.jsp?T_ID=1472443&amp;U_ID=kmu</t>
  </si>
  <si>
    <t>姜弘</t>
  </si>
  <si>
    <t>流失里</t>
  </si>
  <si>
    <t>https://reading.udn.com/libnew/Redirect.jsp?T_ID=1472863&amp;U_ID=kmu</t>
  </si>
  <si>
    <t>文刀莎拉</t>
  </si>
  <si>
    <t>重修舊好</t>
  </si>
  <si>
    <t>https://reading.udn.com/libnew/Redirect.jsp?T_ID=1472869&amp;U_ID=kmu</t>
  </si>
  <si>
    <t>廖智賢</t>
  </si>
  <si>
    <t>思與感</t>
  </si>
  <si>
    <t>https://reading.udn.com/libnew/Redirect.jsp?T_ID=1472865&amp;U_ID=kmu</t>
  </si>
  <si>
    <t>徐訏</t>
  </si>
  <si>
    <t>美麗的眷戀</t>
  </si>
  <si>
    <t>https://reading.udn.com/libnew/Redirect.jsp?T_ID=1472871&amp;U_ID=kmu</t>
  </si>
  <si>
    <t>??</t>
  </si>
  <si>
    <t>需要一場雨：翠希短篇、極短篇小說集</t>
  </si>
  <si>
    <t>https://reading.udn.com/libnew/Redirect.jsp?T_ID=1472870&amp;U_ID=kmu</t>
  </si>
  <si>
    <t>翠希</t>
  </si>
  <si>
    <t>聽說，明天地球會毀滅</t>
  </si>
  <si>
    <t>https://reading.udn.com/libnew/Redirect.jsp?T_ID=1472545&amp;U_ID=kmu</t>
  </si>
  <si>
    <t>佐渡遼歌</t>
  </si>
  <si>
    <t>要有光∕秀威</t>
  </si>
  <si>
    <t>傳說(附蔣勳說佛經故事MP3)</t>
  </si>
  <si>
    <t>https://reading.udn.com/libnew/Redirect.jsp?T_ID=1472745&amp;U_ID=kmu</t>
  </si>
  <si>
    <t>蔣勳</t>
  </si>
  <si>
    <t>解開天皇祕密的70個問題第一部：天皇的歷史之謎</t>
  </si>
  <si>
    <t>https://reading.udn.com/libnew/Redirect.jsp?T_ID=1472626&amp;U_ID=kmu</t>
  </si>
  <si>
    <t>胡煒權</t>
  </si>
  <si>
    <t>解開天皇祕密的70個問題第二部：天皇的生活與一生</t>
  </si>
  <si>
    <t>https://reading.udn.com/libnew/Redirect.jsp?T_ID=1472627&amp;U_ID=kmu</t>
  </si>
  <si>
    <t xml:space="preserve">胡煒權 </t>
  </si>
  <si>
    <t>孤獨課</t>
  </si>
  <si>
    <t>https://reading.udn.com/libnew/Redirect.jsp?T_ID=1472599&amp;U_ID=kmu</t>
  </si>
  <si>
    <t>亞然</t>
  </si>
  <si>
    <t>異常的正常家庭：家暴、虐兒、單親、棄養、低生育率……一切問題的根源均來自「家庭」？！</t>
  </si>
  <si>
    <t>https://reading.udn.com/libnew/Redirect.jsp?T_ID=1472612&amp;U_ID=kmu</t>
  </si>
  <si>
    <t>金熹暻</t>
  </si>
  <si>
    <t>要獨立老，不要孤獨老：人生的意義自己定義，走出自己的英雄之旅</t>
  </si>
  <si>
    <t>https://reading.udn.com/libnew/Redirect.jsp?T_ID=1472467&amp;U_ID=kmu</t>
  </si>
  <si>
    <t>洪雪珍</t>
  </si>
  <si>
    <t>有方文化∕時報</t>
  </si>
  <si>
    <t>到梵林墩去的人</t>
  </si>
  <si>
    <t>https://reading.udn.com/libnew/Redirect.jsp?T_ID=1472741&amp;U_ID=kmu</t>
  </si>
  <si>
    <t>尉天驄</t>
  </si>
  <si>
    <t xml:space="preserve">擊潰脂肪21天激進代謝法：不論年齡多少，新陳代謝都能回復快轉！3週啟動燃脂機制，1個月瘦7公斤 </t>
  </si>
  <si>
    <t>https://reading.udn.com/libnew/Redirect.jsp?T_ID=1472503&amp;U_ID=kmu</t>
  </si>
  <si>
    <t>安．露易絲?吉特曼</t>
  </si>
  <si>
    <t>公孫堂探案：羽化之韜</t>
  </si>
  <si>
    <t>https://reading.udn.com/libnew/Redirect.jsp?T_ID=1472543&amp;U_ID=kmu</t>
  </si>
  <si>
    <t>公孫一堂</t>
  </si>
  <si>
    <t>天訣</t>
  </si>
  <si>
    <t>https://reading.udn.com/libnew/Redirect.jsp?T_ID=1472866&amp;U_ID=kmu</t>
  </si>
  <si>
    <t>莫斌</t>
  </si>
  <si>
    <t>到哪工作都吃得開，和誰共事都合得來</t>
  </si>
  <si>
    <t>https://reading.udn.com/libnew/Redirect.jsp?T_ID=1472589&amp;U_ID=kmu</t>
  </si>
  <si>
    <t>尾原和啟</t>
  </si>
  <si>
    <t>我的青春絞死了貓</t>
  </si>
  <si>
    <t>https://reading.udn.com/libnew/Redirect.jsp?T_ID=1472542&amp;U_ID=kmu</t>
  </si>
  <si>
    <t>八千子</t>
  </si>
  <si>
    <t>我愛，不愛你</t>
  </si>
  <si>
    <t>https://reading.udn.com/libnew/Redirect.jsp?T_ID=1472544&amp;U_ID=kmu</t>
  </si>
  <si>
    <t>申緣結</t>
  </si>
  <si>
    <t>定居寶島?居住篇</t>
  </si>
  <si>
    <t>https://reading.udn.com/libnew/Redirect.jsp?T_ID=1472867&amp;U_ID=kmu</t>
  </si>
  <si>
    <t>傑拉德,黃文彪,林靚,藍色水銀,羅伊,列當度,阿樂</t>
  </si>
  <si>
    <t>日常生活的能源革命：八個臺灣能源轉型先驅者的故事</t>
  </si>
  <si>
    <t>https://reading.udn.com/libnew/Redirect.jsp?T_ID=1472513&amp;U_ID=kmu</t>
  </si>
  <si>
    <t>臺大風險中心 周桂田, 張國暉, 杜文苓, 高淑芬, 陳潁?, 李翰林, 趙家緯, 翁渝婷, 黃翰榆, 劉怡亭, 鄭師豪</t>
  </si>
  <si>
    <t>春山出版∕時報文化</t>
  </si>
  <si>
    <t>半夜雞何叫</t>
  </si>
  <si>
    <t>https://reading.udn.com/libnew/Redirect.jsp?T_ID=1472535&amp;U_ID=kmu</t>
  </si>
  <si>
    <t>雲南東川趙伍</t>
  </si>
  <si>
    <t>滿滿愛</t>
  </si>
  <si>
    <t>https://reading.udn.com/libnew/Redirect.jsp?T_ID=1472534&amp;U_ID=kmu</t>
  </si>
  <si>
    <t>喚船</t>
  </si>
  <si>
    <t>太平妖姬（壹）：玉虛歌</t>
  </si>
  <si>
    <t>https://reading.udn.com/libnew/Redirect.jsp?T_ID=1472873&amp;U_ID=kmu</t>
  </si>
  <si>
    <t>樂馬</t>
  </si>
  <si>
    <t>釀出版/秀威出版</t>
  </si>
  <si>
    <t>世紀末的誘惑──曾紀鑫長篇小說</t>
  </si>
  <si>
    <t>https://reading.udn.com/libnew/Redirect.jsp?T_ID=1472872&amp;U_ID=kmu</t>
  </si>
  <si>
    <t>曾紀鑫</t>
  </si>
  <si>
    <t>尋宅</t>
  </si>
  <si>
    <t>https://reading.udn.com/libnew/Redirect.jsp?T_ID=1472744&amp;U_ID=kmu</t>
  </si>
  <si>
    <t>裴在美</t>
  </si>
  <si>
    <t>微差力：每件事都做得比別人「好一點」，一口氣拉開你和對手的距離</t>
  </si>
  <si>
    <t>https://reading.udn.com/libnew/Redirect.jsp?T_ID=1472840&amp;U_ID=kmu</t>
  </si>
  <si>
    <t>安田正</t>
  </si>
  <si>
    <t>金球：矽谷創投與NBA冠軍，金州勇士如何改寫歷史</t>
  </si>
  <si>
    <t>https://reading.udn.com/libnew/Redirect.jsp?T_ID=1472768&amp;U_ID=kmu</t>
  </si>
  <si>
    <t>艾瑞克．馬林諾斯基</t>
  </si>
  <si>
    <t>與魔鬼聊天：為什麼邪惡可能是種美德？最強魔鬼生存法則</t>
  </si>
  <si>
    <t>https://reading.udn.com/libnew/Redirect.jsp?T_ID=1472786&amp;U_ID=kmu</t>
  </si>
  <si>
    <t xml:space="preserve">佐藤蜜郎 </t>
  </si>
  <si>
    <t>非瘦不可 人氣中醫師的輕鬆瘦身方：吃得飽，也能瘦得好！</t>
  </si>
  <si>
    <t>https://reading.udn.com/libnew/Redirect.jsp?T_ID=1472827&amp;U_ID=kmu</t>
  </si>
  <si>
    <t>陳峙嘉</t>
  </si>
  <si>
    <t xml:space="preserve">讀書共和國∕幸福文化 </t>
  </si>
  <si>
    <t>財富的幾何學：行為金融大師教你排除大腦中的貧窮因子，正確錨定金錢與幸福的關係，讓投資與財務規劃100％發揮</t>
  </si>
  <si>
    <t>https://reading.udn.com/libnew/Redirect.jsp?T_ID=1472785&amp;U_ID=kmu</t>
  </si>
  <si>
    <t>布萊恩．波提諾</t>
  </si>
  <si>
    <t>從悲劇中開出幸福花朵的人生智慧：叔本華（全新譯本）</t>
  </si>
  <si>
    <t>https://reading.udn.com/libnew/Redirect.jsp?T_ID=1472799&amp;U_ID=kmu</t>
  </si>
  <si>
    <t xml:space="preserve">阿圖爾．叔本華 </t>
  </si>
  <si>
    <t xml:space="preserve">讀書共和國∕方舟文化 </t>
  </si>
  <si>
    <t>如何撰寫畢業論文——給人文學科研究生的建議</t>
  </si>
  <si>
    <t>https://reading.udn.com/libnew/Redirect.jsp?T_ID=1472576&amp;U_ID=kmu</t>
  </si>
  <si>
    <t>安伯托．艾可</t>
  </si>
  <si>
    <t>錯愛，我親愛的妳</t>
  </si>
  <si>
    <t>https://reading.udn.com/libnew/Redirect.jsp?T_ID=1472546&amp;U_ID=kmu</t>
  </si>
  <si>
    <t>謙緒</t>
  </si>
  <si>
    <t>地勤機密：飛航安全始於地面，透視航空產業祕辛</t>
  </si>
  <si>
    <t>https://reading.udn.com/libnew/Redirect.jsp?T_ID=1472821&amp;U_ID=kmu</t>
  </si>
  <si>
    <t>華明琇</t>
  </si>
  <si>
    <t>讀書共和國∕行路出版</t>
  </si>
  <si>
    <t>日本美學3：侘寂──素朴日常</t>
  </si>
  <si>
    <t>https://reading.udn.com/libnew/Redirect.jsp?T_ID=1472796&amp;U_ID=kmu</t>
  </si>
  <si>
    <t>大西克禮</t>
  </si>
  <si>
    <t xml:space="preserve">讀書共和國∕不二家 </t>
  </si>
  <si>
    <t>武士道：讓日本人成為今日的日本人的思想集</t>
  </si>
  <si>
    <t>https://reading.udn.com/libnew/Redirect.jsp?T_ID=1472795&amp;U_ID=kmu</t>
  </si>
  <si>
    <t xml:space="preserve">新渡戶稻造 </t>
  </si>
  <si>
    <t>讀書共和國∕不二家</t>
  </si>
  <si>
    <t>紅色滲透：中國媒體全球擴張的真相</t>
  </si>
  <si>
    <t>https://reading.udn.com/libnew/Redirect.jsp?T_ID=1472778&amp;U_ID=kmu</t>
  </si>
  <si>
    <t>何清漣</t>
  </si>
  <si>
    <t>讀書共和國∕八旗文化?</t>
  </si>
  <si>
    <t>構圖的祕密：一招萬用！輕鬆掌握色彩、形狀、平衡、明暗對比、視線引導，從此再也沒有「好像哪裡不對勁」的作品，繪畫、攝影、設計都適用</t>
  </si>
  <si>
    <t>https://reading.udn.com/libnew/Redirect.jsp?T_ID=1472790&amp;U_ID=kmu</t>
  </si>
  <si>
    <t xml:space="preserve">葛雷格．艾伯特 </t>
  </si>
  <si>
    <t>漫畫 面對不解的人與事，就用心理學戰鬥：76個人心攻略術，終結人際壓力，讓你霸氣見招拆招</t>
  </si>
  <si>
    <t>https://reading.udn.com/libnew/Redirect.jsp?T_ID=1472782&amp;U_ID=kmu</t>
  </si>
  <si>
    <t>YUUKI YUU</t>
  </si>
  <si>
    <t xml:space="preserve">古裝穿搭研究室：超乎你想像的中國服飾史 </t>
  </si>
  <si>
    <t>https://reading.udn.com/libnew/Redirect.jsp?T_ID=1472635&amp;U_ID=kmu</t>
  </si>
  <si>
    <t xml:space="preserve">龔元之 </t>
  </si>
  <si>
    <t xml:space="preserve">南北韓：東亞和平的新樞紐 </t>
  </si>
  <si>
    <t>https://reading.udn.com/libnew/Redirect.jsp?T_ID=1472613&amp;U_ID=kmu</t>
  </si>
  <si>
    <t xml:space="preserve">金鍊鐵 </t>
  </si>
  <si>
    <t>聰明大百科：生物常識有GO讚！</t>
  </si>
  <si>
    <t>https://reading.udn.com/libnew/Redirect.jsp?T_ID=1472765&amp;U_ID=kmu</t>
  </si>
  <si>
    <t>鄭允浩 編著</t>
  </si>
  <si>
    <t>讀品文化∕永續</t>
  </si>
  <si>
    <t>聰明大百科：地理常識有GO讚！</t>
  </si>
  <si>
    <t>https://reading.udn.com/libnew/Redirect.jsp?T_ID=1472763&amp;U_ID=kmu</t>
  </si>
  <si>
    <t>王奕言  編著</t>
  </si>
  <si>
    <t xml:space="preserve">三的誘惑 </t>
  </si>
  <si>
    <t>https://reading.udn.com/libnew/Redirect.jsp?T_ID=1472531&amp;U_ID=kmu</t>
  </si>
  <si>
    <t>李佩芬</t>
  </si>
  <si>
    <t>瘦起來《宅男宅女的神奇瘦身方法，懶鬼食譜！》</t>
  </si>
  <si>
    <t>https://reading.udn.com/libnew/Redirect.jsp?T_ID=1472761&amp;U_ID=kmu</t>
  </si>
  <si>
    <t>朵琳</t>
  </si>
  <si>
    <t>無罪的罪人：迷霧中的校園女童性侵案</t>
  </si>
  <si>
    <t>https://reading.udn.com/libnew/Redirect.jsp?T_ID=1472511&amp;U_ID=kmu</t>
  </si>
  <si>
    <t xml:space="preserve">陳昭如 </t>
  </si>
  <si>
    <t>社畜，也可以很優雅：瑞士地方太太臥底全球最高薪國家的職場必勝心法</t>
  </si>
  <si>
    <t>https://reading.udn.com/libnew/Redirect.jsp?T_ID=1472634&amp;U_ID=kmu</t>
  </si>
  <si>
    <t xml:space="preserve">瑰娜（陳雅惠） </t>
  </si>
  <si>
    <t>跟著狗狗去旅行：說走就走！帶毛小孩吃好住好玩好全台旅遊指南</t>
  </si>
  <si>
    <t>https://reading.udn.com/libnew/Redirect.jsp?T_ID=1472607&amp;U_ID=kmu</t>
  </si>
  <si>
    <t xml:space="preserve">林歐加 </t>
  </si>
  <si>
    <t>麻風醫生與巨變中國：後帝國實驗下的疾病隱喻與防疫歷史</t>
  </si>
  <si>
    <t>https://reading.udn.com/libnew/Redirect.jsp?T_ID=1472515&amp;U_ID=kmu</t>
  </si>
  <si>
    <t xml:space="preserve">劉紹華 </t>
  </si>
  <si>
    <t>趣味幽默</t>
  </si>
  <si>
    <t>打燈謎《古今各種謎例》</t>
  </si>
  <si>
    <t>https://reading.udn.com/libnew/Redirect.jsp?T_ID=1472760&amp;U_ID=kmu</t>
  </si>
  <si>
    <t>伍平</t>
  </si>
  <si>
    <t>大殷紫宸殿（一）：眾世沉浮</t>
  </si>
  <si>
    <t>https://reading.udn.com/libnew/Redirect.jsp?T_ID=1472676&amp;U_ID=kmu</t>
  </si>
  <si>
    <t>陸誠鉉</t>
  </si>
  <si>
    <t>誰是．你愛的人．是誰</t>
  </si>
  <si>
    <t>https://reading.udn.com/libnew/Redirect.jsp?T_ID=1472754&amp;U_ID=kmu</t>
  </si>
  <si>
    <t>荏君</t>
  </si>
  <si>
    <t>瀰來彌去—跨域觀念小小說</t>
  </si>
  <si>
    <t>https://reading.udn.com/libnew/Redirect.jsp?T_ID=1472677&amp;U_ID=kmu</t>
  </si>
  <si>
    <t>周慶華</t>
  </si>
  <si>
    <t>戀戀江湖</t>
  </si>
  <si>
    <t>https://reading.udn.com/libnew/Redirect.jsp?T_ID=1472752&amp;U_ID=kmu</t>
  </si>
  <si>
    <t>籽月</t>
  </si>
  <si>
    <t>把砒霜留給自己</t>
  </si>
  <si>
    <t>https://reading.udn.com/libnew/Redirect.jsp?T_ID=1472664&amp;U_ID=kmu</t>
  </si>
  <si>
    <t>Mr. Pizza</t>
  </si>
  <si>
    <t>逗點</t>
  </si>
  <si>
    <t>七河之地：印度地理史略</t>
  </si>
  <si>
    <t>https://reading.udn.com/libnew/Redirect.jsp?T_ID=1472858&amp;U_ID=kmu</t>
  </si>
  <si>
    <t xml:space="preserve">桑吉夫?桑亞爾 </t>
  </si>
  <si>
    <t>讀書共和國∕廣場出版</t>
  </si>
  <si>
    <t>少爺：獨家收錄【心之王者】，夏目漱石作品精華箴言集</t>
  </si>
  <si>
    <t>https://reading.udn.com/libnew/Redirect.jsp?T_ID=1472789&amp;U_ID=kmu</t>
  </si>
  <si>
    <t>夏目漱石</t>
  </si>
  <si>
    <t>文明的遊牧史觀： 一部逆轉的大中國史</t>
  </si>
  <si>
    <t>https://reading.udn.com/libnew/Redirect.jsp?T_ID=1472777&amp;U_ID=kmu</t>
  </si>
  <si>
    <t>楊海英</t>
  </si>
  <si>
    <t>孤獨通行證：我們在熱鬧中失去的，必將在孤獨中重新擁有</t>
  </si>
  <si>
    <t>https://reading.udn.com/libnew/Redirect.jsp?T_ID=1472842&amp;U_ID=kmu</t>
  </si>
  <si>
    <t>亞瑟?叔本華</t>
  </si>
  <si>
    <t xml:space="preserve">張力中的孤獨力： 孤獨，讓學習與思考更有威力 </t>
  </si>
  <si>
    <t>https://reading.udn.com/libnew/Redirect.jsp?T_ID=1472797&amp;U_ID=kmu</t>
  </si>
  <si>
    <t>張力中</t>
  </si>
  <si>
    <t>恆河生與死：從恆河的今昔探索印度的未來</t>
  </si>
  <si>
    <t>https://reading.udn.com/libnew/Redirect.jsp?T_ID=1472816&amp;U_ID=kmu</t>
  </si>
  <si>
    <t>麥恆文</t>
  </si>
  <si>
    <t>讀書共和國∕自由之丘</t>
  </si>
  <si>
    <t>指數投資末日：ETF 還是好標的？威脅被動投資的六大未來趨勢</t>
  </si>
  <si>
    <t>https://reading.udn.com/libnew/Redirect.jsp?T_ID=1472769&amp;U_ID=kmu</t>
  </si>
  <si>
    <t>尼爾斯?詹森</t>
  </si>
  <si>
    <t>超簡單！貓咪健康按握術：每天十分鐘，輕鬆按按保平安</t>
  </si>
  <si>
    <t>https://reading.udn.com/libnew/Redirect.jsp?T_ID=1472794&amp;U_ID=kmu</t>
  </si>
  <si>
    <t>蒂娜?史丁皮格?盧汀瑟</t>
  </si>
  <si>
    <t>讀書共和國∕小貓流文化</t>
  </si>
  <si>
    <t>新西班牙征服史</t>
  </si>
  <si>
    <t>https://reading.udn.com/libnew/Redirect.jsp?T_ID=1472857&amp;U_ID=kmu</t>
  </si>
  <si>
    <t>貝爾納爾?迪亞斯?德爾?卡斯蒂略?</t>
  </si>
  <si>
    <t>四大鐵衛之(四)：最真最美的歲月</t>
  </si>
  <si>
    <t>https://reading.udn.com/libnew/Redirect.jsp?T_ID=1472669&amp;U_ID=kmu</t>
  </si>
  <si>
    <t>Jade Wang</t>
  </si>
  <si>
    <t>紅．大衛</t>
  </si>
  <si>
    <t>https://reading.udn.com/libnew/Redirect.jsp?T_ID=1472668&amp;U_ID=kmu</t>
  </si>
  <si>
    <t>苦苓的森林祕語【增訂新版】</t>
  </si>
  <si>
    <t>https://reading.udn.com/libnew/Redirect.jsp?T_ID=1472629&amp;U_ID=kmu</t>
  </si>
  <si>
    <t>苦苓</t>
  </si>
  <si>
    <t>天堂來的糖果──來自以色列家族的21道佐餐故事來自以色列家族的21道佐餐故事</t>
  </si>
  <si>
    <t>https://reading.udn.com/libnew/Redirect.jsp?T_ID=1472573&amp;U_ID=kmu</t>
  </si>
  <si>
    <t>吉爾?霍華夫</t>
  </si>
  <si>
    <t>別讓無效社交害了你：掌握人際交往心理學，擺脫以數量論社交的人生陷阱</t>
  </si>
  <si>
    <t>https://reading.udn.com/libnew/Redirect.jsp?T_ID=1472581&amp;U_ID=kmu</t>
  </si>
  <si>
    <t>朱鴻霏</t>
  </si>
  <si>
    <t>中國的靈魂 後毛澤東時代的宗教復興</t>
  </si>
  <si>
    <t>https://reading.udn.com/libnew/Redirect.jsp?T_ID=1472775&amp;U_ID=kmu</t>
  </si>
  <si>
    <t xml:space="preserve">張彥 </t>
  </si>
  <si>
    <t>知識的不正義：偏見和缺乏理解，如何造成不公平？</t>
  </si>
  <si>
    <t>https://reading.udn.com/libnew/Redirect.jsp?T_ID=1472770&amp;U_ID=kmu</t>
  </si>
  <si>
    <t>米蘭達．弗里克</t>
  </si>
  <si>
    <t>雨月物語（下）</t>
  </si>
  <si>
    <t>https://reading.udn.com/libnew/Redirect.jsp?T_ID=1472814&amp;U_ID=kmu</t>
  </si>
  <si>
    <t>上田秋成</t>
  </si>
  <si>
    <t xml:space="preserve">讀書共和國∕光現出版 </t>
  </si>
  <si>
    <t>為神而辯： 一部科學改寫宗教走向的歷史</t>
  </si>
  <si>
    <t>https://reading.udn.com/libnew/Redirect.jsp?T_ID=1472776&amp;U_ID=kmu</t>
  </si>
  <si>
    <t xml:space="preserve">凱倫．阿姆斯壯 </t>
  </si>
  <si>
    <t>科學脫魯法：贏回你的主控權，活得有種，打造理想人生！</t>
  </si>
  <si>
    <t>https://reading.udn.com/libnew/Redirect.jsp?T_ID=1472851&amp;U_ID=kmu</t>
  </si>
  <si>
    <t xml:space="preserve">艾美?奧康 </t>
  </si>
  <si>
    <t>複利效應：6步驟引爆收入、生活和各項成就倍數成長</t>
  </si>
  <si>
    <t>https://reading.udn.com/libnew/Redirect.jsp?T_ID=1472833&amp;U_ID=kmu</t>
  </si>
  <si>
    <t>戴倫．哈迪</t>
  </si>
  <si>
    <t>霧中的曼哈頓灘</t>
  </si>
  <si>
    <t>https://reading.udn.com/libnew/Redirect.jsp?T_ID=1472624&amp;U_ID=kmu</t>
  </si>
  <si>
    <t>珍妮佛?伊根</t>
  </si>
  <si>
    <t>情緣．飛雪</t>
  </si>
  <si>
    <t>https://reading.udn.com/libnew/Redirect.jsp?T_ID=1472751&amp;U_ID=kmu</t>
  </si>
  <si>
    <t>完敗</t>
  </si>
  <si>
    <t>情流</t>
  </si>
  <si>
    <t>https://reading.udn.com/libnew/Redirect.jsp?T_ID=1472750&amp;U_ID=kmu</t>
  </si>
  <si>
    <t>情謎</t>
  </si>
  <si>
    <t>https://reading.udn.com/libnew/Redirect.jsp?T_ID=1472749&amp;U_ID=kmu</t>
  </si>
  <si>
    <t>Silent</t>
  </si>
  <si>
    <t>https://reading.udn.com/libnew/Redirect.jsp?T_ID=1472758&amp;U_ID=kmu</t>
  </si>
  <si>
    <t>落日焰</t>
  </si>
  <si>
    <t>你我的故事，未完待續</t>
  </si>
  <si>
    <t>https://reading.udn.com/libnew/Redirect.jsp?T_ID=1472757&amp;U_ID=kmu</t>
  </si>
  <si>
    <t>修身顯瘦零位訓練：讓身體各部位回歸原始位置，長年累積的深層負擔就會消失，身心賦活輕盈</t>
  </si>
  <si>
    <t>https://reading.udn.com/libnew/Redirect.jsp?T_ID=1472502&amp;U_ID=kmu</t>
  </si>
  <si>
    <t>石村友見</t>
  </si>
  <si>
    <t>放屁！名利雙收的詭話</t>
  </si>
  <si>
    <t>https://reading.udn.com/libnew/Redirect.jsp?T_ID=1472618&amp;U_ID=kmu</t>
  </si>
  <si>
    <t>哈里?法蘭克福</t>
  </si>
  <si>
    <t>正念飲食：舒壓、瘦身、慢活的23個健康飲食療法</t>
  </si>
  <si>
    <t>https://reading.udn.com/libnew/Redirect.jsp?T_ID=1472623&amp;U_ID=kmu</t>
  </si>
  <si>
    <t>珍．裘森．貝斯</t>
  </si>
  <si>
    <t>臨床的誕生</t>
  </si>
  <si>
    <t>https://reading.udn.com/libnew/Redirect.jsp?T_ID=1472582&amp;U_ID=kmu</t>
  </si>
  <si>
    <t>米歇爾.傅柯</t>
  </si>
  <si>
    <t>許我一個夠好的陪伴：臺灣女兒、德國媳婦的生命照顧現場</t>
  </si>
  <si>
    <t>https://reading.udn.com/libnew/Redirect.jsp?T_ID=1472587&amp;U_ID=kmu</t>
  </si>
  <si>
    <t>吳品瑜</t>
  </si>
  <si>
    <t>碧俠仙緣－仙淚癒血俠止戈</t>
  </si>
  <si>
    <t>https://reading.udn.com/libnew/Redirect.jsp?T_ID=1472747&amp;U_ID=kmu</t>
  </si>
  <si>
    <t>水陽</t>
  </si>
  <si>
    <t>他人</t>
  </si>
  <si>
    <t>https://reading.udn.com/libnew/Redirect.jsp?T_ID=1472619&amp;U_ID=kmu</t>
  </si>
  <si>
    <t>姜禾吉</t>
  </si>
  <si>
    <t>重估傳統?再造文明：知識分子與五四新文化運動</t>
  </si>
  <si>
    <t>https://reading.udn.com/libnew/Redirect.jsp?T_ID=1472434&amp;U_ID=kmu</t>
  </si>
  <si>
    <t>黃克武 主編，王銳、吳展良、汪榮祖、周質平、柯惠鈴、段煉、區志堅、許紀霖、陳建守、黃克武、楊瑞松、歐陽哲生 著</t>
  </si>
  <si>
    <t>阿根廷詩選</t>
  </si>
  <si>
    <t>https://reading.udn.com/libnew/Redirect.jsp?T_ID=1472460&amp;U_ID=kmu</t>
  </si>
  <si>
    <t>?阿根廷?里卡多．盧比奧（Ricardo Rubio）編選；李魁賢（Lee Kuei-shien）譯</t>
  </si>
  <si>
    <t>重返天安門：在失憶的人民共和國，追尋六四的歷史真相</t>
  </si>
  <si>
    <t>https://reading.udn.com/libnew/Redirect.jsp?T_ID=1472772&amp;U_ID=kmu</t>
  </si>
  <si>
    <t>林慕蓮</t>
  </si>
  <si>
    <t>他為什麼這麼做？：為什麼他上一秒說愛，下一秒揮拳？親密關係暴力的心理動機、徵兆和自救</t>
  </si>
  <si>
    <t>https://reading.udn.com/libnew/Redirect.jsp?T_ID=1472779&amp;U_ID=kmu</t>
  </si>
  <si>
    <t>朗迪．班克羅夫特</t>
  </si>
  <si>
    <t>我們時代的病態人格：【愛與焦慮、迷茫與孤獨、害怕競爭與衝突??】結合阿德勒與佛洛伊德心理學，跳脫痛苦循環的撫慰之書</t>
  </si>
  <si>
    <t>https://reading.udn.com/libnew/Redirect.jsp?T_ID=1472792&amp;U_ID=kmu</t>
  </si>
  <si>
    <t>卡倫?荷妮</t>
  </si>
  <si>
    <t>偽婚世代：沒有不幸，只是不幸福的人們</t>
  </si>
  <si>
    <t>https://reading.udn.com/libnew/Redirect.jsp?T_ID=1472856&amp;U_ID=kmu</t>
  </si>
  <si>
    <t>楊嘉玲, 陳怡璇</t>
  </si>
  <si>
    <t>讀書共和國∕銀河舍</t>
  </si>
  <si>
    <t>擦身而過：李宗舜雙語詩選</t>
  </si>
  <si>
    <t>https://reading.udn.com/libnew/Redirect.jsp?T_ID=1472451&amp;U_ID=kmu</t>
  </si>
  <si>
    <t>李宗舜（Lee Cheng Soon）著；潛默（Chan Foo Heng）譯</t>
  </si>
  <si>
    <t>魯迅精神史探源：「進化」與「國民」</t>
  </si>
  <si>
    <t>https://reading.udn.com/libnew/Redirect.jsp?T_ID=1472452&amp;U_ID=kmu</t>
  </si>
  <si>
    <t>李冬木</t>
  </si>
  <si>
    <t>魯迅精神史探源：個人·狂人·國民性</t>
  </si>
  <si>
    <t>https://reading.udn.com/libnew/Redirect.jsp?T_ID=1472453&amp;U_ID=kmu</t>
  </si>
  <si>
    <t>霧，鎖港了：何郡詩集（2012-2018）</t>
  </si>
  <si>
    <t>https://reading.udn.com/libnew/Redirect.jsp?T_ID=1472456&amp;U_ID=kmu</t>
  </si>
  <si>
    <t>何郡</t>
  </si>
  <si>
    <t>都耕佃農：莫渝田園詩集</t>
  </si>
  <si>
    <t>https://reading.udn.com/libnew/Redirect.jsp?T_ID=1472437&amp;U_ID=kmu</t>
  </si>
  <si>
    <t>莫渝　著∕攝影</t>
  </si>
  <si>
    <t>總是一個春天：喬木短篇小說集</t>
  </si>
  <si>
    <t>https://reading.udn.com/libnew/Redirect.jsp?T_ID=1472892&amp;U_ID=kmu</t>
  </si>
  <si>
    <t>喬木</t>
  </si>
  <si>
    <t>獵殺臺北</t>
  </si>
  <si>
    <t>https://reading.udn.com/libnew/Redirect.jsp?T_ID=1472884&amp;U_ID=kmu</t>
  </si>
  <si>
    <t>言甯</t>
  </si>
  <si>
    <t>時光悠悠美麗島：我所經歷與珍藏的時代</t>
  </si>
  <si>
    <t>https://reading.udn.com/libnew/Redirect.jsp?T_ID=1472516&amp;U_ID=kmu</t>
  </si>
  <si>
    <t>唐香燕</t>
  </si>
  <si>
    <t>心臟：從演化、基因、解剖學看兩千年探索和治療心臟疾病的故事</t>
  </si>
  <si>
    <t>https://reading.udn.com/libnew/Redirect.jsp?T_ID=1472835&amp;U_ID=kmu</t>
  </si>
  <si>
    <t>羅伯?唐恩</t>
  </si>
  <si>
    <t>洞悉價格背後的心理戰： 諾貝爾經濟學獎得主、行為經濟學之父都這樣思考！點燃欲望的心理操縱，掌握訂價、決策、談判的57項技術（三版）</t>
  </si>
  <si>
    <t>https://reading.udn.com/libnew/Redirect.jsp?T_ID=1472788&amp;U_ID=kmu</t>
  </si>
  <si>
    <t>威廉?龐士東</t>
  </si>
  <si>
    <t>倫敦商學院教授的25堂MBA課：全球MBA課程中最實用的管理、決策、行銷、創業、財務模式</t>
  </si>
  <si>
    <t>https://reading.udn.com/libnew/Redirect.jsp?T_ID=1472834&amp;U_ID=kmu</t>
  </si>
  <si>
    <t>朱利安?柏金紹,肯?馬克</t>
  </si>
  <si>
    <t>第一次養鸚鵡就戀愛了！【超萌圖解】鸚鵡飼育百科：從日常照料、玩耍訓練到健康照護，鳥寶一生全指南</t>
  </si>
  <si>
    <t>https://reading.udn.com/libnew/Redirect.jsp?T_ID=1472836&amp;U_ID=kmu</t>
  </si>
  <si>
    <t>BIRDSTORY</t>
  </si>
  <si>
    <t>從臺中雙冬疏散學校到內地復員：一位臺北女子師範學校教授在戰爭末期的紀錄</t>
  </si>
  <si>
    <t>https://reading.udn.com/libnew/Redirect.jsp?T_ID=1472855&amp;U_ID=kmu</t>
  </si>
  <si>
    <t>?澤亮</t>
  </si>
  <si>
    <t>聆聽時代的變奏：跨越兩個時代的臺灣人</t>
  </si>
  <si>
    <t>https://reading.udn.com/libnew/Redirect.jsp?T_ID=1472854&amp;U_ID=kmu</t>
  </si>
  <si>
    <t>大谷渡</t>
  </si>
  <si>
    <t>社群假象：不掉進與他人比較的絕望陷阱</t>
  </si>
  <si>
    <t>https://reading.udn.com/libnew/Redirect.jsp?T_ID=1472798&amp;U_ID=kmu</t>
  </si>
  <si>
    <t>潔西卡．艾寶</t>
  </si>
  <si>
    <t>大屋中的葛瑞絲</t>
  </si>
  <si>
    <t>https://reading.udn.com/libnew/Redirect.jsp?T_ID=1472874&amp;U_ID=kmu</t>
  </si>
  <si>
    <t>小葉欖仁</t>
  </si>
  <si>
    <t>台灣必須面對的真相</t>
  </si>
  <si>
    <t>https://reading.udn.com/libnew/Redirect.jsp?T_ID=1472597&amp;U_ID=kmu</t>
  </si>
  <si>
    <t>李鴻源</t>
  </si>
  <si>
    <t>連愛因斯坦都會抓狂的益智推理遊戲</t>
  </si>
  <si>
    <t>https://reading.udn.com/libnew/Redirect.jsp?T_ID=1472764&amp;U_ID=kmu</t>
  </si>
  <si>
    <t xml:space="preserve">佐藤次郎 </t>
  </si>
  <si>
    <t>智慧財產權與公平貿易之探討：TRIPS第三十一條修正案研析</t>
  </si>
  <si>
    <t>https://reading.udn.com/libnew/Redirect.jsp?T_ID=1472458&amp;U_ID=kmu</t>
  </si>
  <si>
    <t>王孟筠</t>
  </si>
  <si>
    <t>曹溪禪唱：《六祖壇經》</t>
  </si>
  <si>
    <t>https://reading.udn.com/libnew/Redirect.jsp?T_ID=1472446&amp;U_ID=kmu</t>
  </si>
  <si>
    <t>邱敏捷</t>
  </si>
  <si>
    <t>以佛解莊：以《莊子》註為線索之考察</t>
  </si>
  <si>
    <t>https://reading.udn.com/libnew/Redirect.jsp?T_ID=1472447&amp;U_ID=kmu</t>
  </si>
  <si>
    <t>跟著寶貝兒走</t>
  </si>
  <si>
    <t>https://reading.udn.com/libnew/Redirect.jsp?T_ID=1472742&amp;U_ID=kmu</t>
  </si>
  <si>
    <t>黃春明</t>
  </si>
  <si>
    <t>排寒袪濕治百病：日本保健醫學權威教你用體溫改善體質，7天見效的溫熱療法</t>
  </si>
  <si>
    <t>https://reading.udn.com/libnew/Redirect.jsp?T_ID=1472837&amp;U_ID=kmu</t>
  </si>
  <si>
    <t>石原結實</t>
  </si>
  <si>
    <t>人生的真義：日本經營之聖稻盛和夫魂動108</t>
  </si>
  <si>
    <t>https://reading.udn.com/libnew/Redirect.jsp?T_ID=1472791&amp;U_ID=kmu</t>
  </si>
  <si>
    <t>稻盛和夫,稻盛資料館</t>
  </si>
  <si>
    <t>人蟲</t>
  </si>
  <si>
    <t>https://reading.udn.com/libnew/Redirect.jsp?T_ID=1472881&amp;U_ID=kmu</t>
  </si>
  <si>
    <t>汪建輝</t>
  </si>
  <si>
    <t>皇后．玫瑰．貓耳朵</t>
  </si>
  <si>
    <t>https://reading.udn.com/libnew/Redirect.jsp?T_ID=1472882&amp;U_ID=kmu</t>
  </si>
  <si>
    <t>汪星曼</t>
  </si>
  <si>
    <t>謝謝，讓我遇見你：吳建恆的人生慢旅</t>
  </si>
  <si>
    <t>https://reading.udn.com/libnew/Redirect.jsp?T_ID=1472588&amp;U_ID=kmu</t>
  </si>
  <si>
    <t>吳建恆</t>
  </si>
  <si>
    <t>不上班賺更多：複合式職涯創造自主人生，生活不將就、工時變自由</t>
  </si>
  <si>
    <t>https://reading.udn.com/libnew/Redirect.jsp?T_ID=1472583&amp;U_ID=kmu</t>
  </si>
  <si>
    <t>艾瑪?甘儂</t>
  </si>
  <si>
    <t>傻傻的花</t>
  </si>
  <si>
    <t>https://reading.udn.com/libnew/Redirect.jsp?T_ID=1472601&amp;U_ID=kmu</t>
  </si>
  <si>
    <t>周思潔</t>
  </si>
  <si>
    <t>精神疾病製造商：資本社會如何剝奪你的快樂？</t>
  </si>
  <si>
    <t>https://reading.udn.com/libnew/Redirect.jsp?T_ID=1472570&amp;U_ID=kmu</t>
  </si>
  <si>
    <t>伊恩?弗格森</t>
  </si>
  <si>
    <t>紅色皇帝的孩子們</t>
  </si>
  <si>
    <t>https://reading.udn.com/libnew/Redirect.jsp?T_ID=1472628&amp;U_ID=kmu</t>
  </si>
  <si>
    <t>胡曉平</t>
  </si>
  <si>
    <t>超高效美臀核心瘦身操：減重17公斤、瘦肚15公分、體脂肪減11.6%的4週健康奇蹟</t>
  </si>
  <si>
    <t>https://reading.udn.com/libnew/Redirect.jsp?T_ID=1472823&amp;U_ID=kmu</t>
  </si>
  <si>
    <t>中村奈緒子</t>
  </si>
  <si>
    <t>焦慮的修復練習</t>
  </si>
  <si>
    <t>https://reading.udn.com/libnew/Redirect.jsp?T_ID=1472817&amp;U_ID=kmu</t>
  </si>
  <si>
    <t>史提夫．海恩,蘇菲．斯坦汀</t>
  </si>
  <si>
    <t>寬恕的修復力量</t>
  </si>
  <si>
    <t>https://reading.udn.com/libnew/Redirect.jsp?T_ID=1472820&amp;U_ID=kmu</t>
  </si>
  <si>
    <t>馬西．諾爾,瑪琳娜．肯塔庫奇諾,蘇菲．斯坦汀</t>
  </si>
  <si>
    <t>旅行的意義：帶回一個和出發時不一樣的自己</t>
  </si>
  <si>
    <t>https://reading.udn.com/libnew/Redirect.jsp?T_ID=1472586&amp;U_ID=kmu</t>
  </si>
  <si>
    <t>克雷格．史托迪</t>
  </si>
  <si>
    <t>美女保健室：胡心瀕的全方位中醫調理</t>
  </si>
  <si>
    <t>https://reading.udn.com/libnew/Redirect.jsp?T_ID=1472625&amp;U_ID=kmu</t>
  </si>
  <si>
    <t>胡心瀕</t>
  </si>
  <si>
    <t>小王子</t>
  </si>
  <si>
    <t>https://reading.udn.com/libnew/Redirect.jsp?T_ID=1472575&amp;U_ID=kmu</t>
  </si>
  <si>
    <t>安托萬‧德‧聖-埃克蘇佩里</t>
  </si>
  <si>
    <t>為什麼要睡覺？：睡出健康與學習力、夢出創意的新科學</t>
  </si>
  <si>
    <t>https://reading.udn.com/libnew/Redirect.jsp?T_ID=1472414&amp;U_ID=kmu</t>
  </si>
  <si>
    <t>沃克</t>
  </si>
  <si>
    <t>超馬跑者的崛起：人類耐力與意志的極限挑戰</t>
  </si>
  <si>
    <t>https://reading.udn.com/libnew/Redirect.jsp?T_ID=1472600&amp;U_ID=kmu</t>
  </si>
  <si>
    <t>亞德哈羅南德‧芬恩</t>
  </si>
  <si>
    <t>靜心·淨心—52周的修煉，一年後與完美的自己相遇</t>
  </si>
  <si>
    <t>https://reading.udn.com/libnew/Redirect.jsp?T_ID=1472622&amp;U_ID=kmu</t>
  </si>
  <si>
    <t>How It Works知識大圖解 奇妙大自然大圖解</t>
  </si>
  <si>
    <t>https://reading.udn.com/libnew/Redirect.jsp?T_ID=1472461&amp;U_ID=kmu</t>
  </si>
  <si>
    <t>掌中集：微小品，一葉書</t>
  </si>
  <si>
    <t>https://reading.udn.com/libnew/Redirect.jsp?T_ID=1472605&amp;U_ID=kmu</t>
  </si>
  <si>
    <t>林文義</t>
  </si>
  <si>
    <t>地球的背面</t>
  </si>
  <si>
    <t>https://reading.udn.com/libnew/Redirect.jsp?T_ID=1472891&amp;U_ID=kmu</t>
  </si>
  <si>
    <t>張純甄</t>
  </si>
  <si>
    <t>拉千禧之夢</t>
  </si>
  <si>
    <t>https://reading.udn.com/libnew/Redirect.jsp?T_ID=1472898&amp;U_ID=kmu</t>
  </si>
  <si>
    <t>蘇蕊</t>
  </si>
  <si>
    <t>世界越亂，心越靜：讀《莊子》就好</t>
  </si>
  <si>
    <t>https://reading.udn.com/libnew/Redirect.jsp?T_ID=1472846&amp;U_ID=kmu</t>
  </si>
  <si>
    <t>陳引馳</t>
  </si>
  <si>
    <t>風的十二方位：娥蘇拉．勒瑰恩短篇小說選</t>
  </si>
  <si>
    <t>https://reading.udn.com/libnew/Redirect.jsp?T_ID=1472811&amp;U_ID=kmu</t>
  </si>
  <si>
    <t>娥蘇拉．勒瑰恩</t>
  </si>
  <si>
    <t>時代太喧囂，幸好有老子</t>
  </si>
  <si>
    <t>https://reading.udn.com/libnew/Redirect.jsp?T_ID=1472841&amp;U_ID=kmu</t>
  </si>
  <si>
    <t>汪涌豪</t>
  </si>
  <si>
    <t>創傷的修復練習</t>
  </si>
  <si>
    <t>https://reading.udn.com/libnew/Redirect.jsp?T_ID=1472853&amp;U_ID=kmu</t>
  </si>
  <si>
    <t>史提夫．海恩、蘇菲．斯坦汀</t>
  </si>
  <si>
    <t>讀書共和國∕路</t>
  </si>
  <si>
    <t>疼痛的修復練習</t>
  </si>
  <si>
    <t>https://reading.udn.com/libnew/Redirect.jsp?T_ID=1472818&amp;U_ID=kmu</t>
  </si>
  <si>
    <t>關掉螢幕，拯救青春期大腦：頂尖成癮專家揭發數位科技破壞大腦功能的恐怖真相</t>
  </si>
  <si>
    <t>https://reading.udn.com/libnew/Redirect.jsp?T_ID=1472801&amp;U_ID=kmu</t>
  </si>
  <si>
    <t>尼可拉斯．卡爾達拉斯</t>
  </si>
  <si>
    <t xml:space="preserve">女兒國玄光子 </t>
  </si>
  <si>
    <t>https://reading.udn.com/libnew/Redirect.jsp?T_ID=1472530&amp;U_ID=kmu</t>
  </si>
  <si>
    <t>我</t>
  </si>
  <si>
    <t>Headspace冥想正念手冊</t>
  </si>
  <si>
    <t>https://reading.udn.com/libnew/Redirect.jsp?T_ID=1472829&amp;U_ID=kmu</t>
  </si>
  <si>
    <t>安迪．帕帝康</t>
  </si>
  <si>
    <t>1927：共和崩潰</t>
  </si>
  <si>
    <t>https://reading.udn.com/libnew/Redirect.jsp?T_ID=1472771&amp;U_ID=kmu</t>
  </si>
  <si>
    <t>余杰</t>
  </si>
  <si>
    <t>窮體質，富體質</t>
  </si>
  <si>
    <t>https://reading.udn.com/libnew/Redirect.jsp?T_ID=1472828&amp;U_ID=kmu</t>
  </si>
  <si>
    <t>石原加受子</t>
  </si>
  <si>
    <t>2022：台灣最後的機會窗口</t>
  </si>
  <si>
    <t>https://reading.udn.com/libnew/Redirect.jsp?T_ID=1472774&amp;U_ID=kmu</t>
  </si>
  <si>
    <t>范疇</t>
  </si>
  <si>
    <t>高績效人士都在做的8件事</t>
  </si>
  <si>
    <t>https://reading.udn.com/libnew/Redirect.jsp?T_ID=1472830&amp;U_ID=kmu</t>
  </si>
  <si>
    <t>馬克．艾福隆</t>
  </si>
  <si>
    <t>羅漢門</t>
  </si>
  <si>
    <t>https://reading.udn.com/libnew/Redirect.jsp?T_ID=1472860&amp;U_ID=kmu</t>
  </si>
  <si>
    <t>錢真</t>
  </si>
  <si>
    <t>逃亡作法 TURD ON THE RUN</t>
  </si>
  <si>
    <t>https://reading.udn.com/libnew/Redirect.jsp?T_ID=1472604&amp;U_ID=kmu</t>
  </si>
  <si>
    <t>東山彰良</t>
  </si>
  <si>
    <t>關於工作的9大謊言</t>
  </si>
  <si>
    <t>https://reading.udn.com/libnew/Redirect.jsp?T_ID=1472831&amp;U_ID=kmu</t>
  </si>
  <si>
    <t>馬克斯．巴金漢、艾希利．古德</t>
  </si>
  <si>
    <t>赤裸裸的共產黨：共產主義如何危害自由世界</t>
  </si>
  <si>
    <t>https://reading.udn.com/libnew/Redirect.jsp?T_ID=1472773&amp;U_ID=kmu</t>
  </si>
  <si>
    <t xml:space="preserve">柯立安．斯考森 </t>
  </si>
  <si>
    <t>鯨滅</t>
  </si>
  <si>
    <t>https://reading.udn.com/libnew/Redirect.jsp?T_ID=1472436&amp;U_ID=kmu</t>
  </si>
  <si>
    <t>陳建佐Chazel</t>
  </si>
  <si>
    <t>銀河樹</t>
  </si>
  <si>
    <t>https://reading.udn.com/libnew/Redirect.jsp?T_ID=1472454&amp;U_ID=kmu</t>
  </si>
  <si>
    <t>吳龍川</t>
  </si>
  <si>
    <t>咒術師：溯源</t>
  </si>
  <si>
    <t>https://reading.udn.com/libnew/Redirect.jsp?T_ID=1472885&amp;U_ID=kmu</t>
  </si>
  <si>
    <t>非赫士．蕭</t>
  </si>
  <si>
    <t>褶藏川端町</t>
  </si>
  <si>
    <t>https://reading.udn.com/libnew/Redirect.jsp?T_ID=1472877&amp;U_ID=kmu</t>
  </si>
  <si>
    <t>妍音</t>
  </si>
  <si>
    <t>馭夢少女．麼姆國度</t>
  </si>
  <si>
    <t>https://reading.udn.com/libnew/Redirect.jsp?T_ID=1472878&amp;U_ID=kmu</t>
  </si>
  <si>
    <t>李永平</t>
  </si>
  <si>
    <t>阿囉哈！娜娜</t>
  </si>
  <si>
    <t>https://reading.udn.com/libnew/Redirect.jsp?T_ID=1472418&amp;U_ID=kmu</t>
  </si>
  <si>
    <t>高小敏</t>
  </si>
  <si>
    <t>我的8號女友</t>
  </si>
  <si>
    <t>https://reading.udn.com/libnew/Redirect.jsp?T_ID=1472419&amp;U_ID=kmu</t>
  </si>
  <si>
    <t>我愛雪莉小姐</t>
  </si>
  <si>
    <t>https://reading.udn.com/libnew/Redirect.jsp?T_ID=1472420&amp;U_ID=kmu</t>
  </si>
  <si>
    <t>馬雅神教教主本紀：少年王比利的故事</t>
  </si>
  <si>
    <t>https://reading.udn.com/libnew/Redirect.jsp?T_ID=1472448&amp;U_ID=kmu</t>
  </si>
  <si>
    <t>林大棟</t>
  </si>
  <si>
    <t>溯迴之魔女</t>
  </si>
  <si>
    <t>https://reading.udn.com/libnew/Redirect.jsp?T_ID=1472550&amp;U_ID=kmu</t>
  </si>
  <si>
    <t>有馬二</t>
  </si>
  <si>
    <t>台灣陶瓷年鑑：2019</t>
  </si>
  <si>
    <t>https://reading.udn.com/libnew/Redirect.jsp?T_ID=1472648&amp;U_ID=kmu</t>
  </si>
  <si>
    <t>台灣陶瓷工業同業公會</t>
  </si>
  <si>
    <t>崧博出版事業有限公司</t>
  </si>
  <si>
    <t>死愿塔</t>
  </si>
  <si>
    <t>https://reading.udn.com/libnew/Redirect.jsp?T_ID=1472556&amp;U_ID=kmu</t>
  </si>
  <si>
    <t>青稞</t>
  </si>
  <si>
    <t>見證狂飆的年代：《大學雜誌》20年內容全紀錄提要（1968-1987）</t>
  </si>
  <si>
    <t>https://reading.udn.com/libnew/Redirect.jsp?T_ID=1472679&amp;U_ID=kmu</t>
  </si>
  <si>
    <t>策畫編著：陳達弘</t>
  </si>
  <si>
    <t>網絡英雄傳之黑客訣</t>
  </si>
  <si>
    <t>https://reading.udn.com/libnew/Redirect.jsp?T_ID=1472678&amp;U_ID=kmu</t>
  </si>
  <si>
    <t>郭羽、劉波</t>
  </si>
  <si>
    <t>野島剛漫遊世界食考學：五十歲的一人旅，從「吃」進入一個國家、一段歷史、一種文化的奇妙田野探訪</t>
  </si>
  <si>
    <t>https://reading.udn.com/libnew/Redirect.jsp?T_ID=1472465&amp;U_ID=kmu</t>
  </si>
  <si>
    <t>野島剛</t>
  </si>
  <si>
    <t>有方文化∕時報出版</t>
  </si>
  <si>
    <t>南方從來不下雪</t>
  </si>
  <si>
    <t>https://reading.udn.com/libnew/Redirect.jsp?T_ID=1472665&amp;U_ID=kmu</t>
  </si>
  <si>
    <t>陳育萱</t>
  </si>
  <si>
    <t>晚餐改喝瘦肚湯，2週瘦3.6公斤</t>
  </si>
  <si>
    <t>https://reading.udn.com/libnew/Redirect.jsp?T_ID=1472505&amp;U_ID=kmu</t>
  </si>
  <si>
    <t>藤井香江</t>
  </si>
  <si>
    <t>也無風雨也無晴</t>
  </si>
  <si>
    <t>https://reading.udn.com/libnew/Redirect.jsp?T_ID=1472473&amp;U_ID=kmu</t>
  </si>
  <si>
    <t>倪子勤</t>
  </si>
  <si>
    <t>水彩的30堂旅行畫畫課：一本讓初學者輕鬆上手，逐步畫出優美風景的水彩寫生書（技巧增修版）</t>
  </si>
  <si>
    <t>https://reading.udn.com/libnew/Redirect.jsp?T_ID=1472800&amp;U_ID=kmu</t>
  </si>
  <si>
    <t>文少輝</t>
  </si>
  <si>
    <t>世界誕生之日：諸物語</t>
  </si>
  <si>
    <t>https://reading.udn.com/libnew/Redirect.jsp?T_ID=1472810&amp;U_ID=kmu</t>
  </si>
  <si>
    <t>西岸三部曲I 天賦之子（二版）</t>
  </si>
  <si>
    <t>https://reading.udn.com/libnew/Redirect.jsp?T_ID=1472809&amp;U_ID=kmu</t>
  </si>
  <si>
    <t>西岸三部曲II 沉默之聲（二版）</t>
  </si>
  <si>
    <t>https://reading.udn.com/libnew/Redirect.jsp?T_ID=1472808&amp;U_ID=kmu</t>
  </si>
  <si>
    <t>西岸三部曲III 覺醒之力（二版）</t>
  </si>
  <si>
    <t>https://reading.udn.com/libnew/Redirect.jsp?T_ID=1472807&amp;U_ID=kmu</t>
  </si>
  <si>
    <t>正向轉變：365日快樂實踐手冊</t>
  </si>
  <si>
    <t>https://reading.udn.com/libnew/Redirect.jsp?T_ID=1472832&amp;U_ID=kmu</t>
  </si>
  <si>
    <t>凱瑟琳?珊德森</t>
  </si>
  <si>
    <t>告訴我他是誰</t>
  </si>
  <si>
    <t>https://reading.udn.com/libnew/Redirect.jsp?T_ID=1472806&amp;U_ID=kmu</t>
  </si>
  <si>
    <t>約翰．齊佛</t>
  </si>
  <si>
    <t>差異與重複：法國當代哲學巨擘德勒茲畢生代表作</t>
  </si>
  <si>
    <t>https://reading.udn.com/libnew/Redirect.jsp?T_ID=1472848&amp;U_ID=kmu</t>
  </si>
  <si>
    <t>德勒茲</t>
  </si>
  <si>
    <t>動物的存在與虛無，以及牠們如何溝通的科學藝術：鳥會說方言、魚會打摩斯密碼、大象會說韓文、鯨魚愛K歌……破解「動物語言」裡的生物哲學</t>
  </si>
  <si>
    <t>https://reading.udn.com/libnew/Redirect.jsp?T_ID=1472838&amp;U_ID=kmu</t>
  </si>
  <si>
    <t>伊娃．邁爾</t>
  </si>
  <si>
    <t>萬能金鑰：矽谷祕傳禁書，有錢人絕不外傳、激勵比爾．蓋茲逐夢致富的天啟之書，「吸引力法則之父」教你24週心想事成！【隨書贈YES,I Can！心想事成實踐手冊】</t>
  </si>
  <si>
    <t>https://reading.udn.com/libnew/Redirect.jsp?T_ID=1472845&amp;U_ID=kmu</t>
  </si>
  <si>
    <t>查爾斯．哈尼爾</t>
  </si>
  <si>
    <t>我瘦了43公斤，7日減醣瘦身菜單</t>
  </si>
  <si>
    <t>https://reading.udn.com/libnew/Redirect.jsp?T_ID=1472825&amp;U_ID=kmu</t>
  </si>
  <si>
    <t>鈴木沙織</t>
  </si>
  <si>
    <t>腰痠背痛的人一定要會的跟腱按摩伸展操：1天只要5分鐘！以筋膜線＋經絡穴道，立即改善90%肩?頸?膝蓋疼痛</t>
  </si>
  <si>
    <t>https://reading.udn.com/libnew/Redirect.jsp?T_ID=1472824&amp;U_ID=kmu</t>
  </si>
  <si>
    <t>池村聰文</t>
  </si>
  <si>
    <t>聰明人都實踐的輸出力法則：用1% 投入做到99.9%產出，徹底翻轉工作與人生</t>
  </si>
  <si>
    <t>https://reading.udn.com/libnew/Redirect.jsp?T_ID=1472852&amp;U_ID=kmu</t>
  </si>
  <si>
    <t>金川顯教</t>
  </si>
  <si>
    <t>瘋癲老人日記：情慾與死亡的耽美交融，谷崎潤一郎超越時代的至高傑作</t>
  </si>
  <si>
    <t>https://reading.udn.com/libnew/Redirect.jsp?T_ID=1472787&amp;U_ID=kmu</t>
  </si>
  <si>
    <t>谷崎潤一郎</t>
  </si>
  <si>
    <t>我們都要好好的：無人知曉的獸醫現場</t>
  </si>
  <si>
    <t>https://reading.udn.com/libnew/Redirect.jsp?T_ID=1472793&amp;U_ID=kmu</t>
  </si>
  <si>
    <t>陳凌</t>
  </si>
  <si>
    <t>邊緣世界（科幻大師再創未來經典，《星際效應》製作人改編）</t>
  </si>
  <si>
    <t>https://reading.udn.com/libnew/Redirect.jsp?T_ID=1472804&amp;U_ID=kmu</t>
  </si>
  <si>
    <t>威廉．吉布森</t>
  </si>
  <si>
    <t>卡夫卡《變形記》(又名《蛻變》)：存在主義先驅小說（Being 哲思文學系1）</t>
  </si>
  <si>
    <t>https://reading.udn.com/libnew/Redirect.jsp?T_ID=1472843&amp;U_ID=kmu</t>
  </si>
  <si>
    <t>法蘭茲．卡夫卡</t>
  </si>
  <si>
    <t>醒來的世界</t>
  </si>
  <si>
    <t>https://reading.udn.com/libnew/Redirect.jsp?T_ID=1472598&amp;U_ID=kmu</t>
  </si>
  <si>
    <t>讓過去成為此刻：臺灣白色恐怖小說選 卷一血的預感</t>
  </si>
  <si>
    <t>https://reading.udn.com/libnew/Redirect.jsp?T_ID=1472510&amp;U_ID=kmu</t>
  </si>
  <si>
    <t>郭松棻、吳濁流、葉石濤、邱永漢、李渝</t>
  </si>
  <si>
    <t>讓過去成為此刻：臺灣白色恐怖小說選 卷二眾聲歸來</t>
  </si>
  <si>
    <t>https://reading.udn.com/libnew/Redirect.jsp?T_ID=1472508&amp;U_ID=kmu</t>
  </si>
  <si>
    <t>朱天心、李昂、楊照、藍博洲、陳垣三、黃凡、東年、黃崇凱</t>
  </si>
  <si>
    <t>讓過去成為此刻：臺灣白色恐怖小說選 卷三國家從來不請問</t>
  </si>
  <si>
    <t>https://reading.udn.com/libnew/Redirect.jsp?T_ID=1472514&amp;U_ID=kmu</t>
  </si>
  <si>
    <t>舞鶴、施明正、李喬、林央敏、瓦歷斯．諾幹、林雙不、苦苓、吳錦發、楊青矗、平路、劉大任</t>
  </si>
  <si>
    <t>我要活下去：韓國MERS風暴裡的人們</t>
  </si>
  <si>
    <t>https://reading.udn.com/libnew/Redirect.jsp?T_ID=1472610&amp;U_ID=kmu</t>
  </si>
  <si>
    <t>金?桓</t>
  </si>
  <si>
    <t>佛醫靈驗紀實</t>
  </si>
  <si>
    <t>https://reading.udn.com/libnew/Redirect.jsp?T_ID=1472692&amp;U_ID=kmu</t>
  </si>
  <si>
    <t>戴亞傑（戴德）上師</t>
  </si>
  <si>
    <t>住在大腦的肥胖駭客：飢餓大腦全解讀──看破大腦的算計，擺脫大吃大喝的衝動</t>
  </si>
  <si>
    <t>https://reading.udn.com/libnew/Redirect.jsp?T_ID=1472784&amp;U_ID=kmu</t>
  </si>
  <si>
    <t>史蒂芬．J．基文納特</t>
  </si>
  <si>
    <t>柬埔寨史（第二版）</t>
  </si>
  <si>
    <t>https://reading.udn.com/libnew/Redirect.jsp?T_ID=1472735&amp;U_ID=kmu</t>
  </si>
  <si>
    <t>陳鴻瑜</t>
  </si>
  <si>
    <t>赤難史證：大饑荒成因</t>
  </si>
  <si>
    <t>https://reading.udn.com/libnew/Redirect.jsp?T_ID=1472737&amp;U_ID=kmu</t>
  </si>
  <si>
    <t>裴毅然</t>
  </si>
  <si>
    <t xml:space="preserve">原諒我不記得忘記 </t>
  </si>
  <si>
    <t>https://reading.udn.com/libnew/Redirect.jsp?T_ID=1472532&amp;U_ID=kmu</t>
  </si>
  <si>
    <t>秋昳</t>
  </si>
  <si>
    <t xml:space="preserve">機械人阿樂 </t>
  </si>
  <si>
    <t>https://reading.udn.com/libnew/Redirect.jsp?T_ID=1472528&amp;U_ID=kmu</t>
  </si>
  <si>
    <t>何偉嚴</t>
  </si>
  <si>
    <t>簡體書</t>
  </si>
  <si>
    <t>社會科學</t>
  </si>
  <si>
    <t>中國憲政轉型之藍圖與路徑</t>
  </si>
  <si>
    <t>https://reading.udn.com/libnew/Redirect.jsp?T_ID=1472500&amp;U_ID=kmu</t>
  </si>
  <si>
    <t>馮崇義、楊恆均</t>
  </si>
  <si>
    <t>明鏡出版社</t>
  </si>
  <si>
    <t>七鐘湮滅．騎士之死</t>
  </si>
  <si>
    <t>https://reading.udn.com/libnew/Redirect.jsp?T_ID=1472549&amp;U_ID=kmu</t>
  </si>
  <si>
    <t>叩叩</t>
  </si>
  <si>
    <t>月光情批：李桂媚台語詩集</t>
  </si>
  <si>
    <t>https://reading.udn.com/libnew/Redirect.jsp?T_ID=1472450&amp;U_ID=kmu</t>
  </si>
  <si>
    <t>李桂媚</t>
  </si>
  <si>
    <t>未來狂想曲：曾美玲詩集</t>
  </si>
  <si>
    <t>https://reading.udn.com/libnew/Redirect.jsp?T_ID=1472435&amp;U_ID=kmu</t>
  </si>
  <si>
    <t>曾美玲</t>
  </si>
  <si>
    <t>我的新世紀詩選</t>
  </si>
  <si>
    <t>https://reading.udn.com/libnew/Redirect.jsp?T_ID=1472880&amp;U_ID=kmu</t>
  </si>
  <si>
    <t>李魁賢</t>
  </si>
  <si>
    <t>黎明前的半島記憶：韓國人權與民主紀行</t>
  </si>
  <si>
    <t>https://reading.udn.com/libnew/Redirect.jsp?T_ID=1472578&amp;U_ID=kmu</t>
  </si>
  <si>
    <t>朱立熙、王政智、鄭乃瑋</t>
  </si>
  <si>
    <t>小資族的不動產煉金術：錢進法拍屋，18%輕鬆賺</t>
  </si>
  <si>
    <t>https://reading.udn.com/libnew/Redirect.jsp?T_ID=1472608&amp;U_ID=kmu</t>
  </si>
  <si>
    <t>法拍小哥</t>
  </si>
  <si>
    <t>遇時不候：誰是最愛</t>
  </si>
  <si>
    <t>https://reading.udn.com/libnew/Redirect.jsp?T_ID=1472462&amp;U_ID=kmu</t>
  </si>
  <si>
    <t>天真璐</t>
  </si>
  <si>
    <t>朵雲文化</t>
  </si>
  <si>
    <t>從奈米到光年：有趣的度量衡簡史</t>
  </si>
  <si>
    <t>https://reading.udn.com/libnew/Redirect.jsp?T_ID=1472595&amp;U_ID=kmu</t>
  </si>
  <si>
    <t>簡愛</t>
  </si>
  <si>
    <t>https://reading.udn.com/libnew/Redirect.jsp?T_ID=1472633&amp;U_ID=kmu</t>
  </si>
  <si>
    <t>夏綠蒂．勃朗特</t>
  </si>
  <si>
    <t>湖濱散記</t>
  </si>
  <si>
    <t>https://reading.udn.com/libnew/Redirect.jsp?T_ID=1472585&amp;U_ID=kmu</t>
  </si>
  <si>
    <t>亨利．大衛．梭羅</t>
  </si>
  <si>
    <t>字母會T時間</t>
  </si>
  <si>
    <t>https://reading.udn.com/libnew/Redirect.jsp?T_ID=1472517&amp;U_ID=kmu</t>
  </si>
  <si>
    <t>楊凱麟—策畫胡淑雯、張亦絢、陳雪、童偉格、黃崇凱、駱以軍、顏忠賢—小說潘怡帆—評論</t>
  </si>
  <si>
    <t>字母會U單義性</t>
  </si>
  <si>
    <t>https://reading.udn.com/libnew/Redirect.jsp?T_ID=1472523&amp;U_ID=kmu</t>
  </si>
  <si>
    <t>楊凱麟—策畫胡淑雯、陳雪、童偉格、黃崇凱、駱以軍、顏忠賢—小說潘怡帆—評論</t>
  </si>
  <si>
    <t>字母會V 虛擬</t>
  </si>
  <si>
    <t>https://reading.udn.com/libnew/Redirect.jsp?T_ID=1472522&amp;U_ID=kmu</t>
  </si>
  <si>
    <t>字母會W沃林格</t>
  </si>
  <si>
    <t>https://reading.udn.com/libnew/Redirect.jsp?T_ID=1472521&amp;U_ID=kmu</t>
  </si>
  <si>
    <t>字母會X未知</t>
  </si>
  <si>
    <t>https://reading.udn.com/libnew/Redirect.jsp?T_ID=1472520&amp;U_ID=kmu</t>
  </si>
  <si>
    <t>字母會Y 眼</t>
  </si>
  <si>
    <t>https://reading.udn.com/libnew/Redirect.jsp?T_ID=1472519&amp;U_ID=kmu</t>
  </si>
  <si>
    <t>字母會Z 零</t>
  </si>
  <si>
    <t>https://reading.udn.com/libnew/Redirect.jsp?T_ID=1472518&amp;U_ID=kmu</t>
  </si>
  <si>
    <t>酸刺林：山西平朔農民口述史（1）（不敢靠前）</t>
  </si>
  <si>
    <t>https://reading.udn.com/libnew/Redirect.jsp?T_ID=1472643&amp;U_ID=kmu</t>
  </si>
  <si>
    <t>周浙平</t>
  </si>
  <si>
    <t>國史出版社</t>
  </si>
  <si>
    <t>酸刺林：山西平朔農民口述史（2）（把口袋扔?你）</t>
  </si>
  <si>
    <t>https://reading.udn.com/libnew/Redirect.jsp?T_ID=1472642&amp;U_ID=kmu</t>
  </si>
  <si>
    <t>酸刺林：山西平朔農民口述史（3）（煮狗肉湯澆地）</t>
  </si>
  <si>
    <t>https://reading.udn.com/libnew/Redirect.jsp?T_ID=1472641&amp;U_ID=kmu</t>
  </si>
  <si>
    <t>酸刺林：山西平朔農民口述史（4）（偷活）</t>
  </si>
  <si>
    <t>https://reading.udn.com/libnew/Redirect.jsp?T_ID=1472640&amp;U_ID=kmu</t>
  </si>
  <si>
    <t>酸刺林：山西平朔農民口述史（5）（棒棒隊打人哩）</t>
  </si>
  <si>
    <t>https://reading.udn.com/libnew/Redirect.jsp?T_ID=1472639&amp;U_ID=kmu</t>
  </si>
  <si>
    <t>酸刺林：山西平朔農民口述史（6）（一出勤兩送飯）</t>
  </si>
  <si>
    <t>https://reading.udn.com/libnew/Redirect.jsp?T_ID=1472638&amp;U_ID=kmu</t>
  </si>
  <si>
    <t>酸刺林：山西平朔農民口述史（7）（天意）</t>
  </si>
  <si>
    <t>https://reading.udn.com/libnew/Redirect.jsp?T_ID=1472637&amp;U_ID=kmu</t>
  </si>
  <si>
    <t>有天窗的畫室：大時代的大城小事 1978－1982</t>
  </si>
  <si>
    <t>https://reading.udn.com/libnew/Redirect.jsp?T_ID=1472890&amp;U_ID=kmu</t>
  </si>
  <si>
    <t>馬文海</t>
  </si>
  <si>
    <t>阿罩霧戰記</t>
  </si>
  <si>
    <t>https://reading.udn.com/libnew/Redirect.jsp?T_ID=1472553&amp;U_ID=kmu</t>
  </si>
  <si>
    <t>秀霖</t>
  </si>
  <si>
    <t>修辭與敘事：宋元話本小說的修飾書寫</t>
  </si>
  <si>
    <t>https://reading.udn.com/libnew/Redirect.jsp?T_ID=1472445&amp;U_ID=kmu</t>
  </si>
  <si>
    <t>金明求</t>
  </si>
  <si>
    <t>禁獵童話IV：歿世聖戰</t>
  </si>
  <si>
    <t>https://reading.udn.com/libnew/Redirect.jsp?T_ID=1472888&amp;U_ID=kmu</t>
  </si>
  <si>
    <t>海德薇</t>
  </si>
  <si>
    <t>浮雲千山：能言石傳奇之遇見少年包青天</t>
  </si>
  <si>
    <t>https://reading.udn.com/libnew/Redirect.jsp?T_ID=1472559&amp;U_ID=kmu</t>
  </si>
  <si>
    <t>葉桑</t>
  </si>
  <si>
    <t>全球生產壓力鏈──越南台商、工人與國家</t>
  </si>
  <si>
    <t>https://reading.udn.com/libnew/Redirect.jsp?T_ID=1472729&amp;U_ID=kmu</t>
  </si>
  <si>
    <t>王宏仁 著</t>
  </si>
  <si>
    <t>臺大出版中心</t>
  </si>
  <si>
    <t xml:space="preserve">The Orchid Flora of Taiwan: A Collection of Line Drawings( 中文書名：臺灣蘭科植物誌 ) </t>
  </si>
  <si>
    <t>https://reading.udn.com/libnew/Redirect.jsp?T_ID=1472728&amp;U_ID=kmu</t>
  </si>
  <si>
    <t>Tsan-Piao Lin（林讚標） 著</t>
  </si>
  <si>
    <t>唐樂小說集</t>
  </si>
  <si>
    <t>https://reading.udn.com/libnew/Redirect.jsp?T_ID=1472472&amp;U_ID=kmu</t>
  </si>
  <si>
    <t>唐樂</t>
  </si>
  <si>
    <t>社會大躍進：人類為何愛吹牛、會說謊、喜歡聊八卦？從演化心理瞭解我們是誰，什麼會讓我們感到幸福快樂</t>
  </si>
  <si>
    <t>https://reading.udn.com/libnew/Redirect.jsp?T_ID=1472620&amp;U_ID=kmu</t>
  </si>
  <si>
    <t>威廉?馮?希伯</t>
  </si>
  <si>
    <t>有機不老：優雅、無病、享天年的天然保養妙方</t>
  </si>
  <si>
    <t>https://reading.udn.com/libnew/Redirect.jsp?T_ID=1472574&amp;U_ID=kmu</t>
  </si>
  <si>
    <t>向學文</t>
  </si>
  <si>
    <t>0.5秒治好緊張體質：雙腳張開、手舉高、抬頭深呼吸，45個輕鬆克服簡報、面談、會議時，雙腿發抖、手心冒汗的祕訣</t>
  </si>
  <si>
    <t>https://reading.udn.com/libnew/Redirect.jsp?T_ID=1472571&amp;U_ID=kmu</t>
  </si>
  <si>
    <t>伊勢田幸永</t>
  </si>
  <si>
    <t>世界是平的，就等你去闖：阿瑟創業傳奇驚魂記</t>
  </si>
  <si>
    <t>https://reading.udn.com/libnew/Redirect.jsp?T_ID=1472621&amp;U_ID=kmu</t>
  </si>
  <si>
    <t>柯約瑟</t>
  </si>
  <si>
    <t>晝夜（下）：釋然魂</t>
  </si>
  <si>
    <t>https://reading.udn.com/libnew/Redirect.jsp?T_ID=1472667&amp;U_ID=kmu</t>
  </si>
  <si>
    <t>C.C.詹金斯</t>
  </si>
  <si>
    <t>清藏住持時代推理：林投冤．桃花劫</t>
  </si>
  <si>
    <t>https://reading.udn.com/libnew/Redirect.jsp?T_ID=1472557&amp;U_ID=kmu</t>
  </si>
  <si>
    <t>唐墨</t>
  </si>
  <si>
    <t>山怪魔鴞</t>
  </si>
  <si>
    <t>https://reading.udn.com/libnew/Redirect.jsp?T_ID=1472555&amp;U_ID=kmu</t>
  </si>
  <si>
    <t>牧童</t>
  </si>
  <si>
    <t>你的身體想要鹽：減鹽易發炎，體內發炎是萬病之源。逆轉慢性病、過敏、皮膚病、感冒、自體免疫失調……最強鹽巴使用說明書</t>
  </si>
  <si>
    <t>https://reading.udn.com/libnew/Redirect.jsp?T_ID=1472611&amp;U_ID=kmu</t>
  </si>
  <si>
    <t>金銀淑、張真起</t>
  </si>
  <si>
    <t>凝視愛：想要在一起</t>
  </si>
  <si>
    <t>https://reading.udn.com/libnew/Redirect.jsp?T_ID=1472463&amp;U_ID=kmu</t>
  </si>
  <si>
    <t>黑洞捕手：台灣參與史上第一張黑洞照片的故事</t>
  </si>
  <si>
    <t>https://reading.udn.com/libnew/Redirect.jsp?T_ID=1472413&amp;U_ID=kmu</t>
  </si>
  <si>
    <t>陳明堂</t>
  </si>
  <si>
    <t>良醫才敢揭發的醫療真相：拒絕無效檢查，遏止過度醫療，拿回病主權的66個良心建議</t>
  </si>
  <si>
    <t>https://reading.udn.com/libnew/Redirect.jsp?T_ID=1472603&amp;U_ID=kmu</t>
  </si>
  <si>
    <t>美麗心覺醒：一堂價值上億元的生命成長課，一份天上掉下來的無價贈禮</t>
  </si>
  <si>
    <t>https://reading.udn.com/libnew/Redirect.jsp?T_ID=1472596&amp;U_ID=kmu</t>
  </si>
  <si>
    <t>李蒨蓉</t>
  </si>
  <si>
    <t>南十字星（華台雙語劇本）</t>
  </si>
  <si>
    <t>https://reading.udn.com/libnew/Redirect.jsp?T_ID=1472506&amp;U_ID=kmu</t>
  </si>
  <si>
    <t>李璐</t>
  </si>
  <si>
    <t>臺灣漫遊錄</t>
  </si>
  <si>
    <t>https://reading.udn.com/libnew/Redirect.jsp?T_ID=1472512&amp;U_ID=kmu</t>
  </si>
  <si>
    <t>楊?子</t>
  </si>
  <si>
    <t>如何在二十一世紀反對資本主義</t>
  </si>
  <si>
    <t>https://reading.udn.com/libnew/Redirect.jsp?T_ID=1472509&amp;U_ID=kmu</t>
  </si>
  <si>
    <t>艾瑞克．萊特</t>
  </si>
  <si>
    <t>晶子曼陀羅：佐藤春夫經典作品選</t>
  </si>
  <si>
    <t>https://reading.udn.com/libnew/Redirect.jsp?T_ID=1472738&amp;U_ID=kmu</t>
  </si>
  <si>
    <t>佐藤春夫</t>
  </si>
  <si>
    <t>藝術和人文</t>
  </si>
  <si>
    <t>?在?中</t>
  </si>
  <si>
    <t>https://reading.udn.com/libnew/Redirect.jsp?T_ID=1472475&amp;U_ID=kmu</t>
  </si>
  <si>
    <t>岳堂</t>
  </si>
  <si>
    <t>精疲力竭的一天：雖然想死，但卻成為醫生的我2</t>
  </si>
  <si>
    <t>https://reading.udn.com/libnew/Redirect.jsp?T_ID=1472617&amp;U_ID=kmu</t>
  </si>
  <si>
    <t>南宮仁</t>
  </si>
  <si>
    <t>台灣異聞錄〔附真實版台灣本島調查地圖〕</t>
  </si>
  <si>
    <t>https://reading.udn.com/libnew/Redirect.jsp?T_ID=1472466&amp;U_ID=kmu</t>
  </si>
  <si>
    <t>二師兄</t>
  </si>
  <si>
    <t>有方文化∕時報文化</t>
  </si>
  <si>
    <t>曾經美好：相信或不相信愛情</t>
  </si>
  <si>
    <t>https://reading.udn.com/libnew/Redirect.jsp?T_ID=1472464&amp;U_ID=kmu</t>
  </si>
  <si>
    <t>返家：湖北武漢受困台灣人封城逃疫記</t>
  </si>
  <si>
    <t>https://reading.udn.com/libnew/Redirect.jsp?T_ID=1472565&amp;U_ID=kmu</t>
  </si>
  <si>
    <t>尼克等著</t>
  </si>
  <si>
    <t>改變你的心智：用啟靈藥物新科學探索意識運作、治療上癮及憂鬱、面對死亡與看見超脫</t>
  </si>
  <si>
    <t>https://reading.udn.com/libnew/Redirect.jsp?T_ID=1472780&amp;U_ID=kmu</t>
  </si>
  <si>
    <t>麥可．波倫</t>
  </si>
  <si>
    <t>超簡單！室內設計圖拿筆就能畫(二版)</t>
  </si>
  <si>
    <t>https://reading.udn.com/libnew/Redirect.jsp?T_ID=1472839&amp;U_ID=kmu</t>
  </si>
  <si>
    <t>吉爾．羅南</t>
  </si>
  <si>
    <t>輕鬆讀懂大佛頂首楞嚴經（上）（簡體書）</t>
  </si>
  <si>
    <t>https://reading.udn.com/libnew/Redirect.jsp?T_ID=1472470&amp;U_ID=kmu</t>
  </si>
  <si>
    <t>清?筏集</t>
  </si>
  <si>
    <t>傍晚五點十五分</t>
  </si>
  <si>
    <t>https://reading.udn.com/libnew/Redirect.jsp?T_ID=1472632&amp;U_ID=kmu</t>
  </si>
  <si>
    <t>夏夏</t>
  </si>
  <si>
    <t>Watershed: Nostalgia and Wishful Thinking</t>
  </si>
  <si>
    <t>https://reading.udn.com/libnew/Redirect.jsp?T_ID=1472525&amp;U_ID=kmu</t>
  </si>
  <si>
    <t>Thomas YH Chan</t>
  </si>
  <si>
    <t xml:space="preserve">誤入清朝的香港大律師 </t>
  </si>
  <si>
    <t>https://reading.udn.com/libnew/Redirect.jsp?T_ID=1472533&amp;U_ID=kmu</t>
  </si>
  <si>
    <t>麥慶歡</t>
  </si>
  <si>
    <t xml:space="preserve">外人傳 </t>
  </si>
  <si>
    <t>https://reading.udn.com/libnew/Redirect.jsp?T_ID=1472526&amp;U_ID=kmu</t>
  </si>
  <si>
    <t>水元 (林嘉沅)</t>
  </si>
  <si>
    <t>上醫養生法：學會身體使用技巧，邁向終極健康！李宇銘醫師的養生思索與防病練習</t>
  </si>
  <si>
    <t>https://reading.udn.com/libnew/Redirect.jsp?T_ID=1472591&amp;U_ID=kmu</t>
  </si>
  <si>
    <t>李宇銘</t>
  </si>
  <si>
    <t>女生徒：太宰治最爛漫的青春獨語【溫柔典藏版】</t>
  </si>
  <si>
    <t>https://reading.udn.com/libnew/Redirect.jsp?T_ID=1472783&amp;U_ID=kmu</t>
  </si>
  <si>
    <t>太宰治</t>
  </si>
  <si>
    <t>月球房地產推銷員</t>
  </si>
  <si>
    <t>https://reading.udn.com/libnew/Redirect.jsp?T_ID=1472815&amp;U_ID=kmu</t>
  </si>
  <si>
    <t>李唐</t>
  </si>
  <si>
    <t>百年回首：2000—1887 烏托邦小說經典，形塑十九世紀人民對未來美好想像的定錨之作（繁體中文版首度問世）</t>
  </si>
  <si>
    <t>https://reading.udn.com/libnew/Redirect.jsp?T_ID=1472850&amp;U_ID=kmu</t>
  </si>
  <si>
    <t>愛德華．貝拉米</t>
  </si>
  <si>
    <t>琥珀眼睛的兔子（二版）</t>
  </si>
  <si>
    <t>https://reading.udn.com/libnew/Redirect.jsp?T_ID=1472802&amp;U_ID=kmu</t>
  </si>
  <si>
    <t>艾德蒙．德瓦爾</t>
  </si>
  <si>
    <t>越睡越瘦的睡眠聖經：改變人生的神奇魔法</t>
  </si>
  <si>
    <t>https://reading.udn.com/libnew/Redirect.jsp?T_ID=1472826&amp;U_ID=kmu</t>
  </si>
  <si>
    <t xml:space="preserve">友野尚 </t>
  </si>
  <si>
    <t>世界最古老的伊索寓言：影響一生的寓言智慧</t>
  </si>
  <si>
    <t>https://reading.udn.com/libnew/Redirect.jsp?T_ID=1472731&amp;U_ID=kmu</t>
  </si>
  <si>
    <t>陳書凱</t>
  </si>
  <si>
    <t>英雄命運：章凝散文集</t>
  </si>
  <si>
    <t>https://reading.udn.com/libnew/Redirect.jsp?T_ID=1472438&amp;U_ID=kmu</t>
  </si>
  <si>
    <t>章凝</t>
  </si>
  <si>
    <t>留時里</t>
  </si>
  <si>
    <t>https://reading.udn.com/libnew/Redirect.jsp?T_ID=1472876&amp;U_ID=kmu</t>
  </si>
  <si>
    <t>盜攝女子高生</t>
  </si>
  <si>
    <t>https://reading.udn.com/libnew/Redirect.jsp?T_ID=1472547&amp;U_ID=kmu</t>
  </si>
  <si>
    <t>千晴</t>
  </si>
  <si>
    <t>阿帕忒遊戲</t>
  </si>
  <si>
    <t>https://reading.udn.com/libnew/Redirect.jsp?T_ID=1472548&amp;U_ID=kmu</t>
  </si>
  <si>
    <t>子謙</t>
  </si>
  <si>
    <t>德吉洛魔法商店：惡魔觀賞的歌舞劇</t>
  </si>
  <si>
    <t>https://reading.udn.com/libnew/Redirect.jsp?T_ID=1472875&amp;U_ID=kmu</t>
  </si>
  <si>
    <t>山梗菜</t>
  </si>
  <si>
    <t>麻躐者與海</t>
  </si>
  <si>
    <t>https://reading.udn.com/libnew/Redirect.jsp?T_ID=1472893&amp;U_ID=kmu</t>
  </si>
  <si>
    <t>戀人吐絮</t>
  </si>
  <si>
    <t>https://reading.udn.com/libnew/Redirect.jsp?T_ID=1472554&amp;U_ID=kmu</t>
  </si>
  <si>
    <t>沾零</t>
  </si>
  <si>
    <t>綠野仙蹤</t>
  </si>
  <si>
    <t>https://reading.udn.com/libnew/Redirect.jsp?T_ID=1472593&amp;U_ID=kmu</t>
  </si>
  <si>
    <t>李曼．法蘭克．包姆</t>
  </si>
  <si>
    <t>我們深愛的2∕3的她</t>
  </si>
  <si>
    <t>https://reading.udn.com/libnew/Redirect.jsp?T_ID=1472457&amp;U_ID=kmu</t>
  </si>
  <si>
    <t>街邊文學：三邊文學之三</t>
  </si>
  <si>
    <t>https://reading.udn.com/libnew/Redirect.jsp?T_ID=1472887&amp;U_ID=kmu</t>
  </si>
  <si>
    <t>桃源花開</t>
  </si>
  <si>
    <t>https://reading.udn.com/libnew/Redirect.jsp?T_ID=1472897&amp;U_ID=kmu</t>
  </si>
  <si>
    <t>蘆鷥啼</t>
  </si>
  <si>
    <t>民主觀察：2018－2019回顧</t>
  </si>
  <si>
    <t>https://reading.udn.com/libnew/Redirect.jsp?T_ID=1472541&amp;U_ID=kmu</t>
  </si>
  <si>
    <t>邱俊榮、羅承宗</t>
  </si>
  <si>
    <t>外星人防禦計劃：地外文明探尋史話</t>
  </si>
  <si>
    <t>https://reading.udn.com/libnew/Redirect.jsp?T_ID=1472560&amp;U_ID=kmu</t>
  </si>
  <si>
    <t>汪詰</t>
  </si>
  <si>
    <t>羅霖凍齡美魔法</t>
  </si>
  <si>
    <t>https://reading.udn.com/libnew/Redirect.jsp?T_ID=1472727&amp;U_ID=kmu</t>
  </si>
  <si>
    <t>羅霖</t>
  </si>
  <si>
    <t>裡面的裡面</t>
  </si>
  <si>
    <t>https://reading.udn.com/libnew/Redirect.jsp?T_ID=1472580&amp;U_ID=kmu</t>
  </si>
  <si>
    <t>朱嘉漢</t>
  </si>
  <si>
    <t>50歲的女力逆襲！打破年齡迷思，一條彈力帶在家練出腰腿臀神級曲線，增強身心防疫力</t>
  </si>
  <si>
    <t>https://reading.udn.com/libnew/Redirect.jsp?T_ID=1472606&amp;U_ID=kmu</t>
  </si>
  <si>
    <t>林慧君Linda</t>
  </si>
  <si>
    <t>變種．佛道奇緣</t>
  </si>
  <si>
    <t>https://reading.udn.com/libnew/Redirect.jsp?T_ID=1472478&amp;U_ID=kmu</t>
  </si>
  <si>
    <t>吳仁光</t>
  </si>
  <si>
    <t>夏洛</t>
  </si>
  <si>
    <t>https://reading.udn.com/libnew/Redirect.jsp?T_ID=1472468&amp;U_ID=kmu</t>
  </si>
  <si>
    <t>蘇一夏</t>
  </si>
  <si>
    <t>神劍風雲</t>
  </si>
  <si>
    <t>https://reading.udn.com/libnew/Redirect.jsp?T_ID=1472479&amp;U_ID=kmu</t>
  </si>
  <si>
    <t>煉獄（簡體版）</t>
  </si>
  <si>
    <t>https://reading.udn.com/libnew/Redirect.jsp?T_ID=1472476&amp;U_ID=kmu</t>
  </si>
  <si>
    <t>?嘉</t>
  </si>
  <si>
    <t>談理想：邁向有意義的人生</t>
  </si>
  <si>
    <t>https://reading.udn.com/libnew/Redirect.jsp?T_ID=1472474&amp;U_ID=kmu</t>
  </si>
  <si>
    <t>???</t>
  </si>
  <si>
    <t>月亮與六便士【暢銷百年紀念版】：奠定毛姆文學地位的夢想之書（名家導讀 · 精裝全譯本）</t>
  </si>
  <si>
    <t>https://reading.udn.com/libnew/Redirect.jsp?T_ID=1472844&amp;U_ID=kmu</t>
  </si>
  <si>
    <t xml:space="preserve">威廉．薩默塞特．毛姆  </t>
  </si>
  <si>
    <t>我是，【御用級】的腦筋急轉彎</t>
  </si>
  <si>
    <t>https://reading.udn.com/libnew/Redirect.jsp?T_ID=1472767&amp;U_ID=kmu</t>
  </si>
  <si>
    <t>丁曉宇</t>
  </si>
  <si>
    <t>超白目爆笑腦筋急轉彎</t>
  </si>
  <si>
    <t>https://reading.udn.com/libnew/Redirect.jsp?T_ID=1472766&amp;U_ID=kmu</t>
  </si>
  <si>
    <t>中國歷史大冒險1：神話年代</t>
  </si>
  <si>
    <t>https://reading.udn.com/libnew/Redirect.jsp?T_ID=1472704&amp;U_ID=kmu</t>
  </si>
  <si>
    <t>方舒眉、馬星原</t>
  </si>
  <si>
    <t>新雅文化事業有限公司∕聯合電子</t>
  </si>
  <si>
    <t>中國歷史大冒險2：夏商周</t>
  </si>
  <si>
    <t>https://reading.udn.com/libnew/Redirect.jsp?T_ID=1472703&amp;U_ID=kmu</t>
  </si>
  <si>
    <t>大海深處放飛的翅膀：北島與《今天》的文學流變</t>
  </si>
  <si>
    <t>https://reading.udn.com/libnew/Redirect.jsp?T_ID=1472449&amp;U_ID=kmu</t>
  </si>
  <si>
    <t>亞思明</t>
  </si>
  <si>
    <t>觀念化學2：化學鍵．分子</t>
  </si>
  <si>
    <t>https://reading.udn.com/libnew/Redirect.jsp?T_ID=1472409&amp;U_ID=kmu</t>
  </si>
  <si>
    <t>蘇卡奇</t>
  </si>
  <si>
    <t>觀念化學3：化學反應</t>
  </si>
  <si>
    <t>https://reading.udn.com/libnew/Redirect.jsp?T_ID=1472410&amp;U_ID=kmu</t>
  </si>
  <si>
    <t>觀念化學4：生活中的化學</t>
  </si>
  <si>
    <t>https://reading.udn.com/libnew/Redirect.jsp?T_ID=1472411&amp;U_ID=kmu</t>
  </si>
  <si>
    <t>觀念化學5：環境化學</t>
  </si>
  <si>
    <t>https://reading.udn.com/libnew/Redirect.jsp?T_ID=1472412&amp;U_ID=kmu</t>
  </si>
  <si>
    <t>姻親：共情三部曲之1</t>
  </si>
  <si>
    <t>https://reading.udn.com/libnew/Redirect.jsp?T_ID=1472684&amp;U_ID=kmu</t>
  </si>
  <si>
    <t>胡英（五月）</t>
  </si>
  <si>
    <t>華夏出版</t>
  </si>
  <si>
    <t>咱仨：共情三部曲之2</t>
  </si>
  <si>
    <t>https://reading.udn.com/libnew/Redirect.jsp?T_ID=1472683&amp;U_ID=kmu</t>
  </si>
  <si>
    <t>踐約：共情三部曲之3</t>
  </si>
  <si>
    <t>https://reading.udn.com/libnew/Redirect.jsp?T_ID=1472682&amp;U_ID=kmu</t>
  </si>
  <si>
    <t>奇幻書界1：失物之靈</t>
  </si>
  <si>
    <t>https://reading.udn.com/libnew/Redirect.jsp?T_ID=1472702&amp;U_ID=kmu</t>
  </si>
  <si>
    <t>蘇飛</t>
  </si>
  <si>
    <t>新雅－山邊出版社有限公司∕聯合電子</t>
  </si>
  <si>
    <t>奇幻書界2：戲院迷域</t>
  </si>
  <si>
    <t>https://reading.udn.com/libnew/Redirect.jsp?T_ID=1472701&amp;U_ID=kmu</t>
  </si>
  <si>
    <t>因為是父親，所以……</t>
  </si>
  <si>
    <t>https://reading.udn.com/libnew/Redirect.jsp?T_ID=1472726&amp;U_ID=kmu</t>
  </si>
  <si>
    <t>蘇在沅</t>
  </si>
  <si>
    <t>山徑躊躇</t>
  </si>
  <si>
    <t>https://reading.udn.com/libnew/Redirect.jsp?T_ID=1472740&amp;U_ID=kmu</t>
  </si>
  <si>
    <t>阮慶岳</t>
  </si>
  <si>
    <t>漢方芳療自癒全書</t>
  </si>
  <si>
    <t>https://reading.udn.com/libnew/Redirect.jsp?T_ID=1472847&amp;U_ID=kmu</t>
  </si>
  <si>
    <t xml:space="preserve">陳啟志  </t>
  </si>
  <si>
    <t>量子力學與混沌理論的人生十二堂課</t>
  </si>
  <si>
    <t>https://reading.udn.com/libnew/Redirect.jsp?T_ID=1472433&amp;U_ID=kmu</t>
  </si>
  <si>
    <t>林文欣</t>
  </si>
  <si>
    <t>八方出版</t>
  </si>
  <si>
    <t>衛斯理回憶錄之移心</t>
  </si>
  <si>
    <t>https://reading.udn.com/libnew/Redirect.jsp?T_ID=1472423&amp;U_ID=kmu</t>
  </si>
  <si>
    <t>葉李華</t>
  </si>
  <si>
    <t>衛斯理回憶錄之乍現</t>
  </si>
  <si>
    <t>https://reading.udn.com/libnew/Redirect.jsp?T_ID=1472424&amp;U_ID=kmu</t>
  </si>
  <si>
    <t>星之魔法少女（1）-星光寶石的魔法</t>
  </si>
  <si>
    <t>https://reading.udn.com/libnew/Redirect.jsp?T_ID=1472705&amp;U_ID=kmu</t>
  </si>
  <si>
    <t>車人</t>
  </si>
  <si>
    <t>私密中的真相：從書信日記看近代中國政治</t>
  </si>
  <si>
    <t>https://reading.udn.com/libnew/Redirect.jsp?T_ID=1472442&amp;U_ID=kmu</t>
  </si>
  <si>
    <t>馬忠文</t>
  </si>
  <si>
    <t>歲月之歌：櫻櫻旅美文集</t>
  </si>
  <si>
    <t>https://reading.udn.com/libnew/Redirect.jsp?T_ID=1472439&amp;U_ID=kmu</t>
  </si>
  <si>
    <t>梁櫻櫻</t>
  </si>
  <si>
    <t>華語文學十五家：審美、政治與文化</t>
  </si>
  <si>
    <t>https://reading.udn.com/libnew/Redirect.jsp?T_ID=1472441&amp;U_ID=kmu</t>
  </si>
  <si>
    <t>張松建</t>
  </si>
  <si>
    <t>韓國華人華文文學論：多變的身分、多重的認同</t>
  </si>
  <si>
    <t>https://reading.udn.com/libnew/Redirect.jsp?T_ID=1472440&amp;U_ID=kmu</t>
  </si>
  <si>
    <t>梁楠</t>
  </si>
  <si>
    <t>抗命女聲</t>
  </si>
  <si>
    <t>https://reading.udn.com/libnew/Redirect.jsp?T_ID=1472724&amp;U_ID=kmu</t>
  </si>
  <si>
    <t>陸潔玲、孫? 主編</t>
  </si>
  <si>
    <t>協商總在晚餐後：賴幸媛與王毅的祕密管道</t>
  </si>
  <si>
    <t>https://reading.udn.com/libnew/Redirect.jsp?T_ID=1472734&amp;U_ID=kmu</t>
  </si>
  <si>
    <t>施威全</t>
  </si>
  <si>
    <t>偵探書話</t>
  </si>
  <si>
    <t>https://reading.udn.com/libnew/Redirect.jsp?T_ID=1472427&amp;U_ID=kmu</t>
  </si>
  <si>
    <t>杜漸</t>
  </si>
  <si>
    <t>窮巷</t>
  </si>
  <si>
    <t>https://reading.udn.com/libnew/Redirect.jsp?T_ID=1472425&amp;U_ID=kmu</t>
  </si>
  <si>
    <t>侶倫</t>
  </si>
  <si>
    <t>克雷的橋</t>
  </si>
  <si>
    <t>https://reading.udn.com/libnew/Redirect.jsp?T_ID=1472812&amp;U_ID=kmu</t>
  </si>
  <si>
    <t>馬格斯?朱薩克</t>
  </si>
  <si>
    <t>影?（電影書衣版）</t>
  </si>
  <si>
    <t>https://reading.udn.com/libnew/Redirect.jsp?T_ID=1472803&amp;U_ID=kmu</t>
  </si>
  <si>
    <t xml:space="preserve">沼田真佑  </t>
  </si>
  <si>
    <t>壞小孩</t>
  </si>
  <si>
    <t>https://reading.udn.com/libnew/Redirect.jsp?T_ID=1472762&amp;U_ID=kmu</t>
  </si>
  <si>
    <t>紫金陳</t>
  </si>
  <si>
    <t>正常就好，何必快樂：當代最好也最具爭議性的作家，珍奈．溫特森自傳</t>
  </si>
  <si>
    <t>https://reading.udn.com/libnew/Redirect.jsp?T_ID=1472805&amp;U_ID=kmu</t>
  </si>
  <si>
    <t xml:space="preserve">珍奈?溫特森  </t>
  </si>
  <si>
    <t>挑戰！成語填空智慧王</t>
  </si>
  <si>
    <t>https://reading.udn.com/libnew/Redirect.jsp?T_ID=1472645&amp;U_ID=kmu</t>
  </si>
  <si>
    <t>陳奕明</t>
  </si>
  <si>
    <t>培育文化∕永續圖書</t>
  </si>
  <si>
    <t>叫我第一名：智慧成語填空遊戲</t>
  </si>
  <si>
    <t>https://reading.udn.com/libnew/Redirect.jsp?T_ID=1472644&amp;U_ID=kmu</t>
  </si>
  <si>
    <t>秋鯨擱淺</t>
  </si>
  <si>
    <t>https://reading.udn.com/libnew/Redirect.jsp?T_ID=1472746&amp;U_ID=kmu</t>
  </si>
  <si>
    <t>蔣曉薇</t>
  </si>
  <si>
    <t>今是人</t>
  </si>
  <si>
    <t>https://reading.udn.com/libnew/Redirect.jsp?T_ID=1472469&amp;U_ID=kmu</t>
  </si>
  <si>
    <t>邊緣蓮</t>
  </si>
  <si>
    <t>謎案追凶</t>
  </si>
  <si>
    <t>https://reading.udn.com/libnew/Redirect.jsp?T_ID=1472680&amp;U_ID=kmu</t>
  </si>
  <si>
    <t>之江</t>
  </si>
  <si>
    <t>烏鬼記</t>
  </si>
  <si>
    <t>https://reading.udn.com/libnew/Redirect.jsp?T_ID=1472507&amp;U_ID=kmu</t>
  </si>
  <si>
    <t>?妙沂</t>
  </si>
  <si>
    <t>風雨十年（上）</t>
  </si>
  <si>
    <t>https://reading.udn.com/libnew/Redirect.jsp?T_ID=1472686&amp;U_ID=kmu</t>
  </si>
  <si>
    <t>張志明</t>
  </si>
  <si>
    <t>風雨十年（下）</t>
  </si>
  <si>
    <t>https://reading.udn.com/libnew/Redirect.jsp?T_ID=1472685&amp;U_ID=kmu</t>
  </si>
  <si>
    <t>浮動世界</t>
  </si>
  <si>
    <t>https://reading.udn.com/libnew/Redirect.jsp?T_ID=1472558&amp;U_ID=kmu</t>
  </si>
  <si>
    <t>提子墨</t>
  </si>
  <si>
    <t>從一帶一路戰略發展看澳門在兩岸關係的新機遇</t>
  </si>
  <si>
    <t>https://reading.udn.com/libnew/Redirect.jsp?T_ID=1472725&amp;U_ID=kmu</t>
  </si>
  <si>
    <t>董致麟</t>
  </si>
  <si>
    <t>仙人指路：10個故事帶你進入道教的神秘世界</t>
  </si>
  <si>
    <t>https://reading.udn.com/libnew/Redirect.jsp?T_ID=1472496&amp;U_ID=kmu</t>
  </si>
  <si>
    <t>謝世維、李忠達主編</t>
  </si>
  <si>
    <t>秀威資訊</t>
  </si>
  <si>
    <t>芳華路上 Miles of Blessings</t>
  </si>
  <si>
    <t>https://reading.udn.com/libnew/Redirect.jsp?T_ID=1472497&amp;U_ID=kmu</t>
  </si>
  <si>
    <t>龔則韞</t>
  </si>
  <si>
    <t>家在何處？：美國華人小說中的雙重他者性與文化身分認同</t>
  </si>
  <si>
    <t>https://reading.udn.com/libnew/Redirect.jsp?T_ID=1472494&amp;U_ID=kmu</t>
  </si>
  <si>
    <t>呂曉琳</t>
  </si>
  <si>
    <t>太平妖姬（貳）：無渡河</t>
  </si>
  <si>
    <t>https://reading.udn.com/libnew/Redirect.jsp?T_ID=1472895&amp;U_ID=kmu</t>
  </si>
  <si>
    <t>流浪地球：劉慈欣中短篇科幻小說選</t>
  </si>
  <si>
    <t>https://reading.udn.com/libnew/Redirect.jsp?T_ID=1472561&amp;U_ID=kmu</t>
  </si>
  <si>
    <t>劉慈欣</t>
  </si>
  <si>
    <t>給女兒的信?經典書房?</t>
  </si>
  <si>
    <t>https://reading.udn.com/libnew/Redirect.jsp?T_ID=1472700&amp;U_ID=kmu</t>
  </si>
  <si>
    <t>何紫</t>
  </si>
  <si>
    <t>《HIIT後燃運動：鍛鍊5分鐘，24小時持續燒脂瘦身不中斷》</t>
  </si>
  <si>
    <t>https://reading.udn.com/libnew/Redirect.jsp?T_ID=1472614&amp;U_ID=kmu</t>
  </si>
  <si>
    <t>門?妃斗未</t>
  </si>
  <si>
    <t>行動改造大腦：行為如何形塑我們的思考</t>
  </si>
  <si>
    <t>https://reading.udn.com/libnew/Redirect.jsp?T_ID=1472819&amp;U_ID=kmu</t>
  </si>
  <si>
    <t xml:space="preserve">芭芭拉．特沃斯基 </t>
  </si>
  <si>
    <t>小婦人（復刻版）【收錄1896年經典名家插畫120幅】（150週年紀念．無刪節全譯本）</t>
  </si>
  <si>
    <t>https://reading.udn.com/libnew/Redirect.jsp?T_ID=1472849&amp;U_ID=kmu</t>
  </si>
  <si>
    <t>露意莎．梅．奧爾柯特</t>
  </si>
  <si>
    <t>烽火重生之歌：柬埔寨30年扶貧記事</t>
  </si>
  <si>
    <t>https://reading.udn.com/libnew/Redirect.jsp?T_ID=1472743&amp;U_ID=kmu</t>
  </si>
  <si>
    <t>楊蔚齡</t>
  </si>
  <si>
    <t>愛的教育</t>
  </si>
  <si>
    <t>https://reading.udn.com/libnew/Redirect.jsp?T_ID=1472584&amp;U_ID=kmu</t>
  </si>
  <si>
    <t>艾德蒙多．德．亞米契斯</t>
  </si>
  <si>
    <t>從心所欲：蘇曼殊詩畫論稿</t>
  </si>
  <si>
    <t>https://reading.udn.com/libnew/Redirect.jsp?T_ID=1472495&amp;U_ID=kmu</t>
  </si>
  <si>
    <t>黃永健</t>
  </si>
  <si>
    <t>二奶的攻防：妳問我答，戰勝乳癌</t>
  </si>
  <si>
    <t>https://reading.udn.com/libnew/Redirect.jsp?T_ID=1472896&amp;U_ID=kmu</t>
  </si>
  <si>
    <t>鄭翠芬、蘇怡羚、小珊</t>
  </si>
  <si>
    <t>後少女時代</t>
  </si>
  <si>
    <t>https://reading.udn.com/libnew/Redirect.jsp?T_ID=1472894&amp;U_ID=kmu</t>
  </si>
  <si>
    <t>劉庭妤</t>
  </si>
  <si>
    <t>謀殺法則</t>
  </si>
  <si>
    <t>https://reading.udn.com/libnew/Redirect.jsp?T_ID=1472551&amp;U_ID=kmu</t>
  </si>
  <si>
    <t>佘炎輝</t>
  </si>
  <si>
    <t>活美：外交．安全保障的現實主義</t>
  </si>
  <si>
    <t>https://reading.udn.com/libnew/Redirect.jsp?T_ID=1472733&amp;U_ID=kmu</t>
  </si>
  <si>
    <t>長島昭久</t>
  </si>
  <si>
    <t>粉碎中國野心：共建台日聯合防線</t>
  </si>
  <si>
    <t>https://reading.udn.com/libnew/Redirect.jsp?T_ID=1472732&amp;U_ID=kmu</t>
  </si>
  <si>
    <t>日本戰略研究論壇</t>
  </si>
  <si>
    <t>回得去的地方與回不去的時光：Now You Know 四分衛主唱阿山首次散文創作</t>
  </si>
  <si>
    <t>https://reading.udn.com/libnew/Redirect.jsp?T_ID=1472564&amp;U_ID=kmu</t>
  </si>
  <si>
    <t>四分衛主唱陳如山（阿山）圖．文</t>
  </si>
  <si>
    <t>髮辮走天涯</t>
  </si>
  <si>
    <t>https://reading.udn.com/libnew/Redirect.jsp?T_ID=1472590&amp;U_ID=kmu</t>
  </si>
  <si>
    <t>李今芸</t>
  </si>
  <si>
    <t>給哲學家的分手信</t>
  </si>
  <si>
    <t>https://reading.udn.com/libnew/Redirect.jsp?T_ID=1472630&amp;U_ID=kmu</t>
  </si>
  <si>
    <t>哲學新媒體</t>
  </si>
  <si>
    <t>年輕7歲的優雅大人好感系彩妝：掌握魅力色，怎麼化都自然，讓人生升級的自在妝容</t>
  </si>
  <si>
    <t>https://reading.udn.com/libnew/Redirect.jsp?T_ID=1472408&amp;U_ID=kmu</t>
  </si>
  <si>
    <t>黃若宜Joyi</t>
  </si>
  <si>
    <t>巧遇見太極</t>
  </si>
  <si>
    <t>https://reading.udn.com/libnew/Redirect.jsp?T_ID=1472538&amp;U_ID=kmu</t>
  </si>
  <si>
    <t>于祿雲</t>
  </si>
  <si>
    <t>月亮來的女兒：光的誕生</t>
  </si>
  <si>
    <t>https://reading.udn.com/libnew/Redirect.jsp?T_ID=1472481&amp;U_ID=kmu</t>
  </si>
  <si>
    <t>Mrs. Q</t>
  </si>
  <si>
    <t>嬉皮記</t>
  </si>
  <si>
    <t>https://reading.udn.com/libnew/Redirect.jsp?T_ID=1472616&amp;U_ID=kmu</t>
  </si>
  <si>
    <t>保羅．科爾賀</t>
  </si>
  <si>
    <t>風臨火山</t>
  </si>
  <si>
    <t>https://reading.udn.com/libnew/Redirect.jsp?T_ID=1472471&amp;U_ID=kmu</t>
  </si>
  <si>
    <t>徐毅振</t>
  </si>
  <si>
    <t>我也說論語（簡體字版）</t>
  </si>
  <si>
    <t>https://reading.udn.com/libnew/Redirect.jsp?T_ID=1472687&amp;U_ID=kmu</t>
  </si>
  <si>
    <t>陳定國</t>
  </si>
  <si>
    <t>藝情從道錄：王慶餘自傳（簡體版）</t>
  </si>
  <si>
    <t>https://reading.udn.com/libnew/Redirect.jsp?T_ID=1472681&amp;U_ID=kmu</t>
  </si>
  <si>
    <t>王慶餘</t>
  </si>
  <si>
    <t>數獨挑機王200條</t>
  </si>
  <si>
    <t>https://reading.udn.com/libnew/Redirect.jsp?T_ID=1472691&amp;U_ID=kmu</t>
  </si>
  <si>
    <t>數獨達人</t>
  </si>
  <si>
    <t>23.97的海洋哲思課</t>
  </si>
  <si>
    <t>https://reading.udn.com/libnew/Redirect.jsp?T_ID=1472486&amp;U_ID=kmu</t>
  </si>
  <si>
    <t>廖鴻基</t>
  </si>
  <si>
    <t>為了好好活著，我們最終走向更壞</t>
  </si>
  <si>
    <t>https://reading.udn.com/libnew/Redirect.jsp?T_ID=1472504&amp;U_ID=kmu</t>
  </si>
  <si>
    <t>?率兒</t>
  </si>
  <si>
    <t>日本時代臺灣運動員的奧運夢：陳啟川的初挑戰</t>
  </si>
  <si>
    <t>https://reading.udn.com/libnew/Redirect.jsp?T_ID=1472444&amp;U_ID=kmu</t>
  </si>
  <si>
    <t>金湘斌</t>
  </si>
  <si>
    <t>繁花葬禮</t>
  </si>
  <si>
    <t>https://reading.udn.com/libnew/Redirect.jsp?T_ID=1472889&amp;U_ID=kmu</t>
  </si>
  <si>
    <t>班傑明</t>
  </si>
  <si>
    <t>灣洲客家奇幻譚：茶與客</t>
  </si>
  <si>
    <t>https://reading.udn.com/libnew/Redirect.jsp?T_ID=1472879&amp;U_ID=kmu</t>
  </si>
  <si>
    <t>李知昂</t>
  </si>
  <si>
    <t>大師：馬斯多塔</t>
  </si>
  <si>
    <t>https://reading.udn.com/libnew/Redirect.jsp?T_ID=1472886&amp;U_ID=kmu</t>
  </si>
  <si>
    <t>約翰</t>
  </si>
  <si>
    <t>白鶴行</t>
  </si>
  <si>
    <t>https://reading.udn.com/libnew/Redirect.jsp?T_ID=1472883&amp;U_ID=kmu</t>
  </si>
  <si>
    <t>言紡</t>
  </si>
  <si>
    <t>異鄉夢醉：一個香港女生與九個居港異鄉人的對話</t>
  </si>
  <si>
    <t>https://reading.udn.com/libnew/Redirect.jsp?T_ID=1472723&amp;U_ID=kmu</t>
  </si>
  <si>
    <t>艾禮</t>
  </si>
  <si>
    <t>被欺騙的中國人</t>
  </si>
  <si>
    <t>https://reading.udn.com/libnew/Redirect.jsp?T_ID=1472722&amp;U_ID=kmu</t>
  </si>
  <si>
    <t>方舟</t>
  </si>
  <si>
    <t>日人之蝕</t>
  </si>
  <si>
    <t>https://reading.udn.com/libnew/Redirect.jsp?T_ID=1472859&amp;U_ID=kmu</t>
  </si>
  <si>
    <t>艾力克．菲耶</t>
  </si>
  <si>
    <t>誰說不能從武俠學數學？</t>
  </si>
  <si>
    <t>https://reading.udn.com/libnew/Redirect.jsp?T_ID=1472594&amp;U_ID=kmu</t>
  </si>
  <si>
    <t>弄丟自己的你，過得有點辛苦吧</t>
  </si>
  <si>
    <t>https://reading.udn.com/libnew/Redirect.jsp?T_ID=1472602&amp;U_ID=kmu</t>
  </si>
  <si>
    <t>周梵</t>
  </si>
  <si>
    <t>美國夢的破碎與重建：從總統大選看新冷戰與國家學習能力</t>
  </si>
  <si>
    <t>https://reading.udn.com/libnew/Redirect.jsp?T_ID=1472579&amp;U_ID=kmu</t>
  </si>
  <si>
    <t>朱雲鵬、吳崇涵、歐宜佩</t>
  </si>
  <si>
    <t>史努比抱抱：寫給查理．布朗和他的朋友們</t>
  </si>
  <si>
    <t>https://reading.udn.com/libnew/Redirect.jsp?T_ID=1472577&amp;U_ID=kmu</t>
  </si>
  <si>
    <t>安德魯．布勞納(編)</t>
  </si>
  <si>
    <t>復活</t>
  </si>
  <si>
    <t>https://reading.udn.com/libnew/Redirect.jsp?T_ID=1472572&amp;U_ID=kmu</t>
  </si>
  <si>
    <t>列夫．托爾斯泰</t>
  </si>
  <si>
    <t>猶諜英倫</t>
  </si>
  <si>
    <t>https://reading.udn.com/libnew/Redirect.jsp?T_ID=1472536&amp;U_ID=kmu</t>
  </si>
  <si>
    <t>楊約翰</t>
  </si>
  <si>
    <t>女兒國伏尤</t>
  </si>
  <si>
    <t>https://reading.udn.com/libnew/Redirect.jsp?T_ID=1472529&amp;U_ID=kmu</t>
  </si>
  <si>
    <t>天涯海角</t>
  </si>
  <si>
    <t>https://reading.udn.com/libnew/Redirect.jsp?T_ID=1472527&amp;U_ID=kmu</t>
  </si>
  <si>
    <t>史延愷</t>
  </si>
  <si>
    <t>狂人日記（新版）</t>
  </si>
  <si>
    <t>https://reading.udn.com/libnew/Redirect.jsp?T_ID=1472647&amp;U_ID=kmu</t>
  </si>
  <si>
    <t>魯迅</t>
  </si>
  <si>
    <t>事前諸葛亮，事後豬一樣：真是好笑</t>
  </si>
  <si>
    <t>https://reading.udn.com/libnew/Redirect.jsp?T_ID=1472417&amp;U_ID=kmu</t>
  </si>
  <si>
    <t>龍飛</t>
  </si>
  <si>
    <t>大拓文化∕永續圖書</t>
  </si>
  <si>
    <t>阿Q正傳</t>
  </si>
  <si>
    <t>https://reading.udn.com/libnew/Redirect.jsp?T_ID=1472646&amp;U_ID=kmu</t>
  </si>
  <si>
    <t>乘客與創造者：韓松中短篇科幻小說選</t>
  </si>
  <si>
    <t>https://reading.udn.com/libnew/Redirect.jsp?T_ID=1472562&amp;U_ID=kmu</t>
  </si>
  <si>
    <t>韓松</t>
  </si>
  <si>
    <t>生命的浪漫與質感</t>
  </si>
  <si>
    <t>https://reading.udn.com/libnew/Redirect.jsp?T_ID=1472459&amp;U_ID=kmu</t>
  </si>
  <si>
    <t>王士躍</t>
  </si>
  <si>
    <t>國球的眼淚</t>
  </si>
  <si>
    <t>https://reading.udn.com/libnew/Redirect.jsp?T_ID=1472552&amp;U_ID=kmu</t>
  </si>
  <si>
    <t>紅色史褶裡的真相（六）：貪官紅瘡．世相紅淚</t>
  </si>
  <si>
    <t>https://reading.udn.com/libnew/Redirect.jsp?T_ID=1472736&amp;U_ID=kmu</t>
  </si>
  <si>
    <t>信東學院大事記：宣傳工作背後的故事</t>
  </si>
  <si>
    <t>https://reading.udn.com/libnew/Redirect.jsp?T_ID=1472480&amp;U_ID=kmu</t>
  </si>
  <si>
    <t>曲丁</t>
  </si>
  <si>
    <t>不要笑話我</t>
  </si>
  <si>
    <t>https://reading.udn.com/libnew/Redirect.jsp?T_ID=1472759&amp;U_ID=kmu</t>
  </si>
  <si>
    <t>韓駿、林海月、十五</t>
  </si>
  <si>
    <t>燃燒的玫瑰</t>
  </si>
  <si>
    <t>https://reading.udn.com/libnew/Redirect.jsp?T_ID=1472567&amp;U_ID=kmu</t>
  </si>
  <si>
    <t>皮耶．勒梅特</t>
  </si>
  <si>
    <t>來了</t>
  </si>
  <si>
    <t>https://reading.udn.com/libnew/Redirect.jsp?T_ID=1472753&amp;U_ID=kmu</t>
  </si>
  <si>
    <t>胡小釘</t>
  </si>
  <si>
    <t>廈門：東方夏威夷（簡體版）</t>
  </si>
  <si>
    <t>673.19/201</t>
  </si>
  <si>
    <t>https://reading.udn.com/libnew/Redirect.jsp?T_ID=1472493&amp;U_ID=kmu</t>
  </si>
  <si>
    <t>蔡源佑, 蔡靜雯</t>
  </si>
  <si>
    <t>大千世界（簡體版）</t>
  </si>
  <si>
    <t>https://reading.udn.com/libnew/Redirect.jsp?T_ID=1472403&amp;U_ID=kmu</t>
  </si>
  <si>
    <t>焦非</t>
  </si>
  <si>
    <t>西風凋碧樹（簡體版）</t>
  </si>
  <si>
    <t>https://reading.udn.com/libnew/Redirect.jsp?T_ID=1472404&amp;U_ID=kmu</t>
  </si>
  <si>
    <t>桑妮</t>
  </si>
  <si>
    <t>綜合</t>
  </si>
  <si>
    <t>淺春如怡（簡體書）</t>
  </si>
  <si>
    <t>https://reading.udn.com/libnew/Redirect.jsp?T_ID=1472415&amp;U_ID=kmu</t>
  </si>
  <si>
    <t>李淑轉</t>
  </si>
  <si>
    <t>佛州漢唐跟診日誌：師從倪海廈先生見聞錄</t>
  </si>
  <si>
    <t>https://reading.udn.com/libnew/Redirect.jsp?T_ID=1472540&amp;U_ID=kmu</t>
  </si>
  <si>
    <t>時光裡的小河流</t>
  </si>
  <si>
    <t>https://reading.udn.com/libnew/Redirect.jsp?T_ID=1472539&amp;U_ID=kmu</t>
  </si>
  <si>
    <t>王秀蘭</t>
  </si>
  <si>
    <t>文章讀本（谷崎潤一郎）</t>
  </si>
  <si>
    <t>https://reading.udn.com/libnew/Redirect.jsp?T_ID=1472739&amp;U_ID=kmu</t>
  </si>
  <si>
    <t>S 嘻哈少女天團誕生</t>
  </si>
  <si>
    <t>https://reading.udn.com/libnew/Redirect.jsp?T_ID=1472755&amp;U_ID=kmu</t>
  </si>
  <si>
    <t>Myth Killer──都市傳說解密（第三版）</t>
  </si>
  <si>
    <t>https://reading.udn.com/libnew/Redirect.jsp?T_ID=1472524&amp;U_ID=kmu</t>
  </si>
  <si>
    <t>Professor PowPow</t>
  </si>
  <si>
    <t>巫朝雲</t>
  </si>
  <si>
    <t>https://reading.udn.com/libnew/Redirect.jsp?T_ID=1472675&amp;U_ID=kmu</t>
  </si>
  <si>
    <t>百衲</t>
  </si>
  <si>
    <t>歸路許多長（上）</t>
  </si>
  <si>
    <t>https://reading.udn.com/libnew/Redirect.jsp?T_ID=1472674&amp;U_ID=kmu</t>
  </si>
  <si>
    <t>歸路許多長（下）</t>
  </si>
  <si>
    <t>https://reading.udn.com/libnew/Redirect.jsp?T_ID=1472673&amp;U_ID=kmu</t>
  </si>
  <si>
    <t>雙頭燕</t>
  </si>
  <si>
    <t>https://reading.udn.com/libnew/Redirect.jsp?T_ID=1472672&amp;U_ID=kmu</t>
  </si>
  <si>
    <t>北極星獵場（上）</t>
  </si>
  <si>
    <t>https://reading.udn.com/libnew/Redirect.jsp?T_ID=1472671&amp;U_ID=kmu</t>
  </si>
  <si>
    <t>北極星獵場（下）</t>
  </si>
  <si>
    <t>https://reading.udn.com/libnew/Redirect.jsp?T_ID=1472670&amp;U_ID=kmu</t>
  </si>
  <si>
    <t>鐵路特考2021試題大補帖【公民與英文（適用佐級）】（99?109年試題）（測驗題型）</t>
  </si>
  <si>
    <t>https://reading.udn.com/libnew/Redirect.jsp?T_ID=1472416&amp;U_ID=kmu</t>
  </si>
  <si>
    <t>百官網公職師資群</t>
  </si>
  <si>
    <t>大碩教育</t>
  </si>
  <si>
    <t>靈魂的拷問：為中國文化做隻啄木鳥</t>
  </si>
  <si>
    <t>https://reading.udn.com/libnew/Redirect.jsp?T_ID=1472455&amp;U_ID=kmu</t>
  </si>
  <si>
    <t>何賢桂</t>
  </si>
  <si>
    <t>異鄉人</t>
  </si>
  <si>
    <t>https://reading.udn.com/libnew/Redirect.jsp?T_ID=1472615&amp;U_ID=kmu</t>
  </si>
  <si>
    <t>阿爾貝．卡繆</t>
  </si>
  <si>
    <t>居家手作</t>
  </si>
  <si>
    <t>天然蠟燭花手作美學：蜜蠟花型變化╳捏塑技巧╳混合蠟材，從初階到中高階的擬真蠟花</t>
  </si>
  <si>
    <t>https://reading.udn.com/libnew/Redirect.jsp?T_ID=1472822&amp;U_ID=kmu</t>
  </si>
  <si>
    <t>Joyce Wang</t>
  </si>
  <si>
    <t>畫假話，話真畫</t>
  </si>
  <si>
    <t>https://reading.udn.com/libnew/Redirect.jsp?T_ID=1472748&amp;U_ID=kmu</t>
  </si>
  <si>
    <t>王竹語</t>
  </si>
  <si>
    <t>醫學</t>
  </si>
  <si>
    <t>新冠疫劫（簡體版）：當下一波疫情大爆發時，希望你我同倖存、走向未來</t>
  </si>
  <si>
    <t>https://reading.udn.com/libnew/Redirect.jsp?T_ID=1472499&amp;U_ID=kmu</t>
  </si>
  <si>
    <t>明慧叢書編輯部</t>
  </si>
  <si>
    <t>明慧出版社∕景芸文化</t>
  </si>
  <si>
    <t>漫遊中古英格蘭：城堡與騎士、修院與僧侶，豪奢貴族與貧困農民的浮誇對比，最能代表中古時期的十四世紀英格蘭</t>
  </si>
  <si>
    <t>https://reading.udn.com/libnew/Redirect.jsp?T_ID=1472569&amp;U_ID=kmu</t>
  </si>
  <si>
    <t>伊恩．莫蒂默</t>
  </si>
  <si>
    <t>向世界投履歷：找到未來的自己</t>
  </si>
  <si>
    <t>https://reading.udn.com/libnew/Redirect.jsp?T_ID=1472592&amp;U_ID=kmu</t>
  </si>
  <si>
    <t>李欣澄</t>
  </si>
  <si>
    <t>小物會</t>
  </si>
  <si>
    <t>https://reading.udn.com/libnew/Redirect.jsp?T_ID=1472631&amp;U_ID=kmu</t>
  </si>
  <si>
    <t>黃衣國王</t>
  </si>
  <si>
    <t>https://reading.udn.com/libnew/Redirect.jsp?T_ID=1472666&amp;U_ID=kmu</t>
  </si>
  <si>
    <t>羅伯特．錢伯斯</t>
  </si>
  <si>
    <t>〔新譯〕田山花袋的大叔少女心：收錄〈棉被〉、〈少女病〉等熾熱而孤獨的遐想</t>
  </si>
  <si>
    <t>https://reading.udn.com/libnew/Redirect.jsp?T_ID=1472537&amp;U_ID=kmu</t>
  </si>
  <si>
    <t>田山花袋</t>
  </si>
  <si>
    <t>紅通通∕暖暖書屋</t>
  </si>
  <si>
    <t>溫州街上有什麼？：陳柏言短篇小說集</t>
  </si>
  <si>
    <t>https://reading.udn.com/libnew/Redirect.jsp?T_ID=1472813&amp;U_ID=kmu</t>
  </si>
  <si>
    <t>陳柏言</t>
  </si>
  <si>
    <t>政治秩序的起源（下卷）：從工業革命到民主全球化的政治秩序與政治衰敗</t>
  </si>
  <si>
    <t>https://reading.udn.com/libnew/Redirect.jsp?T_ID=1472609&amp;U_ID=kmu</t>
  </si>
  <si>
    <t>法蘭西斯．福山</t>
  </si>
  <si>
    <t>心向群山：人類如何從畏懼高山，走到迷戀登山</t>
  </si>
  <si>
    <t>https://reading.udn.com/libnew/Redirect.jsp?T_ID=1472781&amp;U_ID=kmu</t>
  </si>
  <si>
    <t>羅伯特．麥克法倫</t>
  </si>
  <si>
    <t>IBDP中文A課程文學知識小辭典（簡體版）</t>
  </si>
  <si>
    <t>https://reading.udn.com/libnew/Redirect.jsp?T_ID=1472428&amp;U_ID=kmu</t>
  </si>
  <si>
    <t>邊學邊用：華語聽說教材（三）（簡體版）</t>
  </si>
  <si>
    <t>https://reading.udn.com/libnew/Redirect.jsp?T_ID=1472636&amp;U_ID=kmu</t>
  </si>
  <si>
    <t>香港中文大學雅禮中國語文研習所</t>
  </si>
  <si>
    <t>IBDP中文B大主題單元創作（簡體版）</t>
  </si>
  <si>
    <t>https://reading.udn.com/libnew/Redirect.jsp?T_ID=1472429&amp;U_ID=kmu</t>
  </si>
  <si>
    <t>吉華</t>
  </si>
  <si>
    <t>IBDP中文B聽力詞彙手冊（簡體版）</t>
  </si>
  <si>
    <t>https://reading.udn.com/libnew/Redirect.jsp?T_ID=1472426&amp;U_ID=kmu</t>
  </si>
  <si>
    <t>岳詠梅、牟楠楠</t>
  </si>
  <si>
    <t>人文知識思想再出發是否必要？如何可能？（簡體版）</t>
  </si>
  <si>
    <t>https://reading.udn.com/libnew/Redirect.jsp?T_ID=1472492&amp;U_ID=kmu</t>
  </si>
  <si>
    <t>賀照田、陳明等</t>
  </si>
  <si>
    <t>台灣社會研究雜誌社</t>
  </si>
  <si>
    <t>渣男港女低俗爆笑王</t>
  </si>
  <si>
    <t>https://reading.udn.com/libnew/Redirect.jsp?T_ID=1472697&amp;U_ID=kmu</t>
  </si>
  <si>
    <t>爆笑王</t>
  </si>
  <si>
    <t>爆笑低能辦公室（1）</t>
  </si>
  <si>
    <t>https://reading.udn.com/libnew/Redirect.jsp?T_ID=1472696&amp;U_ID=kmu</t>
  </si>
  <si>
    <t>香港學園爆笑王</t>
  </si>
  <si>
    <t>https://reading.udn.com/libnew/Redirect.jsp?T_ID=1472695&amp;U_ID=kmu</t>
  </si>
  <si>
    <t>爆笑低能辦公室（2）</t>
  </si>
  <si>
    <t>https://reading.udn.com/libnew/Redirect.jsp?T_ID=1472694&amp;U_ID=kmu</t>
  </si>
  <si>
    <t>爆笑低能辦公室（3）</t>
  </si>
  <si>
    <t>https://reading.udn.com/libnew/Redirect.jsp?T_ID=1472693&amp;U_ID=kmu</t>
  </si>
  <si>
    <t>家事大百科：智慧生活新提案</t>
  </si>
  <si>
    <t>https://reading.udn.com/libnew/Redirect.jsp?T_ID=1472690&amp;U_ID=kmu</t>
  </si>
  <si>
    <t>家居達人</t>
  </si>
  <si>
    <t>跟我學：隨手玩出神奇魔術－生活魔術速成班（1）</t>
  </si>
  <si>
    <t>https://reading.udn.com/libnew/Redirect.jsp?T_ID=1472698&amp;U_ID=kmu</t>
  </si>
  <si>
    <t>魔術師Judy</t>
  </si>
  <si>
    <t>親子魔術班：享受專屬的親子時光！</t>
  </si>
  <si>
    <t>https://reading.udn.com/libnew/Redirect.jsp?T_ID=1472689&amp;U_ID=kmu</t>
  </si>
  <si>
    <t>沙律姐姐</t>
  </si>
  <si>
    <t>五分鐘變成魔術師－強化你的左右腦！</t>
  </si>
  <si>
    <t>https://reading.udn.com/libnew/Redirect.jsp?T_ID=1472699&amp;U_ID=kmu</t>
  </si>
  <si>
    <t>魔術師Kelly</t>
  </si>
  <si>
    <t>美墨加貿易協定與商機調查</t>
  </si>
  <si>
    <t>https://reading.udn.com/libnew/Redirect.jsp?T_ID=1472489&amp;U_ID=kmu</t>
  </si>
  <si>
    <t>阮翊雯</t>
  </si>
  <si>
    <t>產業合作與拓銷商機：因應美中貿易戰調整海外布局 泰國、菲律賓 工業區投資布局商機調查</t>
  </si>
  <si>
    <t>https://reading.udn.com/libnew/Redirect.jsp?T_ID=1472487&amp;U_ID=kmu</t>
  </si>
  <si>
    <t>林瑋琦</t>
  </si>
  <si>
    <t>產業合作與拓銷商機：印度網路通訊設備與手機電腦相關產業商機</t>
  </si>
  <si>
    <t>https://reading.udn.com/libnew/Redirect.jsp?T_ID=1472488&amp;U_ID=kmu</t>
  </si>
  <si>
    <t>林志都</t>
  </si>
  <si>
    <t>政治算計與如意算盤 英國脫歐的未來</t>
  </si>
  <si>
    <t>https://reading.udn.com/libnew/Redirect.jsp?T_ID=1472490&amp;U_ID=kmu</t>
  </si>
  <si>
    <t>中華民國對外貿易發展協會</t>
  </si>
  <si>
    <t>中東歐振翅翱翔的白鷹 波蘭市場商機調查</t>
  </si>
  <si>
    <t>https://reading.udn.com/libnew/Redirect.jsp?T_ID=1472491&amp;U_ID=kmu</t>
  </si>
  <si>
    <t>新?這樣裝潢省大錢，姥姥的裝修聖經：超過1000張圖解！修訂版：新建材實測、新工法趨勢，教你裝潢費省一半</t>
  </si>
  <si>
    <t>https://reading.udn.com/libnew/Redirect.jsp?T_ID=1472730&amp;U_ID=kmu</t>
  </si>
  <si>
    <t>姥姥</t>
  </si>
  <si>
    <t>寫樂文化</t>
  </si>
  <si>
    <t>香菇嫁給我之後</t>
  </si>
  <si>
    <t>https://reading.udn.com/libnew/Redirect.jsp?T_ID=1472756&amp;U_ID=kmu</t>
  </si>
  <si>
    <t>溫暮</t>
  </si>
  <si>
    <t>深深的情深深的愛（簡體版）</t>
  </si>
  <si>
    <t>https://reading.udn.com/libnew/Redirect.jsp?T_ID=1472401&amp;U_ID=kmu</t>
  </si>
  <si>
    <t>楊秋琛</t>
  </si>
  <si>
    <t>華夏505之歌（簡體版）</t>
  </si>
  <si>
    <t>https://reading.udn.com/libnew/Redirect.jsp?T_ID=1472400&amp;U_ID=kmu</t>
  </si>
  <si>
    <t>劉佳智</t>
  </si>
  <si>
    <t>異域文?（簡體版）</t>
  </si>
  <si>
    <t>https://reading.udn.com/libnew/Redirect.jsp?T_ID=1472405&amp;U_ID=kmu</t>
  </si>
  <si>
    <t>柯   華</t>
  </si>
  <si>
    <t>世界歷史大海中的一滴（簡體版）</t>
  </si>
  <si>
    <t>https://reading.udn.com/libnew/Redirect.jsp?T_ID=1472402&amp;U_ID=kmu</t>
  </si>
  <si>
    <t>新令</t>
  </si>
  <si>
    <t>沙士比亞十四行詩（簡體版）</t>
  </si>
  <si>
    <t>https://reading.udn.com/libnew/Redirect.jsp?T_ID=1472406&amp;U_ID=kmu</t>
  </si>
  <si>
    <t>笑談長壽與養生（簡體版）</t>
  </si>
  <si>
    <t>https://reading.udn.com/libnew/Redirect.jsp?T_ID=1472399&amp;U_ID=kmu</t>
  </si>
  <si>
    <t xml:space="preserve">蔡源佑 蔡靜雯 </t>
  </si>
  <si>
    <t>含笑</t>
  </si>
  <si>
    <t>https://reading.udn.com/libnew/Redirect.jsp?T_ID=1472477&amp;U_ID=kmu</t>
  </si>
  <si>
    <t>村野夫</t>
  </si>
  <si>
    <t>現代愛情：關於愛、失去與救贖的真實故事</t>
  </si>
  <si>
    <t>https://reading.udn.com/libnew/Redirect.jsp?T_ID=1472706&amp;U_ID=kmu</t>
  </si>
  <si>
    <t>Daniel Jones</t>
  </si>
  <si>
    <t>https://reading.udn.com/libnew/Redirect.jsp?T_ID=1472716&amp;U_ID=kmu</t>
  </si>
  <si>
    <t>高翊峰</t>
  </si>
  <si>
    <t>國寶（上）：青春篇</t>
  </si>
  <si>
    <t>https://reading.udn.com/libnew/Redirect.jsp?T_ID=1472712&amp;U_ID=kmu</t>
  </si>
  <si>
    <t>吉田修一</t>
  </si>
  <si>
    <t>國寶（下）：花道篇</t>
  </si>
  <si>
    <t>https://reading.udn.com/libnew/Redirect.jsp?T_ID=1472711&amp;U_ID=kmu</t>
  </si>
  <si>
    <t>地球盡頭的盡頭</t>
  </si>
  <si>
    <t>https://reading.udn.com/libnew/Redirect.jsp?T_ID=1472719&amp;U_ID=kmu</t>
  </si>
  <si>
    <t>強納森．法蘭岑</t>
  </si>
  <si>
    <t>橫道世之介（10週年全新譯本）：離開家鄉上大學篇</t>
  </si>
  <si>
    <t>https://reading.udn.com/libnew/Redirect.jsp?T_ID=1472710&amp;U_ID=kmu</t>
  </si>
  <si>
    <t>續．橫道世之介：打工奮鬥篇</t>
  </si>
  <si>
    <t>https://reading.udn.com/libnew/Redirect.jsp?T_ID=1472709&amp;U_ID=kmu</t>
  </si>
  <si>
    <t>那個男人</t>
  </si>
  <si>
    <t>https://reading.udn.com/libnew/Redirect.jsp?T_ID=1472708&amp;U_ID=kmu</t>
  </si>
  <si>
    <t>平野啟一郎</t>
  </si>
  <si>
    <t>鴛鴦六七四</t>
  </si>
  <si>
    <t>https://reading.udn.com/libnew/Redirect.jsp?T_ID=1472715&amp;U_ID=kmu</t>
  </si>
  <si>
    <t>馬家輝</t>
  </si>
  <si>
    <t>沒有愛的世界</t>
  </si>
  <si>
    <t>https://reading.udn.com/libnew/Redirect.jsp?T_ID=1472707&amp;U_ID=kmu</t>
  </si>
  <si>
    <t>城邦暴力團．上（20周年版）</t>
  </si>
  <si>
    <t>https://reading.udn.com/libnew/Redirect.jsp?T_ID=1472718&amp;U_ID=kmu</t>
  </si>
  <si>
    <t>張大春</t>
  </si>
  <si>
    <t>城邦暴力團．下（20周年版）</t>
  </si>
  <si>
    <t>https://reading.udn.com/libnew/Redirect.jsp?T_ID=1472717&amp;U_ID=kmu</t>
  </si>
  <si>
    <t>分手去旅行</t>
  </si>
  <si>
    <t>https://reading.udn.com/libnew/Redirect.jsp?T_ID=1472713&amp;U_ID=kmu</t>
  </si>
  <si>
    <t>安德魯．西恩．格利爾</t>
  </si>
  <si>
    <t>如夢的一年</t>
  </si>
  <si>
    <t>https://reading.udn.com/libnew/Redirect.jsp?T_ID=1472714&amp;U_ID=kmu</t>
  </si>
  <si>
    <t>佩蒂．史密斯</t>
  </si>
  <si>
    <t>後人間喜劇</t>
  </si>
  <si>
    <t>https://reading.udn.com/libnew/Redirect.jsp?T_ID=1472720&amp;U_ID=kmu</t>
  </si>
  <si>
    <t>董啟章</t>
  </si>
  <si>
    <t>眠一場草堂春夢：於大唐江山中遇見杜甫</t>
  </si>
  <si>
    <t>https://reading.udn.com/libnew/Redirect.jsp?T_ID=1472659&amp;U_ID=kmu</t>
  </si>
  <si>
    <t>山陽</t>
  </si>
  <si>
    <t>SAT單字攻略（全集）</t>
  </si>
  <si>
    <t>https://reading.udn.com/libnew/Redirect.jsp?T_ID=1472662&amp;U_ID=kmu</t>
  </si>
  <si>
    <t>王志強、陳方</t>
  </si>
  <si>
    <t>化學歷程：化學歷史與化學科技</t>
  </si>
  <si>
    <t>https://reading.udn.com/libnew/Redirect.jsp?T_ID=1472661&amp;U_ID=kmu</t>
  </si>
  <si>
    <t>方士華</t>
  </si>
  <si>
    <t>水滸傳的正確打開方式：梁山好漢解密</t>
  </si>
  <si>
    <t>https://reading.udn.com/libnew/Redirect.jsp?T_ID=1472658&amp;U_ID=kmu</t>
  </si>
  <si>
    <t>無花果：四川被販賣的農村婦女口述史</t>
  </si>
  <si>
    <t>https://reading.udn.com/libnew/Redirect.jsp?T_ID=1472421&amp;U_ID=kmu</t>
  </si>
  <si>
    <t>千華駐科技∕崧博出版</t>
  </si>
  <si>
    <t>難民紙</t>
  </si>
  <si>
    <t>https://reading.udn.com/libnew/Redirect.jsp?T_ID=1472422&amp;U_ID=kmu</t>
  </si>
  <si>
    <t>管子的正確打開方式：古代第一相的領導力應用解密</t>
  </si>
  <si>
    <t>https://reading.udn.com/libnew/Redirect.jsp?T_ID=1472657&amp;U_ID=kmu</t>
  </si>
  <si>
    <t>鬼谷子的正確打開方式：戰國神算的權謀解密</t>
  </si>
  <si>
    <t>https://reading.udn.com/libnew/Redirect.jsp?T_ID=1472656&amp;U_ID=kmu</t>
  </si>
  <si>
    <t>墨子的正確打開方式：兼愛非攻的現代應用解密</t>
  </si>
  <si>
    <t>https://reading.udn.com/libnew/Redirect.jsp?T_ID=1472655&amp;U_ID=kmu</t>
  </si>
  <si>
    <t>荀子的正確打開方式：先秦最後一位儒學大師解密</t>
  </si>
  <si>
    <t>https://reading.udn.com/libnew/Redirect.jsp?T_ID=1472654&amp;U_ID=kmu</t>
  </si>
  <si>
    <t>宇宙本原考</t>
  </si>
  <si>
    <t>https://reading.udn.com/libnew/Redirect.jsp?T_ID=1472498&amp;U_ID=kmu</t>
  </si>
  <si>
    <t>劉洪均</t>
  </si>
  <si>
    <t>旺文社∕崧博出版</t>
  </si>
  <si>
    <t>關係學中的詭計（修訂版）</t>
  </si>
  <si>
    <t>https://reading.udn.com/libnew/Redirect.jsp?T_ID=1472652&amp;U_ID=kmu</t>
  </si>
  <si>
    <t>子桑</t>
  </si>
  <si>
    <t>減肥不是鬧著玩兒（修訂版）</t>
  </si>
  <si>
    <t>https://reading.udn.com/libnew/Redirect.jsp?T_ID=1472653&amp;U_ID=kmu</t>
  </si>
  <si>
    <t>小小四月花</t>
  </si>
  <si>
    <t>開啟上帝視角：從喝奶看人體如何掀起一場無聲的DNA革命</t>
  </si>
  <si>
    <t>https://reading.udn.com/libnew/Redirect.jsp?T_ID=1472650&amp;U_ID=kmu</t>
  </si>
  <si>
    <t>〔美〕Brian Winston Ring（任博文）</t>
  </si>
  <si>
    <t>選賢任能：歷代官制與選拔制度</t>
  </si>
  <si>
    <t>https://reading.udn.com/libnew/Redirect.jsp?T_ID=1472663&amp;U_ID=kmu</t>
  </si>
  <si>
    <t>王金鋒</t>
  </si>
  <si>
    <t>記，這些日子：西班牙疫情下的隔離日記</t>
  </si>
  <si>
    <t>https://reading.udn.com/libnew/Redirect.jsp?T_ID=1472651&amp;U_ID=kmu</t>
  </si>
  <si>
    <t>yaya</t>
  </si>
  <si>
    <t>保證不腦殘的歷史智慧：九十位知名導師用故事教你逢凶化吉</t>
  </si>
  <si>
    <t>https://reading.udn.com/libnew/Redirect.jsp?T_ID=1472660&amp;U_ID=kmu</t>
  </si>
  <si>
    <t>山陽、劉燁</t>
  </si>
  <si>
    <t>經濟學祖師爺向自尊開了槍，道德情操論的心靈雞湯</t>
  </si>
  <si>
    <t>https://reading.udn.com/libnew/Redirect.jsp?T_ID=1472649&amp;U_ID=kmu</t>
  </si>
  <si>
    <t>【英】亞當.斯密</t>
  </si>
  <si>
    <t>北京零公里</t>
  </si>
  <si>
    <t>https://reading.udn.com/libnew/Redirect.jsp?T_ID=1472407&amp;U_ID=kmu</t>
  </si>
  <si>
    <t>陳冠中</t>
  </si>
  <si>
    <t>牛津大學出版社∕聯合電子</t>
  </si>
  <si>
    <t>科學讀書人：一個生理學家的筆記（三版）</t>
  </si>
  <si>
    <t>https://reading.udn.com/libnew/Redirect.jsp?T_ID=1472431&amp;U_ID=kmu</t>
  </si>
  <si>
    <t>潘震澤</t>
  </si>
  <si>
    <t>一九八四（二版）</t>
  </si>
  <si>
    <t>https://reading.udn.com/libnew/Redirect.jsp?T_ID=1472501&amp;U_ID=kmu</t>
  </si>
  <si>
    <t>喬治?歐威爾(George Orwell)</t>
  </si>
  <si>
    <t>職場血淚史之做Sales仲慘過乞食</t>
  </si>
  <si>
    <t>https://reading.udn.com/libnew/Redirect.jsp?T_ID=1472688&amp;U_ID=kmu</t>
  </si>
  <si>
    <t>和泉式部日記（三版）</t>
  </si>
  <si>
    <t>https://reading.udn.com/libnew/Redirect.jsp?T_ID=1472432&amp;U_ID=kmu</t>
  </si>
  <si>
    <t>林文月</t>
  </si>
  <si>
    <t>校園裡的椰子樹（三版）</t>
  </si>
  <si>
    <t>https://reading.udn.com/libnew/Redirect.jsp?T_ID=1472430&amp;U_ID=kmu</t>
  </si>
  <si>
    <t>鄭清文</t>
  </si>
  <si>
    <t>近代中日關係史料彙編：一九三○年代的華北特殊化（二）</t>
  </si>
  <si>
    <t>https://reading.udn.com/libnew/Redirect.jsp?T_ID=1472482&amp;U_ID=kmu</t>
  </si>
  <si>
    <t>黃自進、陳佑慎、蘇聖雄主編</t>
  </si>
  <si>
    <t>民國歷史文化學社 /開源書局</t>
  </si>
  <si>
    <t>近代中日關係史料彙編：一九三○年代的華北特殊化（三）</t>
  </si>
  <si>
    <t>https://reading.udn.com/libnew/Redirect.jsp?T_ID=1472483&amp;U_ID=kmu</t>
  </si>
  <si>
    <t>近代中日關係史料彙編：國民政府北伐後中日外交關係</t>
  </si>
  <si>
    <t>https://reading.udn.com/libnew/Redirect.jsp?T_ID=1472484&amp;U_ID=kmu</t>
  </si>
  <si>
    <t>民國歷史文化學社編輯部</t>
  </si>
  <si>
    <t>近代中日關係史料彙編：國民政府北伐後中日直接衝突</t>
  </si>
  <si>
    <t>https://reading.udn.com/libnew/Redirect.jsp?T_ID=1472485&amp;U_ID=kmu</t>
  </si>
  <si>
    <t>項次</t>
  </si>
  <si>
    <t>頁面分類</t>
  </si>
  <si>
    <t>內容分類</t>
  </si>
  <si>
    <t>電子書書名</t>
  </si>
  <si>
    <t>分類號</t>
    <phoneticPr fontId="21" type="noConversion"/>
  </si>
  <si>
    <t>URL</t>
    <phoneticPr fontId="21" type="noConversion"/>
  </si>
  <si>
    <t>紙本出版日期</t>
  </si>
  <si>
    <t>電子報出版日期</t>
    <phoneticPr fontId="21" type="noConversion"/>
  </si>
  <si>
    <t>紙本書ISBN</t>
  </si>
  <si>
    <t>eisbn_PDF</t>
  </si>
  <si>
    <t>eisbn_EPUB</t>
  </si>
  <si>
    <t>Book ID</t>
  </si>
  <si>
    <t>紙本
定價</t>
    <phoneticPr fontId="21" type="noConversion"/>
  </si>
  <si>
    <t>稅別</t>
  </si>
  <si>
    <t>正效益模式：從內啟動ESG轉型的全方位行動路徑，擁抱更多元的夥伴關係，培養永續成長的韌性</t>
  </si>
  <si>
    <t>https://reading.udn.com/libnew/Redirect.jsp?T_ID=1494073</t>
  </si>
  <si>
    <t>保羅．波曼、安德魯．溫斯頓</t>
  </si>
  <si>
    <t>天下雜誌</t>
  </si>
  <si>
    <t>品牌大學問：打造創品牌、養品牌、管品牌的實戰力，贏得超額品牌紅利</t>
  </si>
  <si>
    <t>https://reading.udn.com/libnew/Redirect.jsp?T_ID=1494074</t>
  </si>
  <si>
    <t>黃文博</t>
  </si>
  <si>
    <t>她所承載的一切：艾緒莉的布包及其所見證的奴隸時代</t>
  </si>
  <si>
    <t>https://reading.udn.com/libnew/Redirect.jsp?T_ID=1494075</t>
  </si>
  <si>
    <t>緹雅．邁爾斯（Tiya Miles）</t>
  </si>
  <si>
    <t>臺灣商務</t>
  </si>
  <si>
    <t>這一年，我靠植物找回自己：讓疲憊歸零，綠活慢療重啟人生</t>
  </si>
  <si>
    <t>https://reading.udn.com/libnew/Redirect.jsp?T_ID=1494076</t>
  </si>
  <si>
    <t>愛麗絲．文森（Alice Vincent）</t>
  </si>
  <si>
    <t>心理醫師媽媽給女兒的人生真心話：給已經長大卻害怕未來的妳 關於職場、婚姻、獨處與育兒的幸福抉擇</t>
  </si>
  <si>
    <t>https://reading.udn.com/libnew/Redirect.jsp?T_ID=1494077</t>
  </si>
  <si>
    <t>韓星姬</t>
  </si>
  <si>
    <t>商業周刊</t>
  </si>
  <si>
    <t>贏在邏輯思考力：玩一場擴張邊界的遊戲</t>
  </si>
  <si>
    <t>https://reading.udn.com/libnew/Redirect.jsp?T_ID=1494078</t>
  </si>
  <si>
    <t>郝旭烈</t>
  </si>
  <si>
    <t>毒理學全書：長期失眠、內分泌失調、腹瀉……理解生活中潛伏的各類毒物，激發人體保護機制的防毒聖經</t>
  </si>
  <si>
    <t>https://reading.udn.com/libnew/Redirect.jsp?T_ID=1494079</t>
  </si>
  <si>
    <t>招名威教授</t>
  </si>
  <si>
    <t>臺灣商務印書館</t>
  </si>
  <si>
    <t>圖表思考整理魔法，把複雜的事變簡單：25張圖表快速清理職場×人生×理財…問題，擺脫忙亂，把更多時間留給自己</t>
  </si>
  <si>
    <t>https://reading.udn.com/libnew/Redirect.jsp?T_ID=1494080</t>
  </si>
  <si>
    <t>我的99個私抽屜：唐鳳的AI時代生存心法</t>
  </si>
  <si>
    <t>https://reading.udn.com/libnew/Redirect.jsp?T_ID=1494081</t>
  </si>
  <si>
    <t>唐鳳（口述）、丘美珍（執筆）</t>
  </si>
  <si>
    <t>網路與書／大塊文化</t>
  </si>
  <si>
    <t>短時間就上榜，國考之神：考前一年、三個月、一個月、一週如何準備？升學、檢定、資格考都適用！</t>
  </si>
  <si>
    <t>https://reading.udn.com/libnew/Redirect.jsp?T_ID=1494082</t>
  </si>
  <si>
    <t>平木太生（jiji）</t>
  </si>
  <si>
    <t>大是文化</t>
  </si>
  <si>
    <t>不專精，讓我更多薪：比起專業，人們更願意為「真實」買單。韓國最強上班族的「不完美更暢銷」賺錢模式。</t>
  </si>
  <si>
    <t>https://reading.udn.com/libnew/Redirect.jsp?T_ID=1494083</t>
  </si>
  <si>
    <t>尹相勛</t>
  </si>
  <si>
    <t>不空轉．工作省時術：聽到急件你就馬上做？難怪事情越積越多。你該提升的不是效率，而是抓出哪些事讓你做白工，然後不做！</t>
  </si>
  <si>
    <t>https://reading.udn.com/libnew/Redirect.jsp?T_ID=1494084</t>
  </si>
  <si>
    <t>伊庭正康</t>
  </si>
  <si>
    <t>我在CIA學到的MBA實戰：12堂中情局思考法與特務工作術</t>
  </si>
  <si>
    <t>https://reading.udn.com/libnew/Redirect.jsp?T_ID=1494085</t>
  </si>
  <si>
    <t>露波兒．帕特爾（Rupal Patel）</t>
  </si>
  <si>
    <t>打造第二大腦：多一個數位大腦，資訊超載時代的高效能知識管理術</t>
  </si>
  <si>
    <t>https://reading.udn.com/libnew/Redirect.jsp?T_ID=1494086</t>
  </si>
  <si>
    <t>提亞戈．佛特（Tiago Forte）</t>
  </si>
  <si>
    <t>親子教育兒少</t>
  </si>
  <si>
    <t>相親相愛聯絡簿</t>
  </si>
  <si>
    <t>https://reading.udn.com/libnew/Redirect.jsp?T_ID=1494087</t>
  </si>
  <si>
    <t>幾米</t>
  </si>
  <si>
    <t>大塊文化</t>
  </si>
  <si>
    <t>超級沒用的大人</t>
  </si>
  <si>
    <t>https://reading.udn.com/libnew/Redirect.jsp?T_ID=1494088</t>
  </si>
  <si>
    <t>有愛就是一家人：我們這個時代的多元家庭想像圖</t>
  </si>
  <si>
    <t>https://reading.udn.com/libnew/Redirect.jsp?T_ID=1494089</t>
  </si>
  <si>
    <t>蘇珊．葛倫伯克(Susan Golombok)</t>
  </si>
  <si>
    <t>思維的製程：台積電教我的思維進階法，練成全局經營腦和先進工作術</t>
  </si>
  <si>
    <t>https://reading.udn.com/libnew/Redirect.jsp?T_ID=1494090</t>
  </si>
  <si>
    <t>彭建文</t>
  </si>
  <si>
    <t>貓書：100個貓行為，解讀貓主子真心話</t>
  </si>
  <si>
    <t>437.364</t>
  </si>
  <si>
    <t>https://reading.udn.com/libnew/Redirect.jsp?T_ID=1498535&amp;U_ID=kmu</t>
  </si>
  <si>
    <t>【監修】今泉忠明</t>
  </si>
  <si>
    <t>我在精神病院抗憂鬱：我們不是想太多，只是生病了，一個微笑憂鬱症患者的住院日記</t>
  </si>
  <si>
    <t>415.998</t>
  </si>
  <si>
    <t>https://reading.udn.com/libnew/Redirect.jsp?T_ID=1505855&amp;U_ID=kmu</t>
  </si>
  <si>
    <t>左燈</t>
  </si>
  <si>
    <t>找蔬食Traveggo無肉全植簡單提案：90道純植初心料理，兼顧美味與愛護動物的生活方式</t>
  </si>
  <si>
    <t>411.371</t>
  </si>
  <si>
    <t>https://reading.udn.com/libnew/Redirect.jsp?T_ID=1505866&amp;U_ID=kmu</t>
  </si>
  <si>
    <t>Hao ＆ Yang</t>
  </si>
  <si>
    <t>如何做好研究論文？成為知識生產者，從提問到輸出的18個步驟</t>
  </si>
  <si>
    <t>811.4</t>
  </si>
  <si>
    <t>https://reading.udn.com/libnew/Redirect.jsp?T_ID=1498594&amp;U_ID=kmu</t>
  </si>
  <si>
    <t>上野 千鶴子</t>
  </si>
  <si>
    <t>黃金90秒情緒更新：頂尖心理學家教你面對情緒浪潮，化不愉快為真正的自由與力量</t>
  </si>
  <si>
    <t>176.52</t>
  </si>
  <si>
    <t>https://reading.udn.com/libnew/Redirect.jsp?T_ID=1502295&amp;U_ID=kmu</t>
  </si>
  <si>
    <t>瓊恩．羅森伯格博士（Joan I. Rosenberg， PhD）</t>
  </si>
  <si>
    <t>孟婆湯</t>
  </si>
  <si>
    <t>863.57</t>
  </si>
  <si>
    <t>https://reading.udn.com/libnew/Redirect.jsp?T_ID=1501730&amp;U_ID=kmu</t>
  </si>
  <si>
    <t>唐慧芳</t>
  </si>
  <si>
    <t>唐慧芳∕白象文化</t>
  </si>
  <si>
    <t>民主星火：1977衝破戒嚴的枷鎖</t>
  </si>
  <si>
    <t>947.41</t>
  </si>
  <si>
    <t>https://reading.udn.com/libnew/Redirect.jsp?T_ID=1496381&amp;U_ID=kmu</t>
  </si>
  <si>
    <t>張辰漁、爛貨習作</t>
  </si>
  <si>
    <t>前衛出版社</t>
  </si>
  <si>
    <t>極限返航</t>
  </si>
  <si>
    <t>874.57</t>
  </si>
  <si>
    <t>https://reading.udn.com/libnew/Redirect.jsp?T_ID=1500475&amp;U_ID=kmu</t>
  </si>
  <si>
    <t>安迪．威爾（Andy Weir）</t>
  </si>
  <si>
    <t>做孩子需要的媽媽，就好：教授媽媽郭葉珍〔聽、愛、馭〕三步驟，化解衝突，讓孩子願意聽你說</t>
  </si>
  <si>
    <t>528.2</t>
  </si>
  <si>
    <t>https://reading.udn.com/libnew/Redirect.jsp?T_ID=1502112&amp;U_ID=kmu</t>
  </si>
  <si>
    <t>郭葉珍</t>
  </si>
  <si>
    <t>設限，才有好關係：不築牆也不揮霍善良，斷絕累到厭世的偽關係</t>
  </si>
  <si>
    <t>177.2</t>
  </si>
  <si>
    <t>https://reading.udn.com/libnew/Redirect.jsp?T_ID=1497321&amp;U_ID=kmu</t>
  </si>
  <si>
    <t>內達拉．格洛弗．塔瓦布（Nedra Glover Tawwab）</t>
  </si>
  <si>
    <t>數位過勞：睡眠專科醫師的56個休息提案，修復online∕offline切換倦怠</t>
  </si>
  <si>
    <t>411.1</t>
  </si>
  <si>
    <t>https://reading.udn.com/libnew/Redirect.jsp?T_ID=1502113&amp;U_ID=kmu</t>
  </si>
  <si>
    <t>西多昌規</t>
  </si>
  <si>
    <t>竄改基因：改寫人類未來的CRISPR和基因編輯</t>
  </si>
  <si>
    <t>RB155</t>
  </si>
  <si>
    <t>https://reading.udn.com/libnew/Redirect.jsp?T_ID=1506183&amp;U_ID=kmu</t>
  </si>
  <si>
    <t>奈莎．卡雷（Nessa Carey）</t>
  </si>
  <si>
    <t>為了生存，我需要躁鬱症：宅媽花花的阿德勒個體心理學，重要的不是你擁有什麼，而是你如何運用它</t>
  </si>
  <si>
    <t>175.7</t>
  </si>
  <si>
    <t>https://reading.udn.com/libnew/Redirect.jsp?T_ID=1505854&amp;U_ID=kmu</t>
  </si>
  <si>
    <t>宅媽花花（黃瑜萍）</t>
  </si>
  <si>
    <t>MOS國際認證應考指南──Microsoft Word Expert （Word and Word 2019）｜Exam MO─101</t>
  </si>
  <si>
    <t>https://reading.udn.com/libnew/Redirect.jsp?T_ID=1501703&amp;U_ID=kmu</t>
  </si>
  <si>
    <t>王仲麒</t>
  </si>
  <si>
    <t>影視後製全攻略──Premiere Pro∕After Effects （適用CC）</t>
  </si>
  <si>
    <t>312.8</t>
  </si>
  <si>
    <t>https://reading.udn.com/libnew/Redirect.jsp?T_ID=1500863&amp;U_ID=kmu</t>
  </si>
  <si>
    <t>鄭琨鴻/嚴銘浩</t>
  </si>
  <si>
    <t>Excel VBA新手入門─從基礎到爬蟲實例應用（適用Excel 2021∕2019∕2016）</t>
  </si>
  <si>
    <t>312.49E9</t>
  </si>
  <si>
    <t>https://reading.udn.com/libnew/Redirect.jsp?T_ID=1505865&amp;U_ID=kmu</t>
  </si>
  <si>
    <t>蔡文龍/張志成/何嘉益/張力元</t>
  </si>
  <si>
    <t>LibreOffice 7.x實用範例輕鬆學─Writer、Calc、Impress</t>
  </si>
  <si>
    <t>312.49L5</t>
  </si>
  <si>
    <t>https://reading.udn.com/libnew/Redirect.jsp?T_ID=1505853&amp;U_ID=kmu</t>
  </si>
  <si>
    <t>侯語彤</t>
  </si>
  <si>
    <t>那些流行歌曲教我的日語實用單詞</t>
  </si>
  <si>
    <t>803.18</t>
  </si>
  <si>
    <t>https://reading.udn.com/libnew/Redirect.jsp?T_ID=1496350&amp;U_ID=kmu</t>
  </si>
  <si>
    <t>國學潮人誌2：古人超有才——10位最具才情的古潮人，成敗起伏的生命中，有哪些與眾不同的求生姿態、不同的「潮」</t>
  </si>
  <si>
    <t>782.2</t>
  </si>
  <si>
    <t>https://reading.udn.com/libnew/Redirect.jsp?T_ID=1501717&amp;U_ID=kmu</t>
  </si>
  <si>
    <t>宋怡慧</t>
  </si>
  <si>
    <t>蘭花賊</t>
  </si>
  <si>
    <t>435.431</t>
  </si>
  <si>
    <t>https://reading.udn.com/libnew/Redirect.jsp?T_ID=1500481&amp;U_ID=kmu</t>
  </si>
  <si>
    <t>蘇珊．歐琳(Susan Orlean)</t>
  </si>
  <si>
    <t>時基競爭：快商務如何重塑全球市場</t>
  </si>
  <si>
    <t>494</t>
  </si>
  <si>
    <t>https://reading.udn.com/libnew/Redirect.jsp?T_ID=1502287&amp;U_ID=kmu</t>
  </si>
  <si>
    <t>喬治．史托克（George Stalk, Jr.）、湯瑪斯．郝特（Thomas M. Hout）</t>
  </si>
  <si>
    <t>財務自由之路：半導體漲百倍</t>
  </si>
  <si>
    <t>563.53</t>
  </si>
  <si>
    <t>https://reading.udn.com/libnew/Redirect.jsp?T_ID=1500480&amp;U_ID=kmu</t>
  </si>
  <si>
    <t>小陳哥、布萊恩、Royo、浩爾、Sun、Sam、喜哥</t>
  </si>
  <si>
    <t>羊蹄爾森的奇幻小鎮</t>
  </si>
  <si>
    <t>https://reading.udn.com/libnew/Redirect.jsp?T_ID=1501729&amp;U_ID=kmu</t>
  </si>
  <si>
    <t>唯然</t>
  </si>
  <si>
    <t>女性主義經典選讀（重要著作選譯與評介51編）</t>
  </si>
  <si>
    <t>544.5207</t>
  </si>
  <si>
    <t>https://reading.udn.com/libnew/Redirect.jsp?T_ID=1502286&amp;U_ID=kmu</t>
  </si>
  <si>
    <t>顧燕翎</t>
  </si>
  <si>
    <t>隱娘</t>
  </si>
  <si>
    <t>857.63</t>
  </si>
  <si>
    <t>https://reading.udn.com/libnew/Redirect.jsp?T_ID=1500858&amp;U_ID=kmu</t>
  </si>
  <si>
    <t>劉宇昆（Ken Liu）</t>
  </si>
  <si>
    <t>圖解生理學更新版</t>
  </si>
  <si>
    <t>397</t>
  </si>
  <si>
    <t>https://reading.udn.com/libnew/Redirect.jsp?T_ID=1502304&amp;U_ID=kmu</t>
  </si>
  <si>
    <t>柯雅惠</t>
  </si>
  <si>
    <t>歡迎光臨午場酒店</t>
  </si>
  <si>
    <t>544.76</t>
  </si>
  <si>
    <t>https://reading.udn.com/libnew/Redirect.jsp?T_ID=1501724&amp;U_ID=kmu</t>
  </si>
  <si>
    <t>少女A（推特少女A）</t>
  </si>
  <si>
    <t>我懂了！專案管理（暢銷紀念版）</t>
  </si>
  <si>
    <t>https://reading.udn.com/libnew/Redirect.jsp?T_ID=1502285&amp;U_ID=kmu</t>
  </si>
  <si>
    <t>約瑟夫．希格尼（Joseph Heagney）</t>
  </si>
  <si>
    <t>心是孤獨的獵手(三版)：村上春樹激賞摯愛小說，美國天才女作家麥卡勒斯一舉成名代表作【晦澀心靈的溫柔救贖】</t>
  </si>
  <si>
    <t>https://reading.udn.com/libnew/Redirect.jsp?T_ID=1502294&amp;U_ID=kmu</t>
  </si>
  <si>
    <t>卡森．麥卡勒斯</t>
  </si>
  <si>
    <t>毛澤東把地獄搬到了人間：炎黃子孫在馬列子孫統治下的苦難記憶</t>
  </si>
  <si>
    <t>628.75</t>
  </si>
  <si>
    <t>https://reading.udn.com/libnew/Redirect.jsp?T_ID=1496351&amp;U_ID=kmu</t>
  </si>
  <si>
    <t>王修求</t>
  </si>
  <si>
    <t>煙街</t>
  </si>
  <si>
    <t>https://reading.udn.com/libnew/Redirect.jsp?T_ID=1501725&amp;U_ID=kmu</t>
  </si>
  <si>
    <t>沐羽</t>
  </si>
  <si>
    <t>墨菲定律：如果有可能出錯，那就一定會出錯！（令人深思的行為背後，藏著好玩古怪的心理效應！暢銷百萬冊的日常行為心理指南）</t>
  </si>
  <si>
    <t>https://reading.udn.com/libnew/Redirect.jsp?T_ID=1498595&amp;U_ID=kmu</t>
  </si>
  <si>
    <t>張文成</t>
  </si>
  <si>
    <t>逆轉的王牌：官大元</t>
  </si>
  <si>
    <t>783.3886</t>
  </si>
  <si>
    <t>https://reading.udn.com/libnew/Redirect.jsp?T_ID=1498536&amp;U_ID=kmu</t>
  </si>
  <si>
    <t>官大元,洪紫?,卓子傑</t>
  </si>
  <si>
    <t>六個說謊的大學生【2022年本屋大賞第5名．日本書店員最想賣的燒腦神作】</t>
  </si>
  <si>
    <t>861.57</t>
  </si>
  <si>
    <t>https://reading.udn.com/libnew/Redirect.jsp?T_ID=1496494&amp;U_ID=kmu</t>
  </si>
  <si>
    <t>淺倉秋成</t>
  </si>
  <si>
    <t>專家都在用的Google最強實戰：表單、文件、試算、簡報、遠距與線上會議（附影音與範例）</t>
  </si>
  <si>
    <t>312.1653</t>
  </si>
  <si>
    <t>https://reading.udn.com/libnew/Redirect.jsp?T_ID=1498581&amp;U_ID=kmu</t>
  </si>
  <si>
    <t>越痛快花錢，越能把錢留下來：不想降低欲望，還想實現未來？你只需要三個帳戶</t>
  </si>
  <si>
    <t>563</t>
  </si>
  <si>
    <t>https://reading.udn.com/libnew/Redirect.jsp?T_ID=1498584&amp;U_ID=kmu</t>
  </si>
  <si>
    <t>顏菁羚（Lidia）</t>
  </si>
  <si>
    <t>從廚房開始的健康生活：低醣主義粗食正夯─100道全食物低醣料理美味提案</t>
  </si>
  <si>
    <t>427.1</t>
  </si>
  <si>
    <t>https://reading.udn.com/libnew/Redirect.jsp?T_ID=1497336&amp;U_ID=kmu</t>
  </si>
  <si>
    <t>吳佩砡（Nancy Wu）、陳芊穎（Charlotte Chen）</t>
  </si>
  <si>
    <t>Mr. Children道標之歌：日本國民天團Mr. Children出道30週年首本文字紀實！【特別收錄經典歌詞中文版】</t>
  </si>
  <si>
    <t>913.6031</t>
  </si>
  <si>
    <t>https://reading.udn.com/libnew/Redirect.jsp?T_ID=1505852&amp;U_ID=kmu</t>
  </si>
  <si>
    <t>小貫信昭</t>
  </si>
  <si>
    <t>人民的呼喚：尹錫悅 韓國檢察官總統的傳奇故事</t>
  </si>
  <si>
    <t>783.28</t>
  </si>
  <si>
    <t>https://reading.udn.com/libnew/Redirect.jsp?T_ID=1498599&amp;U_ID=kmu</t>
  </si>
  <si>
    <t>劉順達</t>
  </si>
  <si>
    <t>這輩子，演得最好的是自己：金鐘影后王琄開啟人生第三幕的32道幽默守則</t>
  </si>
  <si>
    <t>https://reading.udn.com/libnew/Redirect.jsp?T_ID=1500578&amp;U_ID=kmu</t>
  </si>
  <si>
    <t>王琄</t>
  </si>
  <si>
    <t>放下的力量：不用心想，一樣事成</t>
  </si>
  <si>
    <t>192.1</t>
  </si>
  <si>
    <t>https://reading.udn.com/libnew/Redirect.jsp?T_ID=1502303&amp;U_ID=kmu</t>
  </si>
  <si>
    <t>王永憲</t>
  </si>
  <si>
    <t>沒有女人的男人們（全心出發版）</t>
  </si>
  <si>
    <t>https://reading.udn.com/libnew/Redirect.jsp?T_ID=1502293&amp;U_ID=kmu</t>
  </si>
  <si>
    <t>殤鏡</t>
  </si>
  <si>
    <t>876.57</t>
  </si>
  <si>
    <t>https://reading.udn.com/libnew/Redirect.jsp?T_ID=1496495&amp;U_ID=kmu</t>
  </si>
  <si>
    <t>皮耶．勒梅特(Pierre Lemaitre)</t>
  </si>
  <si>
    <t>飛行的樂趣：史上第一位飛越大西洋女飛行員Amelia Earhart 經典回憶錄中文世界首度問世</t>
  </si>
  <si>
    <t>447.8</t>
  </si>
  <si>
    <t>https://reading.udn.com/libnew/Redirect.jsp?T_ID=1502301&amp;U_ID=kmu</t>
  </si>
  <si>
    <t>愛蜜莉亞．艾爾哈特（Amelia Earhart）</t>
  </si>
  <si>
    <t>認真玩自拍：擺脫45度角，不當稻草人，IG百萬點閱KOL教你最高自拍技巧，擁有吸睛美照</t>
  </si>
  <si>
    <t>953.3</t>
  </si>
  <si>
    <t>https://reading.udn.com/libnew/Redirect.jsp?T_ID=1502302&amp;U_ID=kmu</t>
  </si>
  <si>
    <t>索瑞兒．阿莫爾（Sorelle Amore）</t>
  </si>
  <si>
    <t>話說文學編輯</t>
  </si>
  <si>
    <t>487.73</t>
  </si>
  <si>
    <t>https://reading.udn.com/libnew/Redirect.jsp?T_ID=1501716&amp;U_ID=kmu</t>
  </si>
  <si>
    <t>楊宗翰編，吳鈞堯、陳逸華、董柏廷、蘇紹連、邱靖絨、李偉涵、蔡昀臻、陳皓、廖之韻、陳謙、龔華、趙衛民、楊宗翰、盧美杏合著</t>
  </si>
  <si>
    <t>台灣茶 你好 （新增版）：茶的永恆進化</t>
  </si>
  <si>
    <t>974.8</t>
  </si>
  <si>
    <t>https://reading.udn.com/libnew/Redirect.jsp?T_ID=1496355&amp;U_ID=kmu</t>
  </si>
  <si>
    <t>林昱丞</t>
  </si>
  <si>
    <t>創意思考金字塔：從理解問題到提出解方，五段式思考法為個人或組織找到高價值創意</t>
  </si>
  <si>
    <t>176.4</t>
  </si>
  <si>
    <t>https://reading.udn.com/libnew/Redirect.jsp?T_ID=1498585&amp;U_ID=kmu</t>
  </si>
  <si>
    <t>戴夫．柏斯（Dave Birss）</t>
  </si>
  <si>
    <t>師父的僧袍：一行禪師的正念修習感悟</t>
  </si>
  <si>
    <t>225.87</t>
  </si>
  <si>
    <t>https://reading.udn.com/libnew/Redirect.jsp?T_ID=1498596&amp;U_ID=kmu</t>
  </si>
  <si>
    <t>一行禪師</t>
  </si>
  <si>
    <t>經濟學是讓你賺錢的知識</t>
  </si>
  <si>
    <t>550</t>
  </si>
  <si>
    <t>https://reading.udn.com/libnew/Redirect.jsp?T_ID=1505153&amp;U_ID=kmu</t>
  </si>
  <si>
    <t>崔金生</t>
  </si>
  <si>
    <t>做個選擇高手：「最佳決策架構」讓你認識自己，克服選擇障礙、猶豫不決，奪回人生主導權</t>
  </si>
  <si>
    <t>494.1</t>
  </si>
  <si>
    <t>https://reading.udn.com/libnew/Redirect.jsp?T_ID=1500457&amp;U_ID=kmu</t>
  </si>
  <si>
    <t>晏光中</t>
  </si>
  <si>
    <t>網路上的魚與貓</t>
  </si>
  <si>
    <t>https://reading.udn.com/libnew/Redirect.jsp?T_ID=1501714&amp;U_ID=kmu</t>
  </si>
  <si>
    <t>九方思想貓</t>
  </si>
  <si>
    <t>激流與倒影</t>
  </si>
  <si>
    <t>863.55</t>
  </si>
  <si>
    <t>https://reading.udn.com/libnew/Redirect.jsp?T_ID=1500577&amp;U_ID=kmu</t>
  </si>
  <si>
    <t>林懷民</t>
  </si>
  <si>
    <t>前進雅加達，學留學印尼語</t>
  </si>
  <si>
    <t>803.911</t>
  </si>
  <si>
    <t>https://reading.udn.com/libnew/Redirect.jsp?T_ID=1496357&amp;U_ID=kmu</t>
  </si>
  <si>
    <t>對地球最好的企業Patagonia：1%地球稅＊100%有機棉革命、千方百計用獲利取悅員工、用ESG環保商業力改變世界！</t>
  </si>
  <si>
    <t>https://reading.udn.com/libnew/Redirect.jsp?T_ID=1496490&amp;U_ID=kmu</t>
  </si>
  <si>
    <t xml:space="preserve">伊方．修納 </t>
  </si>
  <si>
    <t>削鉛筆</t>
  </si>
  <si>
    <t>https://reading.udn.com/libnew/Redirect.jsp?T_ID=1500878&amp;U_ID=kmu</t>
  </si>
  <si>
    <t>郭宗倫（Chung-Lun Kuo）</t>
  </si>
  <si>
    <t>希波克拉底的試練</t>
  </si>
  <si>
    <t>https://reading.udn.com/libnew/Redirect.jsp?T_ID=1497352&amp;U_ID=kmu</t>
  </si>
  <si>
    <t>中山七里(Nakayama Shichiri)</t>
  </si>
  <si>
    <t>自己動手做虛擬機器：解析程式語言的設計與實現（iT邦幫忙鐵人賽系列書）</t>
  </si>
  <si>
    <t>312.3</t>
  </si>
  <si>
    <t>https://reading.udn.com/libnew/Redirect.jsp?T_ID=1498537&amp;U_ID=kmu</t>
  </si>
  <si>
    <t>蒼時弦也（邱政憲）</t>
  </si>
  <si>
    <t>成王之路：MBS，掌控沙烏地石油霸權、撼動世界經濟的暗黑王儲</t>
  </si>
  <si>
    <t>735.906</t>
  </si>
  <si>
    <t>https://reading.udn.com/libnew/Redirect.jsp?T_ID=1498538&amp;U_ID=kmu</t>
  </si>
  <si>
    <t>布萊利．霍普、賈斯汀．謝克</t>
  </si>
  <si>
    <t>正好住基隆：我住在基隆要塞司令官邸的日子，還有心愛的城市散步時光</t>
  </si>
  <si>
    <t>733.917</t>
  </si>
  <si>
    <t>https://reading.udn.com/libnew/Redirect.jsp?T_ID=1500479&amp;U_ID=kmu</t>
  </si>
  <si>
    <t xml:space="preserve">小歐
</t>
  </si>
  <si>
    <t>給存股新手的財富翻滾筆記【隨書附贈：存股新手SOP小冊】：最適合小資族的「金融股543規律」，用薪水4萬輕鬆打造年收股息20萬！</t>
  </si>
  <si>
    <t>https://reading.udn.com/libnew/Redirect.jsp?T_ID=1502292&amp;U_ID=kmu</t>
  </si>
  <si>
    <t>小車X存股實驗</t>
  </si>
  <si>
    <t>小學生的煩惱1：控制不住怒氣怎麼辦？</t>
  </si>
  <si>
    <t>528.33</t>
  </si>
  <si>
    <t>https://reading.udn.com/libnew/Redirect.jsp?T_ID=1496467&amp;U_ID=kmu</t>
  </si>
  <si>
    <t>安藤俊介,鈴木理繪子</t>
  </si>
  <si>
    <t>美國左禍與自由危機</t>
  </si>
  <si>
    <t>574.52</t>
  </si>
  <si>
    <t>https://reading.udn.com/libnew/Redirect.jsp?T_ID=1496356&amp;U_ID=kmu</t>
  </si>
  <si>
    <t>留聲機時代：日治時期唱片工業發展史</t>
  </si>
  <si>
    <t>910.933</t>
  </si>
  <si>
    <t>https://reading.udn.com/libnew/Redirect.jsp?T_ID=1505851&amp;U_ID=kmu</t>
  </si>
  <si>
    <t>林良哲</t>
  </si>
  <si>
    <t>西藏，焚燒的雪域：中共統治下的藏民族</t>
  </si>
  <si>
    <t>676.62</t>
  </si>
  <si>
    <t>https://reading.udn.com/libnew/Redirect.jsp?T_ID=1505850&amp;U_ID=kmu</t>
  </si>
  <si>
    <t xml:space="preserve">茨仁夏加 </t>
  </si>
  <si>
    <t>武器奇才：以色列成功打造新創生態圈的關鍵</t>
  </si>
  <si>
    <t>595</t>
  </si>
  <si>
    <t>https://reading.udn.com/libnew/Redirect.jsp?T_ID=1498598&amp;U_ID=kmu</t>
  </si>
  <si>
    <t>雅科夫．卡茨,阿米爾．鮑伯特</t>
  </si>
  <si>
    <t>料理之道：從神的規則到人的選擇（全新修訂版）</t>
  </si>
  <si>
    <t>538.7</t>
  </si>
  <si>
    <t>https://reading.udn.com/libnew/Redirect.jsp?T_ID=1496568&amp;U_ID=kmu</t>
  </si>
  <si>
    <t>瑞秋．勞丹</t>
  </si>
  <si>
    <t>雖然會胖，但還是想一個人吃完半半炸雞再睡【夜食症候群的深夜飢餓告白】</t>
  </si>
  <si>
    <t>415.9982</t>
  </si>
  <si>
    <t>https://reading.udn.com/libnew/Redirect.jsp?T_ID=1498597&amp;U_ID=kmu</t>
  </si>
  <si>
    <t>朴相映</t>
  </si>
  <si>
    <t>漢文與東亞世界：從東亞視角重新認識漢字文化圈</t>
  </si>
  <si>
    <t>802.49</t>
  </si>
  <si>
    <t>https://reading.udn.com/libnew/Redirect.jsp?T_ID=1501708&amp;U_ID=kmu</t>
  </si>
  <si>
    <t>金文京</t>
  </si>
  <si>
    <t>人間失格：獨家收錄【戀愛合格】，太宰治關於寂寞與愛情的人生戀語【精裝典藏版】</t>
  </si>
  <si>
    <t>https://reading.udn.com/libnew/Redirect.jsp?T_ID=1501722&amp;U_ID=kmu</t>
  </si>
  <si>
    <t>也許你該找人聊聊２：心理師教你大膽修訂自己的人生故事！</t>
  </si>
  <si>
    <t>178.4</t>
  </si>
  <si>
    <t>https://reading.udn.com/libnew/Redirect.jsp?T_ID=1498582&amp;U_ID=kmu</t>
  </si>
  <si>
    <t>蘿蕊．葛利布</t>
  </si>
  <si>
    <t>帝國的野心：十九世紀英俄帝國中亞大競逐</t>
  </si>
  <si>
    <t>734.01</t>
  </si>
  <si>
    <t>https://reading.udn.com/libnew/Redirect.jsp?T_ID=1496360&amp;U_ID=kmu</t>
  </si>
  <si>
    <t>彼德．霍普克</t>
  </si>
  <si>
    <t>逆天抗命： 香港如何對世界上最大的獨裁者說不</t>
  </si>
  <si>
    <t>733.8</t>
  </si>
  <si>
    <t>https://reading.udn.com/libnew/Redirect.jsp?T_ID=1496361&amp;U_ID=kmu</t>
  </si>
  <si>
    <t>韋安仕</t>
  </si>
  <si>
    <t>二二八反抗運動：台灣爭取民主之路（二二八事件75週年增訂版）</t>
  </si>
  <si>
    <t>733.2913</t>
  </si>
  <si>
    <t>https://reading.udn.com/libnew/Redirect.jsp?T_ID=1496362&amp;U_ID=kmu</t>
  </si>
  <si>
    <t>黃惠君</t>
  </si>
  <si>
    <t>歷史獵人：追尋失落的世界寶藏</t>
  </si>
  <si>
    <t>790.1</t>
  </si>
  <si>
    <t>https://reading.udn.com/libnew/Redirect.jsp?T_ID=1496363&amp;U_ID=kmu</t>
  </si>
  <si>
    <t>奈森．拉伯、盧克．巴爾</t>
  </si>
  <si>
    <t>閃耀台灣一：台灣城市建築1860-1960</t>
  </si>
  <si>
    <t>733.21</t>
  </si>
  <si>
    <t>https://reading.udn.com/libnew/Redirect.jsp?T_ID=1505156&amp;U_ID=kmu</t>
  </si>
  <si>
    <t>徐宗懋圖文館</t>
  </si>
  <si>
    <t>閃耀台灣二：台灣鄉村景觀1860-1960</t>
  </si>
  <si>
    <t>https://reading.udn.com/libnew/Redirect.jsp?T_ID=1505157&amp;U_ID=kmu</t>
  </si>
  <si>
    <t>閃耀台灣三：台灣山鄉原民</t>
  </si>
  <si>
    <t>https://reading.udn.com/libnew/Redirect.jsp?T_ID=1505158&amp;U_ID=kmu</t>
  </si>
  <si>
    <t>開啟多重宇宙的自動書寫法：利用直覺筆記擺脫困境、顯化夢想，創造零極限的美好人生</t>
  </si>
  <si>
    <t>176.9</t>
  </si>
  <si>
    <t>https://reading.udn.com/libnew/Redirect.jsp?T_ID=1505046&amp;U_ID=kmu</t>
  </si>
  <si>
    <t>麥可．山德勒(Michael Sandler)</t>
  </si>
  <si>
    <t>閱讀強化！迎戰新聞越南語</t>
  </si>
  <si>
    <t>803.79</t>
  </si>
  <si>
    <t>https://reading.udn.com/libnew/Redirect.jsp?T_ID=1496358&amp;U_ID=kmu</t>
  </si>
  <si>
    <t>全民越南語檢定一路通</t>
  </si>
  <si>
    <t>https://reading.udn.com/libnew/Redirect.jsp?T_ID=1496359&amp;U_ID=kmu</t>
  </si>
  <si>
    <t>自由主義：牛津非常短講001</t>
  </si>
  <si>
    <t>570.11</t>
  </si>
  <si>
    <t>https://reading.udn.com/libnew/Redirect.jsp?T_ID=1506174&amp;U_ID=kmu</t>
  </si>
  <si>
    <t>麥可．弗里登</t>
  </si>
  <si>
    <t>社會主義：牛津非常短講002</t>
  </si>
  <si>
    <t>549.2</t>
  </si>
  <si>
    <t>https://reading.udn.com/libnew/Redirect.jsp?T_ID=1506175&amp;U_ID=kmu</t>
  </si>
  <si>
    <t>麥可．紐曼</t>
  </si>
  <si>
    <t>共產主義：牛津非常短講003</t>
  </si>
  <si>
    <t>https://reading.udn.com/libnew/Redirect.jsp?T_ID=1506176&amp;U_ID=kmu</t>
  </si>
  <si>
    <t>萊斯利．荷姆斯</t>
  </si>
  <si>
    <t>法西斯主義：牛津非常短講004</t>
  </si>
  <si>
    <t>https://reading.udn.com/libnew/Redirect.jsp?T_ID=1506177&amp;U_ID=kmu</t>
  </si>
  <si>
    <t>凱文．帕斯莫</t>
  </si>
  <si>
    <t>民粹主義：牛津非常短講005</t>
  </si>
  <si>
    <t>https://reading.udn.com/libnew/Redirect.jsp?T_ID=1506173&amp;U_ID=kmu</t>
  </si>
  <si>
    <t>卡斯．穆德, 克里斯托巴．卡特瓦塞爾</t>
  </si>
  <si>
    <t>餐桌上的人氣甜點：網路詢問度最高！安夏司康、蛋糕、塔派、比司吉、瑪德蓮、造型餅乾…減醣烘焙也OK，超美味打卡食譜在家做</t>
  </si>
  <si>
    <t>427.16</t>
  </si>
  <si>
    <t>https://reading.udn.com/libnew/Redirect.jsp?T_ID=1497349&amp;U_ID=kmu</t>
  </si>
  <si>
    <t>安夏</t>
  </si>
  <si>
    <t>住那個家的四個女人</t>
  </si>
  <si>
    <t>https://reading.udn.com/libnew/Redirect.jsp?T_ID=1505047&amp;U_ID=kmu</t>
  </si>
  <si>
    <t>不要做自己了，你做個人吧</t>
  </si>
  <si>
    <t>https://reading.udn.com/libnew/Redirect.jsp?T_ID=1501719&amp;U_ID=kmu</t>
  </si>
  <si>
    <t>Mumu</t>
  </si>
  <si>
    <t>Python與物聯網程式開發終極實戰寶典</t>
  </si>
  <si>
    <t>https://reading.udn.com/libnew/Redirect.jsp?T_ID=1498583&amp;U_ID=kmu</t>
  </si>
  <si>
    <t>Gary Smart</t>
  </si>
  <si>
    <t>北漂臺灣：馬來西亞人跨境臺灣的流轉記憶</t>
  </si>
  <si>
    <t>577.67</t>
  </si>
  <si>
    <t>https://reading.udn.com/libnew/Redirect.jsp?T_ID=1501710&amp;U_ID=kmu</t>
  </si>
  <si>
    <t>杜晉軒</t>
  </si>
  <si>
    <t>華茶領航：45位普洱達人的投資心法</t>
  </si>
  <si>
    <t>481.65</t>
  </si>
  <si>
    <t>https://reading.udn.com/libnew/Redirect.jsp?T_ID=1496572&amp;U_ID=kmu</t>
  </si>
  <si>
    <t>吳德亮</t>
  </si>
  <si>
    <t>存股輕鬆學2：小韭菜夫妻的股市逆襲人生！730張金融股、年配息70萬的存股成長之路，和你一起打造自己的「長期飯票」！</t>
  </si>
  <si>
    <t>https://reading.udn.com/libnew/Redirect.jsp?T_ID=1505154&amp;U_ID=kmu</t>
  </si>
  <si>
    <t>孫悟天,孫太</t>
  </si>
  <si>
    <t>相信你自己：拋開內心小劇場，才知道自己有多強！獻給高敏人的職場逍遙指南</t>
  </si>
  <si>
    <t>494.35</t>
  </si>
  <si>
    <t>https://reading.udn.com/libnew/Redirect.jsp?T_ID=1498578&amp;U_ID=kmu</t>
  </si>
  <si>
    <t>美樂蒂．懷爾汀</t>
  </si>
  <si>
    <t>10分鐘入禪休息法：風行全球菁英的正念減壓法，7步驟進入心流，既專注又放鬆的最高休息法【暖心紀念版】</t>
  </si>
  <si>
    <t>411.15</t>
  </si>
  <si>
    <t>https://reading.udn.com/libnew/Redirect.jsp?T_ID=1498580&amp;U_ID=kmu</t>
  </si>
  <si>
    <t>歐文．奧侃</t>
  </si>
  <si>
    <t>飢餓信號！一次解開身心之謎的飲食心理學</t>
  </si>
  <si>
    <t>427.014</t>
  </si>
  <si>
    <t>https://reading.udn.com/libnew/Redirect.jsp?T_ID=1498579&amp;U_ID=kmu</t>
  </si>
  <si>
    <t>米歇爾．馬赫特</t>
  </si>
  <si>
    <t>大東亞戰爭肯定論：來自敗戰者的申辯與吶喊（全新修訂版）</t>
  </si>
  <si>
    <t>731.2788</t>
  </si>
  <si>
    <t>https://reading.udn.com/libnew/Redirect.jsp?T_ID=1496352&amp;U_ID=kmu</t>
  </si>
  <si>
    <t>林房雄</t>
  </si>
  <si>
    <t>打造太平洋：追求貿易自由、捕鯨與科學探索，改變人類未來的七段航程</t>
  </si>
  <si>
    <t>721</t>
  </si>
  <si>
    <t>https://reading.udn.com/libnew/Redirect.jsp?T_ID=1496353&amp;U_ID=kmu</t>
  </si>
  <si>
    <t>大衛．伊格勒</t>
  </si>
  <si>
    <t>朝貢、海禁、互市：近世東亞五百年的跨國貿易真相</t>
  </si>
  <si>
    <t>490.9</t>
  </si>
  <si>
    <t>https://reading.udn.com/libnew/Redirect.jsp?T_ID=1496354&amp;U_ID=kmu</t>
  </si>
  <si>
    <t>岩井茂樹</t>
  </si>
  <si>
    <t>虛擬貨幣經濟學：從遊戲寶物、紅利點數、比特幣到支付Pay，數十億人都能從中獲利的淘金大未來[三版]</t>
  </si>
  <si>
    <t>563.146</t>
  </si>
  <si>
    <t>https://reading.udn.com/libnew/Redirect.jsp?T_ID=1502284&amp;U_ID=kmu</t>
  </si>
  <si>
    <t>愛德華．卡斯特羅諾瓦</t>
  </si>
  <si>
    <t>如果可以早知道，你的人生就不會跌倒！</t>
  </si>
  <si>
    <t>191</t>
  </si>
  <si>
    <t>https://reading.udn.com/libnew/Redirect.jsp?T_ID=1496489&amp;U_ID=kmu</t>
  </si>
  <si>
    <t>申榮俊（Shin Youngjun）、朱彥奎（Joo Eongyu）</t>
  </si>
  <si>
    <t>凝香，手工純露的科學與實證 余珊的蒸餾教室，花草木果DIY精油、純露的萃取方程式</t>
  </si>
  <si>
    <t>466.171</t>
  </si>
  <si>
    <t>https://reading.udn.com/libnew/Redirect.jsp?T_ID=1500880&amp;U_ID=kmu</t>
  </si>
  <si>
    <t>余珊</t>
  </si>
  <si>
    <t>數位旅宿營銷勝經：降本增效方法學！迎接後疫時代新市場</t>
  </si>
  <si>
    <t>489.2</t>
  </si>
  <si>
    <t>https://reading.udn.com/libnew/Redirect.jsp?T_ID=1496577&amp;U_ID=kmu</t>
  </si>
  <si>
    <t>黃偉祥（Bob）</t>
  </si>
  <si>
    <t>影片聲音製作全書：掌握人聲、配樂、音效製作方法與成音技術，打造影音完美交融，質感升級的專業實務法</t>
  </si>
  <si>
    <t>987.44</t>
  </si>
  <si>
    <t>https://reading.udn.com/libnew/Redirect.jsp?T_ID=1500879&amp;U_ID=kmu</t>
  </si>
  <si>
    <t>?本昭人</t>
  </si>
  <si>
    <t>移民漁工血淚記</t>
  </si>
  <si>
    <t>https://reading.udn.com/libnew/Redirect.jsp?T_ID=1501723&amp;U_ID=kmu</t>
  </si>
  <si>
    <t>左韓瑞(J.W. Henley)</t>
  </si>
  <si>
    <t>造反的細胞：生命最古老的叛變，癌症治療的最新演化出路</t>
  </si>
  <si>
    <t>417.8</t>
  </si>
  <si>
    <t>https://reading.udn.com/libnew/Redirect.jsp?T_ID=1500875&amp;U_ID=kmu</t>
  </si>
  <si>
    <t>凱特?艾尼</t>
  </si>
  <si>
    <t>戰地春夢【海明威私心最愛作品，睽違半世紀，全新繁體中文譯本】</t>
  </si>
  <si>
    <t>https://reading.udn.com/libnew/Redirect.jsp?T_ID=1502274&amp;U_ID=kmu</t>
  </si>
  <si>
    <t>海明威</t>
  </si>
  <si>
    <t>憂鬱的種類：關於陰暗情緒的希望指南</t>
  </si>
  <si>
    <t>176.527</t>
  </si>
  <si>
    <t>https://reading.udn.com/libnew/Redirect.jsp?T_ID=1505050&amp;U_ID=kmu</t>
  </si>
  <si>
    <t>一整天沒跟人說話也OK：當「孤獨」快要變成「孤毒」的時候，就來學貓咪自得其樂，給自己送溫暖吧！</t>
  </si>
  <si>
    <t>https://reading.udn.com/libnew/Redirect.jsp?T_ID=1496224&amp;U_ID=kmu</t>
  </si>
  <si>
    <t>鹿目將至,鳥居凜子</t>
  </si>
  <si>
    <t>你真的搞懂OKR了嗎？以Intel為師，打造最強作戰部隊：CEO、主管、人事培訓部門必讀！iOKR創辦人王怡淳以超過15年落地實踐經驗，教你成為像Google、Facebook一流企業</t>
  </si>
  <si>
    <t>494.17</t>
  </si>
  <si>
    <t>https://reading.udn.com/libnew/Redirect.jsp?T_ID=1498574&amp;U_ID=kmu</t>
  </si>
  <si>
    <t>王怡淳（Chris）</t>
  </si>
  <si>
    <t>凡尼亞舅舅（啾咪文庫本）</t>
  </si>
  <si>
    <t>880.55</t>
  </si>
  <si>
    <t>https://reading.udn.com/libnew/Redirect.jsp?T_ID=1505048&amp;U_ID=kmu</t>
  </si>
  <si>
    <t>契訶夫</t>
  </si>
  <si>
    <t>問就對了：一次解開各種生命困境之謎！為何尋求支援是你最大的力量</t>
  </si>
  <si>
    <t>177.3</t>
  </si>
  <si>
    <t>https://reading.udn.com/libnew/Redirect.jsp?T_ID=1498600&amp;U_ID=kmu</t>
  </si>
  <si>
    <t>安迪?洛帕塔</t>
  </si>
  <si>
    <t>毒藥【傳奇女作家引爆話題之作】：哥本哈根三部曲3</t>
  </si>
  <si>
    <t>881.557</t>
  </si>
  <si>
    <t>https://reading.udn.com/libnew/Redirect.jsp?T_ID=1502275&amp;U_ID=kmu</t>
  </si>
  <si>
    <t>托芙．迪特萊弗森</t>
  </si>
  <si>
    <t>讀書共和國∕潮浪文化</t>
  </si>
  <si>
    <t>大師運鏡：全面解析100種電影拍攝技巧（二版）</t>
  </si>
  <si>
    <t>987.4</t>
  </si>
  <si>
    <t>https://reading.udn.com/libnew/Redirect.jsp?T_ID=1502300&amp;U_ID=kmu</t>
  </si>
  <si>
    <t>克利斯．肯渥西（Christopher Kenworthy）</t>
  </si>
  <si>
    <t>大師運鏡2：觸動人心的100種電影拍攝技巧，拍出高張力Ｘ創意感的好電影（二版）</t>
  </si>
  <si>
    <t>https://reading.udn.com/libnew/Redirect.jsp?T_ID=1505868&amp;U_ID=kmu</t>
  </si>
  <si>
    <t>大師運鏡3：邁向頂尖的100種電影拍攝技巧，突破平庸的鏡位設計與導演思維（二版）</t>
  </si>
  <si>
    <t>https://reading.udn.com/libnew/Redirect.jsp?T_ID=1505867&amp;U_ID=kmu</t>
  </si>
  <si>
    <t>克利斯．肯渥西</t>
  </si>
  <si>
    <t>京都老舖傳承奧祕：七位京老舖社長家業人生物語</t>
  </si>
  <si>
    <t>731.752186</t>
  </si>
  <si>
    <t>https://reading.udn.com/libnew/Redirect.jsp?T_ID=1496364&amp;U_ID=kmu</t>
  </si>
  <si>
    <t>郭枝蓁</t>
  </si>
  <si>
    <t>長京國際文創∕秀威資訊</t>
  </si>
  <si>
    <t>沼澤女孩(電影書衣版)</t>
  </si>
  <si>
    <t>https://reading.udn.com/libnew/Redirect.jsp?T_ID=1497324&amp;U_ID=kmu</t>
  </si>
  <si>
    <t>迪莉婭．歐文斯</t>
  </si>
  <si>
    <t>C++物件導向程式設計實務與進階活用技術</t>
  </si>
  <si>
    <t>https://reading.udn.com/libnew/Redirect.jsp?T_ID=1498586&amp;U_ID=kmu</t>
  </si>
  <si>
    <t>胡昭民 著、ZCT 策劃</t>
  </si>
  <si>
    <t>喔，威廉！</t>
  </si>
  <si>
    <t>https://reading.udn.com/libnew/Redirect.jsp?T_ID=1500482&amp;U_ID=kmu</t>
  </si>
  <si>
    <t>伊麗莎白．斯特勞特（Elizabeth Strout）</t>
  </si>
  <si>
    <t>逐妖書：殭屍、海怪、虎外婆……怪奇玄幻的百妖物語</t>
  </si>
  <si>
    <t>298.6</t>
  </si>
  <si>
    <t>https://reading.udn.com/libnew/Redirect.jsp?T_ID=1501709&amp;U_ID=kmu</t>
  </si>
  <si>
    <t>盛文強</t>
  </si>
  <si>
    <t>沖繩自古以來，不是日本神聖不可分割的一部分：琉球王國的前世今生</t>
  </si>
  <si>
    <t>731.7881</t>
  </si>
  <si>
    <t>https://reading.udn.com/libnew/Redirect.jsp?T_ID=1496365&amp;U_ID=kmu</t>
  </si>
  <si>
    <t>朱宥任</t>
  </si>
  <si>
    <t>現代西亞的前世今生：國際強權與區域勢力競爭中的邊界劃分、消逝、再劃分</t>
  </si>
  <si>
    <t>734.3</t>
  </si>
  <si>
    <t>https://reading.udn.com/libnew/Redirect.jsp?T_ID=1496366&amp;U_ID=kmu</t>
  </si>
  <si>
    <t>陳立樵</t>
  </si>
  <si>
    <t>縱走日本二千哩(在臺發行20週年紀念版)：從北海道的極北端到九州佐多岬，一場裡日本徒步之旅</t>
  </si>
  <si>
    <t>731.9</t>
  </si>
  <si>
    <t>https://reading.udn.com/libnew/Redirect.jsp?T_ID=1496578&amp;U_ID=kmu</t>
  </si>
  <si>
    <t>亞蘭．布斯（Alan Booth）</t>
  </si>
  <si>
    <t>住在咖啡館．獻給家人最美好的自然餐食：減醣女王娜塔的生活提案＆精選居家減醣料理</t>
  </si>
  <si>
    <t>https://reading.udn.com/libnew/Redirect.jsp?T_ID=1496220&amp;U_ID=kmu</t>
  </si>
  <si>
    <t>娜塔</t>
  </si>
  <si>
    <t>雙重犯罪：血紅之塔</t>
  </si>
  <si>
    <t>https://reading.udn.com/libnew/Redirect.jsp?T_ID=1505049&amp;U_ID=kmu</t>
  </si>
  <si>
    <t>貝爾夫人</t>
  </si>
  <si>
    <t>死亡是一個小會客室：李屏瑤劇本集</t>
  </si>
  <si>
    <t>863.54</t>
  </si>
  <si>
    <t>https://reading.udn.com/libnew/Redirect.jsp?T_ID=1501727&amp;U_ID=kmu</t>
  </si>
  <si>
    <t>李屏瑤</t>
  </si>
  <si>
    <t>港都洋裁師：藏在日治庶民生活與裁縫故事裡的微光</t>
  </si>
  <si>
    <t>https://reading.udn.com/libnew/Redirect.jsp?T_ID=1501726&amp;U_ID=kmu</t>
  </si>
  <si>
    <t>莊仲平</t>
  </si>
  <si>
    <t>母親的河流</t>
  </si>
  <si>
    <t>885.7157</t>
  </si>
  <si>
    <t>https://reading.udn.com/libnew/Redirect.jsp?T_ID=1500857&amp;U_ID=kmu</t>
  </si>
  <si>
    <t>瑪麗亞．若澤．西爾維拉Maria Jos? Silveira</t>
  </si>
  <si>
    <t>想入啡啡：林右昌的浪漫私旅</t>
  </si>
  <si>
    <t>483.8</t>
  </si>
  <si>
    <t>https://reading.udn.com/libnew/Redirect.jsp?T_ID=1496574&amp;U_ID=kmu</t>
  </si>
  <si>
    <t>林右昌</t>
  </si>
  <si>
    <t>看見自己受的傷：覺察深層的內在，擁抱更完整的自己</t>
  </si>
  <si>
    <t>178.8</t>
  </si>
  <si>
    <t>https://reading.udn.com/libnew/Redirect.jsp?T_ID=1497338&amp;U_ID=kmu</t>
  </si>
  <si>
    <t>瑪莎．史陶特（Martha Stout）</t>
  </si>
  <si>
    <t>消除疼痛！脊椎狹窄症多科會診最強治療法：20位日本名醫解答150個常見問題──脊椎狹窄、腰椎骨刺、坐骨神經痛</t>
  </si>
  <si>
    <t>416.616022</t>
  </si>
  <si>
    <t>https://reading.udn.com/libnew/Redirect.jsp?T_ID=1496488&amp;U_ID=kmu</t>
  </si>
  <si>
    <t>菊地臣一等20位日本多專科名醫合著</t>
  </si>
  <si>
    <t>你的地圖會說話？WebGIS與JavaScript的情感交織（iT邦幫忙鐵人賽系列書）</t>
  </si>
  <si>
    <t>609.029</t>
  </si>
  <si>
    <t>https://reading.udn.com/libnew/Redirect.jsp?T_ID=1499311&amp;U_ID=kmu</t>
  </si>
  <si>
    <t>廖炳閎（Perry Liao）</t>
  </si>
  <si>
    <t>Python：股票×ETF量化交易回測102個活用技巧</t>
  </si>
  <si>
    <t>563.5029</t>
  </si>
  <si>
    <t>https://reading.udn.com/libnew/Redirect.jsp?T_ID=1505869&amp;U_ID=kmu</t>
  </si>
  <si>
    <t>劉承彥</t>
  </si>
  <si>
    <t>超實用！Word．Excel．PowerPoint辦公室Office必備50招省時技(2016∕2019∕2021)</t>
  </si>
  <si>
    <t>https://reading.udn.com/libnew/Redirect.jsp?T_ID=1505870&amp;U_ID=kmu</t>
  </si>
  <si>
    <t>張雯燕</t>
  </si>
  <si>
    <t>無法成為未來的那個清晨</t>
  </si>
  <si>
    <t>https://reading.udn.com/libnew/Redirect.jsp?T_ID=1501728&amp;U_ID=kmu</t>
  </si>
  <si>
    <t>海盜先生</t>
  </si>
  <si>
    <t>當全世界誤解你，更不能迷失自己！</t>
  </si>
  <si>
    <t>https://reading.udn.com/libnew/Redirect.jsp?T_ID=1501737&amp;U_ID=kmu</t>
  </si>
  <si>
    <t>李婉鈺</t>
  </si>
  <si>
    <t>無痛人生：續接美好未來，盡享樂活奇肌</t>
  </si>
  <si>
    <t>https://reading.udn.com/libnew/Redirect.jsp?T_ID=1496221&amp;U_ID=kmu</t>
  </si>
  <si>
    <t>吳明來</t>
  </si>
  <si>
    <t>從妳的全世界消失</t>
  </si>
  <si>
    <t>873.57</t>
  </si>
  <si>
    <t>https://reading.udn.com/libnew/Redirect.jsp?T_ID=1497354&amp;U_ID=kmu</t>
  </si>
  <si>
    <t>羅絲．華許（Rosie Walsh）</t>
  </si>
  <si>
    <t>誰說不能從武俠學程式？</t>
  </si>
  <si>
    <t>312.2</t>
  </si>
  <si>
    <t>https://reading.udn.com/libnew/Redirect.jsp?T_ID=1500865&amp;U_ID=kmu</t>
  </si>
  <si>
    <t>運動效能鍛鍊全書：喚醒12條「效能肌」，10秒提升跑、跳、踢、投、打、游，6大運動能力的循環式全身訓練</t>
  </si>
  <si>
    <t>528.923</t>
  </si>
  <si>
    <t>https://reading.udn.com/libnew/Redirect.jsp?T_ID=1500478&amp;U_ID=kmu</t>
  </si>
  <si>
    <t>?川大瑛</t>
  </si>
  <si>
    <t>Excel自動化作業｜使用巨集與VBA</t>
  </si>
  <si>
    <t>https://reading.udn.com/libnew/Redirect.jsp?T_ID=1505871&amp;U_ID=kmu</t>
  </si>
  <si>
    <t>古川順平</t>
  </si>
  <si>
    <t>Java SE 17 技術手冊</t>
  </si>
  <si>
    <t>312.32J3</t>
  </si>
  <si>
    <t>https://reading.udn.com/libnew/Redirect.jsp?T_ID=1505872&amp;U_ID=kmu</t>
  </si>
  <si>
    <t>林信良</t>
  </si>
  <si>
    <t>培養刷題基本功｜Python程式設計師的頭腦體操</t>
  </si>
  <si>
    <t>312.32 P97</t>
  </si>
  <si>
    <t>https://reading.udn.com/libnew/Redirect.jsp?T_ID=1502283&amp;U_ID=kmu</t>
  </si>
  <si>
    <t>?井敏克</t>
  </si>
  <si>
    <t>Python遊戲開發講座進階篇｜動作射擊與3D賽車</t>
  </si>
  <si>
    <t>https://reading.udn.com/libnew/Redirect.jsp?T_ID=1496367&amp;U_ID=kmu</t>
  </si>
  <si>
    <t>廣?豪</t>
  </si>
  <si>
    <t>Python遊戲開發講座入門篇｜基礎知識與RPG遊戲</t>
  </si>
  <si>
    <t>https://reading.udn.com/libnew/Redirect.jsp?T_ID=1496368&amp;U_ID=kmu</t>
  </si>
  <si>
    <t>圖解資料庫的工作原理</t>
  </si>
  <si>
    <t>312.74</t>
  </si>
  <si>
    <t>https://reading.udn.com/libnew/Redirect.jsp?T_ID=1500580&amp;U_ID=kmu</t>
  </si>
  <si>
    <t>?上幸大</t>
  </si>
  <si>
    <t>Excel自學聖經（第二版）：從完整入門到職場活用的技巧與實例大全</t>
  </si>
  <si>
    <t>https://reading.udn.com/libnew/Redirect.jsp?T_ID=1505873&amp;U_ID=kmu</t>
  </si>
  <si>
    <t>用Python學程式設計運算思維（第二版）（涵蓋ITS Python國際認證模擬試題）</t>
  </si>
  <si>
    <t>https://reading.udn.com/libnew/Redirect.jsp?T_ID=1502282&amp;U_ID=kmu</t>
  </si>
  <si>
    <t>李啟龍</t>
  </si>
  <si>
    <t>MySQL新手入門超級手冊-第三版（適用MySQL 8.x與MariaDB 10.x）</t>
  </si>
  <si>
    <t>https://reading.udn.com/libnew/Redirect.jsp?T_ID=1505874&amp;U_ID=kmu</t>
  </si>
  <si>
    <t>張益裕</t>
  </si>
  <si>
    <t>Java SE 17基礎必修課（適用Java 17~10，涵蓋ITS Java國際認證）</t>
  </si>
  <si>
    <t>https://reading.udn.com/libnew/Redirect.jsp?T_ID=1505875&amp;U_ID=kmu</t>
  </si>
  <si>
    <t>蔡文龍、何嘉益、張志成、張力元 編著/吳明哲  策劃</t>
  </si>
  <si>
    <t>Excel統計分析實務｜市場調查與資料分析（適用Excel 2021∕2019）</t>
  </si>
  <si>
    <t>512.4</t>
  </si>
  <si>
    <t>https://reading.udn.com/libnew/Redirect.jsp?T_ID=1505876&amp;U_ID=kmu</t>
  </si>
  <si>
    <t>奇蹟醫生陳衛華20年戰勝3癌！【暢銷經典版】：32歲起連患3癌，奇蹟醫生痊癒活過40年的抗癌養生秘訣</t>
  </si>
  <si>
    <t>https://reading.udn.com/libnew/Redirect.jsp?T_ID=1496486&amp;U_ID=kmu</t>
  </si>
  <si>
    <t>陳衛華</t>
  </si>
  <si>
    <t>社交天性：探尋人類行為的起點，為什麼大腦天生愛社交？【經典紀念版】</t>
  </si>
  <si>
    <t>541.7</t>
  </si>
  <si>
    <t>https://reading.udn.com/libnew/Redirect.jsp?T_ID=1502279&amp;U_ID=kmu</t>
  </si>
  <si>
    <t>馬修．利伯曼</t>
  </si>
  <si>
    <t>安倍晉三大戰略【安倍晉三的海洋民主國大聯盟，如何防堵中國崛起、鞏固自由開放的印太秩序！】（特別收錄「台灣如何回應」）</t>
  </si>
  <si>
    <t>578.31</t>
  </si>
  <si>
    <t>https://reading.udn.com/libnew/Redirect.jsp?T_ID=1496372&amp;U_ID=kmu</t>
  </si>
  <si>
    <t>麥可．葛林</t>
  </si>
  <si>
    <t>引爆故事力：頂尖創意大師開講，打造高效行銷和說故事技巧的21堂課</t>
  </si>
  <si>
    <t>496</t>
  </si>
  <si>
    <t>https://reading.udn.com/libnew/Redirect.jsp?T_ID=1498588&amp;U_ID=kmu</t>
  </si>
  <si>
    <t>紀雍．拉瑪</t>
  </si>
  <si>
    <t>品嘗．烹煮．盛裝：日本飲食文化奠基人上至節氣、下至地理的美味追尋</t>
  </si>
  <si>
    <t>538.707</t>
  </si>
  <si>
    <t>https://reading.udn.com/libnew/Redirect.jsp?T_ID=1496564&amp;U_ID=kmu</t>
  </si>
  <si>
    <t>北大路魯山人</t>
  </si>
  <si>
    <t>逃避自由：透視現代人最深的孤獨與恐懼</t>
  </si>
  <si>
    <t>571.94</t>
  </si>
  <si>
    <t>https://reading.udn.com/libnew/Redirect.jsp?T_ID=1498587&amp;U_ID=kmu</t>
  </si>
  <si>
    <t>埃里希．佛洛姆</t>
  </si>
  <si>
    <t>墨利斯的情人【20世紀最甜美不朽的同性小說｜同名電影經典原著】</t>
  </si>
  <si>
    <t>https://reading.udn.com/libnew/Redirect.jsp?T_ID=1496485&amp;U_ID=kmu</t>
  </si>
  <si>
    <t>E. M. 佛斯特</t>
  </si>
  <si>
    <t>中國港澳</t>
  </si>
  <si>
    <t>旅遊記疫：老玩童西藏自駕遊</t>
  </si>
  <si>
    <t>676.669</t>
  </si>
  <si>
    <t>https://reading.udn.com/libnew/Redirect.jsp?T_ID=1496569&amp;U_ID=kmu</t>
  </si>
  <si>
    <t>鄧予立</t>
  </si>
  <si>
    <t>實境殺人遊戲</t>
  </si>
  <si>
    <t>https://reading.udn.com/libnew/Redirect.jsp?T_ID=1501711&amp;U_ID=kmu</t>
  </si>
  <si>
    <t>調和：打造自身平衡，建立彼此連結</t>
  </si>
  <si>
    <t>https://reading.udn.com/libnew/Redirect.jsp?T_ID=1505179&amp;U_ID=kmu</t>
  </si>
  <si>
    <t>愛德華．布羅德金（EDWARD BRODKIN）、愛許莉．帕拉斯拉（ASHLEY PALLATHRA）</t>
  </si>
  <si>
    <t>電子菸揭祕：矽谷新創Juul的戒菸神話與成癮威脅</t>
  </si>
  <si>
    <t>https://reading.udn.com/libnew/Redirect.jsp?T_ID=1506162&amp;U_ID=kmu</t>
  </si>
  <si>
    <t>潔米．杜夏米 Jamie Ducharme</t>
  </si>
  <si>
    <t>App Inventor 2輕鬆學：手機應用程式簡單做（第二版）</t>
  </si>
  <si>
    <t>312.52</t>
  </si>
  <si>
    <t>https://reading.udn.com/libnew/Redirect.jsp?T_ID=1505877&amp;U_ID=kmu</t>
  </si>
  <si>
    <t>鄭苑鳳、黃乾泰</t>
  </si>
  <si>
    <t>Python：量化交易Ta-Lib技術指標139個活用技巧</t>
  </si>
  <si>
    <t>https://reading.udn.com/libnew/Redirect.jsp?T_ID=1502281&amp;U_ID=kmu</t>
  </si>
  <si>
    <t>劉承彥、郭永舜</t>
  </si>
  <si>
    <t>小熊媽媽的雋永滋味：宴客菜篇</t>
  </si>
  <si>
    <t>https://reading.udn.com/libnew/Redirect.jsp?T_ID=1496552&amp;U_ID=kmu</t>
  </si>
  <si>
    <t>1917列寧在火車上：世界陷入紅色風暴的前八天</t>
  </si>
  <si>
    <t>748.282</t>
  </si>
  <si>
    <t>https://reading.udn.com/libnew/Redirect.jsp?T_ID=1496370&amp;U_ID=kmu</t>
  </si>
  <si>
    <t>梅里杜爾（Catherine Merridale）</t>
  </si>
  <si>
    <t>伊朗的靈魂：革命、反美、神權政府，1979年後伊朗知識分子的掙扎與奮鬥</t>
  </si>
  <si>
    <t>736.128</t>
  </si>
  <si>
    <t>https://reading.udn.com/libnew/Redirect.jsp?T_ID=1496369&amp;U_ID=kmu</t>
  </si>
  <si>
    <t>勞拉．席科爾（Laura Secor）</t>
  </si>
  <si>
    <t>這樣吃，薑薑好：最完整的生薑百科，從種類、選購、保存到功效，獨家收錄80道薑製漬物、甜點、常備菜、家常菜全料理</t>
  </si>
  <si>
    <t>https://reading.udn.com/libnew/Redirect.jsp?T_ID=1496487&amp;U_ID=kmu</t>
  </si>
  <si>
    <t>監修　GINGER FACTORY（??）、食譜　小寺宮（）</t>
  </si>
  <si>
    <t>米粒Q的環遊世界餐桌：簡單快速就得分！隨時隨地用最有風情的方式暖心暖胃上菜啦！</t>
  </si>
  <si>
    <t>https://reading.udn.com/libnew/Redirect.jsp?T_ID=1496561&amp;U_ID=kmu</t>
  </si>
  <si>
    <t>米粒Ｑ（MillyQ）</t>
  </si>
  <si>
    <t>你認識這些樹嗎？：160種生活裡隨處可見的樹木果實全圖鑑</t>
  </si>
  <si>
    <t>436.1111</t>
  </si>
  <si>
    <t>https://reading.udn.com/libnew/Redirect.jsp?T_ID=1500477&amp;U_ID=kmu</t>
  </si>
  <si>
    <t>多田多惠子</t>
  </si>
  <si>
    <t>黃阿瑪的後宮生活 貓咪超有事2-尋找灰胖之旅</t>
    <phoneticPr fontId="18" type="noConversion"/>
  </si>
  <si>
    <t>855</t>
  </si>
  <si>
    <t>https://reading.udn.com/libnew/Redirect.jsp?T_ID=1497333&amp;U_ID=kmu</t>
  </si>
  <si>
    <t>黃阿瑪、作者（奴才）──志銘與狸貓</t>
  </si>
  <si>
    <t>新白話聊齋志異【完整全譯本】（套書）</t>
  </si>
  <si>
    <t>857.27</t>
  </si>
  <si>
    <t>https://reading.udn.com/libnew/Redirect.jsp?T_ID=1501731&amp;U_ID=kmu</t>
  </si>
  <si>
    <t>蒲松齡</t>
  </si>
  <si>
    <t>馬尼拉的誕生：大航海時代西班牙、中國、日本的交會</t>
  </si>
  <si>
    <t>730.1</t>
  </si>
  <si>
    <t>https://reading.udn.com/libnew/Redirect.jsp?T_ID=1496219&amp;U_ID=kmu</t>
  </si>
  <si>
    <t>碧兒姬．特倫─威納</t>
  </si>
  <si>
    <t>你的人生，為何而戰：NBA名人堂成員波許寫給人生的12封生命指引</t>
  </si>
  <si>
    <t>785.28</t>
  </si>
  <si>
    <t>https://reading.udn.com/libnew/Redirect.jsp?T_ID=1498576&amp;U_ID=kmu</t>
  </si>
  <si>
    <t>克里斯．波許</t>
  </si>
  <si>
    <t>心：夏目漱石探究人心幽暗面的懺情錄</t>
  </si>
  <si>
    <t>https://reading.udn.com/libnew/Redirect.jsp?T_ID=1496466&amp;U_ID=kmu</t>
  </si>
  <si>
    <t>東南亞史：多元而獨特，關鍵的十字路口（未來十年顯學，東南亞研究經典）</t>
  </si>
  <si>
    <t>738.01</t>
  </si>
  <si>
    <t>https://reading.udn.com/libnew/Redirect.jsp?T_ID=1496376&amp;U_ID=kmu</t>
  </si>
  <si>
    <t>安東尼．瑞德</t>
  </si>
  <si>
    <t>泛蠢：偵測99%聰明人都會遇到的思考盲區，哥倫比亞商學院的高效決斷訓練</t>
  </si>
  <si>
    <t>https://reading.udn.com/libnew/Redirect.jsp?T_ID=1498602&amp;U_ID=kmu</t>
  </si>
  <si>
    <t>麥可．莫布新</t>
  </si>
  <si>
    <t>長勝：靠運氣贏來的，憑實力也不會輸回去，常春藤名校「模型思維」課程指定必讀</t>
  </si>
  <si>
    <t>https://reading.udn.com/libnew/Redirect.jsp?T_ID=1498603&amp;U_ID=kmu</t>
  </si>
  <si>
    <t>長期博弈：中國削弱美國、建立全球霸權的大戰略</t>
  </si>
  <si>
    <t>592.45</t>
  </si>
  <si>
    <t>https://reading.udn.com/libnew/Redirect.jsp?T_ID=1506161&amp;U_ID=kmu</t>
  </si>
  <si>
    <t>杜如松</t>
  </si>
  <si>
    <t>石人考古學：突厥遺緒與歐亞草原的世界</t>
  </si>
  <si>
    <t>797.8</t>
  </si>
  <si>
    <t>https://reading.udn.com/libnew/Redirect.jsp?T_ID=1496377&amp;U_ID=kmu</t>
  </si>
  <si>
    <t>林俊雄</t>
  </si>
  <si>
    <t>圖解和弦：單調旋律立刻變豐富深刻，音樂表情十足</t>
  </si>
  <si>
    <t>911</t>
  </si>
  <si>
    <t>https://reading.udn.com/libnew/Redirect.jsp?T_ID=1502299&amp;U_ID=kmu</t>
  </si>
  <si>
    <t>植田 彰</t>
  </si>
  <si>
    <t>日本秘境之路(長銷回歸紀念版)：非典型日本玩法，追隨太宰治的足跡、西鄉隆盛最後長征之路、尋訪《平家物語》中的平家遺事</t>
  </si>
  <si>
    <t>https://reading.udn.com/libnew/Redirect.jsp?T_ID=1496371&amp;U_ID=kmu</t>
  </si>
  <si>
    <t>歡迎進入管理階層：從一流工作者成長為卓越領導者</t>
  </si>
  <si>
    <t>494.2</t>
  </si>
  <si>
    <t>https://reading.udn.com/libnew/Redirect.jsp?T_ID=1498601&amp;U_ID=kmu</t>
  </si>
  <si>
    <t>萊恩．霍克</t>
  </si>
  <si>
    <t>說故事的人，在療傷的路上：十三組在家與國之間往復的真實故事</t>
  </si>
  <si>
    <t>781</t>
  </si>
  <si>
    <t>https://reading.udn.com/libnew/Redirect.jsp?T_ID=1496576&amp;U_ID=kmu</t>
  </si>
  <si>
    <t>范琪斐</t>
  </si>
  <si>
    <t>每當孩子傷心時，故事是最好的陪伴</t>
  </si>
  <si>
    <t>https://reading.udn.com/libnew/Redirect.jsp?T_ID=1496218&amp;U_ID=kmu</t>
  </si>
  <si>
    <t>蘇珊．佩羅</t>
  </si>
  <si>
    <t>活用卡內基訓練，帶出快樂成功的孩子：黑幼龍說感動故事，為你親解正向教養的關鍵</t>
  </si>
  <si>
    <t>https://reading.udn.com/libnew/Redirect.jsp?T_ID=1500872&amp;U_ID=kmu</t>
  </si>
  <si>
    <t>黑幼龍</t>
  </si>
  <si>
    <t>東京空間人類學：踏查現代東京形成的脈絡</t>
  </si>
  <si>
    <t>731.726</t>
  </si>
  <si>
    <t>https://reading.udn.com/libnew/Redirect.jsp?T_ID=1496382&amp;U_ID=kmu</t>
  </si>
  <si>
    <t>陣內秀信</t>
  </si>
  <si>
    <t>你當然可以心情不好</t>
  </si>
  <si>
    <t>873.599</t>
  </si>
  <si>
    <t>https://reading.udn.com/libnew/Redirect.jsp?T_ID=1500576&amp;U_ID=kmu</t>
  </si>
  <si>
    <t>文、圖 / 唐妮亞．約根（Dunja Jogan）</t>
  </si>
  <si>
    <t>人類大歷史（增訂版）：從野獸到扮演上帝 【簡體版書名：人類簡史】</t>
  </si>
  <si>
    <t>710</t>
  </si>
  <si>
    <t>https://reading.udn.com/libnew/Redirect.jsp?T_ID=1497347&amp;U_ID=kmu</t>
  </si>
  <si>
    <t>檞寄生（新版）</t>
  </si>
  <si>
    <t>https://reading.udn.com/libnew/Redirect.jsp?T_ID=1502280&amp;U_ID=kmu</t>
  </si>
  <si>
    <t>蔡智恆</t>
  </si>
  <si>
    <t>呂昇達：職人手作吐司全書-從名店熱銷白吐司到日本人氣頂級吐司，一次學會八大類型開店秒殺職人手作技法</t>
  </si>
  <si>
    <t>https://reading.udn.com/libnew/Redirect.jsp?T_ID=1496562&amp;U_ID=kmu</t>
  </si>
  <si>
    <t>呂昇達</t>
  </si>
  <si>
    <t>哇！人生超讚der！（才怪）：高人氣心理師的9堂課，拯救你遠離有毒正能量，找回面對現實的勇氣</t>
  </si>
  <si>
    <t>https://reading.udn.com/libnew/Redirect.jsp?T_ID=1501736&amp;U_ID=kmu</t>
  </si>
  <si>
    <t>惠特妮．古德曼</t>
  </si>
  <si>
    <t>魔鬼與普里姆小姐（二十週年紀念新版）</t>
  </si>
  <si>
    <t>https://reading.udn.com/libnew/Redirect.jsp?T_ID=1496216&amp;U_ID=kmu</t>
  </si>
  <si>
    <t>保羅．科爾賀(Paulo Coelho)</t>
  </si>
  <si>
    <t>波特貝羅女巫（十五週年紀念新版）</t>
  </si>
  <si>
    <t>https://reading.udn.com/libnew/Redirect.jsp?T_ID=1496215&amp;U_ID=kmu</t>
  </si>
  <si>
    <t>模仿欲望：從人性深處理解商業、政治、經濟、社會現象，還有你自己</t>
  </si>
  <si>
    <t>176.342</t>
  </si>
  <si>
    <t>https://reading.udn.com/libnew/Redirect.jsp?T_ID=1498605&amp;U_ID=kmu</t>
  </si>
  <si>
    <t>柏柳康</t>
  </si>
  <si>
    <t>老屋翻修安心寶典【暢銷改版】：破解漏水、管線、結構、設備關鍵痛點，放心住一輩子</t>
  </si>
  <si>
    <t>422.9</t>
  </si>
  <si>
    <t>https://reading.udn.com/libnew/Redirect.jsp?T_ID=1502298&amp;U_ID=kmu</t>
  </si>
  <si>
    <t>零失敗！超簡單的巨大造型餅乾</t>
  </si>
  <si>
    <t>https://reading.udn.com/libnew/Redirect.jsp?T_ID=1496222&amp;U_ID=kmu</t>
  </si>
  <si>
    <t>荻田尚子（HISAKO OGITA）</t>
  </si>
  <si>
    <t>菊島廚房食記：從香料群島漂流到漁人之島</t>
  </si>
  <si>
    <t>733.991</t>
  </si>
  <si>
    <t>https://reading.udn.com/libnew/Redirect.jsp?T_ID=1496223&amp;U_ID=kmu</t>
  </si>
  <si>
    <t>劉明芳</t>
  </si>
  <si>
    <t>你寫對台語了嗎？台語對應（漢）字之探討（經典台語版）</t>
  </si>
  <si>
    <t>803.3</t>
  </si>
  <si>
    <t>https://reading.udn.com/libnew/Redirect.jsp?T_ID=1501706&amp;U_ID=kmu</t>
  </si>
  <si>
    <t>呂應棠</t>
  </si>
  <si>
    <t>少女布莉達的恩賜</t>
  </si>
  <si>
    <t>https://reading.udn.com/libnew/Redirect.jsp?T_ID=1496214&amp;U_ID=kmu</t>
  </si>
  <si>
    <t>保羅．科爾賀( Paulo Coelho)</t>
  </si>
  <si>
    <t>斷裂的海：金門、馬祖，從國共前線到台灣偶然的共同體</t>
  </si>
  <si>
    <t>673.19/205.4</t>
  </si>
  <si>
    <t>https://reading.udn.com/libnew/Redirect.jsp?T_ID=1496581&amp;U_ID=kmu</t>
  </si>
  <si>
    <t>何欣潔、李易安</t>
  </si>
  <si>
    <t>中興新村的異聞奇譚錄：黑貓咖啡館</t>
  </si>
  <si>
    <t>https://reading.udn.com/libnew/Redirect.jsp?T_ID=1501704&amp;U_ID=kmu</t>
  </si>
  <si>
    <t>幻想蔓延：戰後臺灣科幻小說的空間敘事</t>
  </si>
  <si>
    <t>863.27</t>
  </si>
  <si>
    <t>https://reading.udn.com/libnew/Redirect.jsp?T_ID=1501715&amp;U_ID=kmu</t>
  </si>
  <si>
    <t>楊勝博</t>
  </si>
  <si>
    <t>集郵者</t>
  </si>
  <si>
    <t>https://reading.udn.com/libnew/Redirect.jsp?T_ID=1501712&amp;U_ID=kmu</t>
  </si>
  <si>
    <t>高雲章</t>
  </si>
  <si>
    <t>翠鳥山莊神祕事件</t>
  </si>
  <si>
    <t>https://reading.udn.com/libnew/Redirect.jsp?T_ID=1501713&amp;U_ID=kmu</t>
  </si>
  <si>
    <t>壽命天註定？──揭開生命週期、老化與死亡的關鍵機制</t>
  </si>
  <si>
    <t>361.273</t>
  </si>
  <si>
    <t>https://reading.udn.com/libnew/Redirect.jsp?T_ID=1506178&amp;U_ID=kmu</t>
  </si>
  <si>
    <t>強納森．席佛頓（Jonathan Silvertown）</t>
  </si>
  <si>
    <t>和林佳龍一起去旅行：那些走讀、療癒、愛戀山海的光合之旅</t>
  </si>
  <si>
    <t>733.69</t>
  </si>
  <si>
    <t>https://reading.udn.com/libnew/Redirect.jsp?T_ID=1496563&amp;U_ID=kmu</t>
  </si>
  <si>
    <t>潘潘</t>
  </si>
  <si>
    <t>天天早餐日：百萬媽媽都說讚！省時X輕鬆X超萌造型，最美味人氣食譜100+</t>
  </si>
  <si>
    <t>https://reading.udn.com/libnew/Redirect.jsp?T_ID=1496554&amp;U_ID=kmu</t>
  </si>
  <si>
    <t>卡卡</t>
  </si>
  <si>
    <t>飲．自然Natural Wine：獻給自然派愛好者的葡萄酒誌 no.2——陶罐酒的復興之路</t>
  </si>
  <si>
    <t>463.814</t>
  </si>
  <si>
    <t>https://reading.udn.com/libnew/Redirect.jsp?T_ID=1496573&amp;U_ID=kmu</t>
  </si>
  <si>
    <t>林裕森、王琪、林孝恂、顧瑋</t>
  </si>
  <si>
    <t>勇敢告別心魔：心理治療室裡的魅影與重生</t>
  </si>
  <si>
    <t>https://reading.udn.com/libnew/Redirect.jsp?T_ID=1498592&amp;U_ID=kmu</t>
  </si>
  <si>
    <t>黃偉俐</t>
  </si>
  <si>
    <t>為什麼我們總是在逃避？(暢銷新版)：40年心理治療師親授，破除現代人10種心理防衛機制，擁抱最真實的自己</t>
  </si>
  <si>
    <t>176.5</t>
  </si>
  <si>
    <t>https://reading.udn.com/libnew/Redirect.jsp?T_ID=1498572&amp;U_ID=kmu</t>
  </si>
  <si>
    <t>約瑟夫．布爾戈</t>
  </si>
  <si>
    <t>人類破壞性的剖析：心理學大師佛洛姆對人性最全面的探索與總結</t>
  </si>
  <si>
    <t>https://reading.udn.com/libnew/Redirect.jsp?T_ID=1506025&amp;U_ID=kmu</t>
  </si>
  <si>
    <t>痴人之愛：谷崎潤一郎將「女色魅惑」推向極致的禁斷物語【典藏紀念版】</t>
  </si>
  <si>
    <t>https://reading.udn.com/libnew/Redirect.jsp?T_ID=1502109&amp;U_ID=kmu</t>
  </si>
  <si>
    <t>先知之後：伊斯蘭千年大分裂的起源（全新修訂版）</t>
  </si>
  <si>
    <t>258</t>
  </si>
  <si>
    <t>https://reading.udn.com/libnew/Redirect.jsp?T_ID=1496217&amp;U_ID=kmu</t>
  </si>
  <si>
    <t>萊思麗．海澤爾頓</t>
  </si>
  <si>
    <t>停止內耗：為什麼光是待著就很累？停止讓情緒內耗偷走你的人生【內耗型人格自救小本本】</t>
  </si>
  <si>
    <t>https://reading.udn.com/libnew/Redirect.jsp?T_ID=1502108&amp;U_ID=kmu</t>
  </si>
  <si>
    <t>若杉</t>
  </si>
  <si>
    <t>改寫人性的人：二十世紀，一群人類學家如何重新發明種族和性別</t>
  </si>
  <si>
    <t>390.9</t>
  </si>
  <si>
    <t>https://reading.udn.com/libnew/Redirect.jsp?T_ID=1506026&amp;U_ID=kmu</t>
  </si>
  <si>
    <t>查爾斯．金</t>
  </si>
  <si>
    <t>SpaceX升空記：馬斯克移民火星．回收火箭．太空運輸．星鏈計畫的起點</t>
  </si>
  <si>
    <t>484.4</t>
  </si>
  <si>
    <t>https://reading.udn.com/libnew/Redirect.jsp?T_ID=1498577&amp;U_ID=kmu</t>
  </si>
  <si>
    <t>艾瑞克．伯格</t>
  </si>
  <si>
    <t>流離之書：跨界移動紀事</t>
  </si>
  <si>
    <t>541.307</t>
  </si>
  <si>
    <t>https://reading.udn.com/libnew/Redirect.jsp?T_ID=1496565&amp;U_ID=kmu</t>
  </si>
  <si>
    <t>金其琪</t>
  </si>
  <si>
    <t>帝國主義下的臺灣（2022新譯版）</t>
  </si>
  <si>
    <t>552.339</t>
  </si>
  <si>
    <t>https://reading.udn.com/libnew/Redirect.jsp?T_ID=1506163&amp;U_ID=kmu</t>
  </si>
  <si>
    <t>矢內原忠雄</t>
  </si>
  <si>
    <t>小學生必學社交力（全2冊）：人際溝通＆網際交流活用術（日本ＳＬＡ全國學校圖書館協議會選書）</t>
  </si>
  <si>
    <t>177.1</t>
  </si>
  <si>
    <t>https://reading.udn.com/libnew/Redirect.jsp?T_ID=1506024&amp;U_ID=kmu</t>
  </si>
  <si>
    <t>藤野博</t>
  </si>
  <si>
    <t>內在防禦：識別自己的防禦機制，從容面對情緒，重建內心秩序的24堂課</t>
  </si>
  <si>
    <t>https://reading.udn.com/libnew/Redirect.jsp?T_ID=1497344&amp;U_ID=kmu</t>
  </si>
  <si>
    <t>任麗</t>
  </si>
  <si>
    <t>圖解生命科學 更新版</t>
  </si>
  <si>
    <t>360</t>
  </si>
  <si>
    <t>https://reading.udn.com/libnew/Redirect.jsp?T_ID=1506181&amp;U_ID=kmu</t>
  </si>
  <si>
    <t>李銘杰、高慧芸、林峻宇、陳弘昕、傅珀瑩、林俸瑜、江君理、劉思廷、楊健志</t>
  </si>
  <si>
    <t>30秒，打動人心說話術：38招瞬間攻心祕技，教你暢所欲言，成功說服所有人</t>
  </si>
  <si>
    <t>192.32</t>
  </si>
  <si>
    <t>https://reading.udn.com/libnew/Redirect.jsp?T_ID=1502278&amp;U_ID=kmu</t>
  </si>
  <si>
    <t>黃正昌、梁金梅</t>
  </si>
  <si>
    <t>以溫柔擁戴你的獨一無二</t>
  </si>
  <si>
    <t>191.9</t>
  </si>
  <si>
    <t>https://reading.udn.com/libnew/Redirect.jsp?T_ID=1502273&amp;U_ID=kmu</t>
  </si>
  <si>
    <t>林沁</t>
  </si>
  <si>
    <t>有時候我會想起你，然後想起自己</t>
  </si>
  <si>
    <t>https://reading.udn.com/libnew/Redirect.jsp?T_ID=1498604&amp;U_ID=kmu</t>
  </si>
  <si>
    <t>黃俊隆</t>
  </si>
  <si>
    <t>時時刻刻微養生：陳月卿30年養生全精華，打造身心全方位自癒地圖</t>
  </si>
  <si>
    <t>https://reading.udn.com/libnew/Redirect.jsp?T_ID=1497337&amp;U_ID=kmu</t>
  </si>
  <si>
    <t>陳月卿</t>
  </si>
  <si>
    <t>圖解八大文明 更新版</t>
  </si>
  <si>
    <t>713.1</t>
  </si>
  <si>
    <t>https://reading.udn.com/libnew/Redirect.jsp?T_ID=1496373&amp;U_ID=kmu</t>
  </si>
  <si>
    <t>鄭伊絢、蒲慕州</t>
  </si>
  <si>
    <t>草莓乾媽媽少女手記</t>
  </si>
  <si>
    <t>https://reading.udn.com/libnew/Redirect.jsp?T_ID=1505052&amp;U_ID=kmu</t>
  </si>
  <si>
    <t>咩子</t>
  </si>
  <si>
    <t>深海點燈</t>
  </si>
  <si>
    <t>851.487</t>
  </si>
  <si>
    <t>https://reading.udn.com/libnew/Redirect.jsp?T_ID=1505051&amp;U_ID=kmu</t>
  </si>
  <si>
    <t>姚風</t>
  </si>
  <si>
    <t>夢斷苗溪：一個勞改倖存者的回憶</t>
  </si>
  <si>
    <t>782.887</t>
  </si>
  <si>
    <t>https://reading.udn.com/libnew/Redirect.jsp?T_ID=1506159&amp;U_ID=kmu</t>
  </si>
  <si>
    <t>牛立華</t>
  </si>
  <si>
    <t>韓食溝通術：公關達人羅潔用二十道經典韓國料理，教你洞悉職場人際溝通課</t>
  </si>
  <si>
    <t>https://reading.udn.com/libnew/Redirect.jsp?T_ID=1496580&amp;U_ID=kmu</t>
  </si>
  <si>
    <t>羅潔</t>
  </si>
  <si>
    <t>破解黑心話術【購屋超級攻略】：預防買高賣低、揭露30大話術、不怕上當受騙，避免你慘賠百萬的置產筆記</t>
  </si>
  <si>
    <t>554.89</t>
  </si>
  <si>
    <t>https://reading.udn.com/libnew/Redirect.jsp?T_ID=1500554&amp;U_ID=kmu</t>
  </si>
  <si>
    <t>李昌鵬（Zack）</t>
  </si>
  <si>
    <t>謝謝妳是我媽媽：拾尋母女日常點滴與一起創造的回憶清單</t>
  </si>
  <si>
    <t>862.6</t>
  </si>
  <si>
    <t>https://reading.udn.com/libnew/Redirect.jsp?T_ID=1500575&amp;U_ID=kmu</t>
  </si>
  <si>
    <t>宋貞林</t>
  </si>
  <si>
    <t>和創傷說再見：好好哀悼，好好悲傷──佛洛伊德精神分析式的故事療癒</t>
  </si>
  <si>
    <t>https://reading.udn.com/libnew/Redirect.jsp?T_ID=1501734&amp;U_ID=kmu</t>
  </si>
  <si>
    <t>姜恩鎬</t>
  </si>
  <si>
    <t>全家擇食指南：最完整的飲食計畫，讓你瘦、美、亮，裡外兼顧的百分百健康</t>
  </si>
  <si>
    <t>411.3</t>
  </si>
  <si>
    <t>https://reading.udn.com/libnew/Redirect.jsp?T_ID=1497342&amp;U_ID=kmu</t>
  </si>
  <si>
    <t>邱錦伶</t>
  </si>
  <si>
    <t>從Hooks開始，讓你的網頁React起來（第二版）（iT邦幫忙鐵人賽系列書）</t>
  </si>
  <si>
    <t>312.952</t>
  </si>
  <si>
    <t>https://reading.udn.com/libnew/Redirect.jsp?T_ID=1502272&amp;U_ID=kmu</t>
  </si>
  <si>
    <t>陳柏融</t>
  </si>
  <si>
    <t>圖解資料結構×演算法：運用C++</t>
  </si>
  <si>
    <t>312.73</t>
  </si>
  <si>
    <t>https://reading.udn.com/libnew/Redirect.jsp?T_ID=1506184&amp;U_ID=kmu</t>
  </si>
  <si>
    <t>數位孿生：虛實融合打造元宇宙的關鍵技術</t>
  </si>
  <si>
    <t>312.98</t>
  </si>
  <si>
    <t>https://reading.udn.com/libnew/Redirect.jsp?T_ID=1498575&amp;U_ID=kmu</t>
  </si>
  <si>
    <t>Kevin Chen(陳根)</t>
  </si>
  <si>
    <t>早知道就這樣學！ 實用商業西班牙語</t>
  </si>
  <si>
    <t>804.7</t>
  </si>
  <si>
    <t>https://reading.udn.com/libnew/Redirect.jsp?T_ID=1505172&amp;U_ID=kmu</t>
  </si>
  <si>
    <t>孤獨英國：從大英帝國到大英國協，加入歐洲共同體到脫歐，英國將走向何方？</t>
  </si>
  <si>
    <t>574.41</t>
  </si>
  <si>
    <t>https://reading.udn.com/libnew/Redirect.jsp?T_ID=1496374&amp;U_ID=kmu</t>
  </si>
  <si>
    <t>菲利浦．史蒂芬（Philip Stephens）</t>
  </si>
  <si>
    <t>圖解 長新冠康復指南：咳嗽、腦霧、倦怠，可能是新冠肺炎後遺症，千萬不要輕忽！</t>
  </si>
  <si>
    <t>412.471</t>
  </si>
  <si>
    <t>https://reading.udn.com/libnew/Redirect.jsp?T_ID=1497350&amp;U_ID=kmu</t>
  </si>
  <si>
    <t>平?光一（HIRAHATA Koichi）</t>
  </si>
  <si>
    <t>台灣百大品牌飯店及風格民宿推薦</t>
  </si>
  <si>
    <t>992.6</t>
  </si>
  <si>
    <t>https://reading.udn.com/libnew/Redirect.jsp?T_ID=1496484&amp;U_ID=kmu</t>
  </si>
  <si>
    <t>華品文化</t>
  </si>
  <si>
    <t>華品文化國際行銷有限公司∕景芸文化</t>
  </si>
  <si>
    <t>癮型人乾杯問答101：漫遊調酒世界不NG</t>
  </si>
  <si>
    <t>427.43</t>
  </si>
  <si>
    <t>https://reading.udn.com/libnew/Redirect.jsp?T_ID=1496583&amp;U_ID=kmu</t>
  </si>
  <si>
    <t>癮型人</t>
  </si>
  <si>
    <t>你的不快樂，是花了太多時間在乎，不在乎你的人和事（粉紅湖書封版）</t>
  </si>
  <si>
    <t>https://reading.udn.com/libnew/Redirect.jsp?T_ID=1497340&amp;U_ID=kmu</t>
  </si>
  <si>
    <t>Peter Su</t>
  </si>
  <si>
    <t>對於臺灣政治價值的省思：「讓出空間」與「敬畏」作為公共領域價值的基礎</t>
  </si>
  <si>
    <t>570.1</t>
  </si>
  <si>
    <t>https://reading.udn.com/libnew/Redirect.jsp?T_ID=1496375&amp;U_ID=kmu</t>
  </si>
  <si>
    <t>汪文聖</t>
  </si>
  <si>
    <t>貓咪是液體嗎？40個最奇葩的搞笑諾貝爾獎主題</t>
  </si>
  <si>
    <t>307</t>
  </si>
  <si>
    <t>https://reading.udn.com/libnew/Redirect.jsp?T_ID=1498591&amp;U_ID=kmu</t>
  </si>
  <si>
    <t>五十嵐杏南</t>
  </si>
  <si>
    <t>印象江南</t>
  </si>
  <si>
    <t>958.33</t>
  </si>
  <si>
    <t>https://reading.udn.com/libnew/Redirect.jsp?T_ID=1496560&amp;U_ID=kmu</t>
  </si>
  <si>
    <t>楊塵</t>
  </si>
  <si>
    <t>楊塵文創工作室∕白象文化</t>
  </si>
  <si>
    <t>Phoebe的法國料理醬汁聖經</t>
  </si>
  <si>
    <t>427.61</t>
  </si>
  <si>
    <t>https://reading.udn.com/libnew/Redirect.jsp?T_ID=1496550&amp;U_ID=kmu</t>
  </si>
  <si>
    <t>Phoebe Wang</t>
  </si>
  <si>
    <t>香檳時光──品種、釀造、產區、酒款、品飲、餐搭、故事，享受香檳必備指南</t>
  </si>
  <si>
    <t>463.812</t>
  </si>
  <si>
    <t>https://reading.udn.com/libnew/Redirect.jsp?T_ID=1497353&amp;U_ID=kmu</t>
  </si>
  <si>
    <t>陳匡民</t>
  </si>
  <si>
    <t>日本滑雪度假全攻略【暢銷增訂版】：裝備剖析X技巧概念X雪場環境X特色行程</t>
  </si>
  <si>
    <t>994.6</t>
  </si>
  <si>
    <t>https://reading.udn.com/libnew/Redirect.jsp?T_ID=1496556&amp;U_ID=kmu</t>
  </si>
  <si>
    <t>娜塔蝦</t>
  </si>
  <si>
    <t>勸誘之邦</t>
  </si>
  <si>
    <t>https://reading.udn.com/libnew/Redirect.jsp?T_ID=1496206&amp;U_ID=kmu</t>
  </si>
  <si>
    <t>喬治．桑德斯( George Saunders)</t>
  </si>
  <si>
    <t>游牧的歷史：塑造我們世界的流浪者</t>
  </si>
  <si>
    <t>536.91</t>
  </si>
  <si>
    <t>https://reading.udn.com/libnew/Redirect.jsp?T_ID=1506166&amp;U_ID=kmu</t>
  </si>
  <si>
    <t>安東尼．沙汀(Anthony Sattin)</t>
  </si>
  <si>
    <t>【2023?2024最新版】瑞秋空姐教室：空服員＋地勤100％錄取聖經，髮妝儀態X中英回答X面試技巧X應考流程全攻略</t>
  </si>
  <si>
    <t>557.948</t>
  </si>
  <si>
    <t>https://reading.udn.com/libnew/Redirect.jsp?T_ID=1498593&amp;U_ID=kmu</t>
  </si>
  <si>
    <t>瑞秋</t>
  </si>
  <si>
    <t>好痛，但能跟誰說？：陪伴自閉兒、亞斯兒等特殊孩子走出霸凌的傷</t>
  </si>
  <si>
    <t>541.627</t>
  </si>
  <si>
    <t>https://reading.udn.com/libnew/Redirect.jsp?T_ID=1505053&amp;U_ID=kmu</t>
  </si>
  <si>
    <t>王意中</t>
  </si>
  <si>
    <t>剛剛好的孤獨：培養獨活能力，與別人保持無負擔的聯繫，想要一個人待著的時候也沒問題</t>
  </si>
  <si>
    <t>544.386</t>
  </si>
  <si>
    <t>https://reading.udn.com/libnew/Redirect.jsp?T_ID=1497329&amp;U_ID=kmu</t>
  </si>
  <si>
    <t>鎌田實</t>
  </si>
  <si>
    <t>用書打怪：閱讀是不敗的人生打怪力</t>
  </si>
  <si>
    <t>019.1</t>
  </si>
  <si>
    <t>https://reading.udn.com/libnew/Redirect.jsp?T_ID=1496559&amp;U_ID=kmu</t>
  </si>
  <si>
    <t>遺愛基列：基列系列第一部，《衛報》21世紀必讀百大好書</t>
  </si>
  <si>
    <t>https://reading.udn.com/libnew/Redirect.jsp?T_ID=1496210&amp;U_ID=kmu</t>
  </si>
  <si>
    <t>瑪莉蓮．羅賓遜</t>
  </si>
  <si>
    <t>家園：基列系列第二部，歐普拉讀書俱樂部推薦必讀</t>
  </si>
  <si>
    <t>https://reading.udn.com/libnew/Redirect.jsp?T_ID=1496209&amp;U_ID=kmu</t>
  </si>
  <si>
    <t>工頭堅的龍馬之旅：從高知到北海道，尋訪?本龍馬的足跡</t>
  </si>
  <si>
    <t>https://reading.udn.com/libnew/Redirect.jsp?T_ID=1496553&amp;U_ID=kmu</t>
  </si>
  <si>
    <t>工頭堅</t>
  </si>
  <si>
    <t>銀港之死</t>
  </si>
  <si>
    <t>887.157</t>
  </si>
  <si>
    <t>https://reading.udn.com/libnew/Redirect.jsp?T_ID=1496213&amp;U_ID=kmu</t>
  </si>
  <si>
    <t>克里斯．漢默（Chris Hammer）</t>
  </si>
  <si>
    <t>別生氣啦！ （日本超人氣萌僧小池龍之介用108個身歷其境的安心小練習，讓你覺察情緒的引爆點，不苛求自己，也別要求別人，活出自己歡喜的人生就好！）</t>
  </si>
  <si>
    <t>https://reading.udn.com/libnew/Redirect.jsp?T_ID=1500569&amp;U_ID=kmu</t>
  </si>
  <si>
    <t>小池龍之介</t>
  </si>
  <si>
    <t>野生的東歐：偏見、歧視與謬誤，毒舌背包客帶你認識書上沒有寫的歐洲（下冊，北馬其頓、希臘、土耳其、保加利亞、羅馬尼亞、摩爾多瓦、烏克蘭、俄羅斯篇）</t>
  </si>
  <si>
    <t>744.09</t>
  </si>
  <si>
    <t>https://reading.udn.com/libnew/Redirect.jsp?T_ID=1496212&amp;U_ID=kmu</t>
  </si>
  <si>
    <t>法蘭西斯．塔朋</t>
  </si>
  <si>
    <t>好女人的情場攻略：脫單必看的愛情避坑指南</t>
  </si>
  <si>
    <t>544.37</t>
  </si>
  <si>
    <t>https://reading.udn.com/libnew/Redirect.jsp?T_ID=1496211&amp;U_ID=kmu</t>
  </si>
  <si>
    <t>路隊長</t>
  </si>
  <si>
    <t>彼岸過迄：夏目漱石探索人性明暗的極致大作【典藏紀念版】</t>
  </si>
  <si>
    <t>https://reading.udn.com/libnew/Redirect.jsp?T_ID=1496482&amp;U_ID=kmu</t>
  </si>
  <si>
    <t>食在四方：建蓁華文飲食文選</t>
  </si>
  <si>
    <t>https://reading.udn.com/libnew/Redirect.jsp?T_ID=1496208&amp;U_ID=kmu</t>
  </si>
  <si>
    <t>古碧玲 主編</t>
  </si>
  <si>
    <t>讀書共和國∕一卷文化</t>
  </si>
  <si>
    <t>戰爭憑什麼：從靈長類到機器人的衝突與文明進程</t>
  </si>
  <si>
    <t>592</t>
  </si>
  <si>
    <t>https://reading.udn.com/libnew/Redirect.jsp?T_ID=1506164&amp;U_ID=kmu</t>
  </si>
  <si>
    <t>伊安．摩里士</t>
  </si>
  <si>
    <t>美國會為台灣出兵嗎？: 從美中台三方關係分析台海危機最佳解方</t>
  </si>
  <si>
    <t>579.35</t>
  </si>
  <si>
    <t>https://reading.udn.com/libnew/Redirect.jsp?T_ID=1496383&amp;U_ID=kmu</t>
  </si>
  <si>
    <t>張德方</t>
  </si>
  <si>
    <t>美魔女律師教你生活不犯錯：人人都需要知道的法律常識，自己的人生自己顧！</t>
  </si>
  <si>
    <t>580</t>
  </si>
  <si>
    <t>https://reading.udn.com/libnew/Redirect.jsp?T_ID=1500556&amp;U_ID=kmu</t>
  </si>
  <si>
    <t>李貴敏</t>
  </si>
  <si>
    <t>小資向錢衝！：樂活大叔的投資問答室，6步驟穩穩賺，賺久久！</t>
  </si>
  <si>
    <t>https://reading.udn.com/libnew/Redirect.jsp?T_ID=1498606&amp;U_ID=kmu</t>
  </si>
  <si>
    <t>施昇輝</t>
  </si>
  <si>
    <t>見習獸醫陷入愛河！</t>
  </si>
  <si>
    <t>https://reading.udn.com/libnew/Redirect.jsp?T_ID=1502106&amp;U_ID=kmu</t>
  </si>
  <si>
    <t>魚璃子</t>
  </si>
  <si>
    <t>站在石頭上的人：花蓮光華村的記憶與哀愁</t>
  </si>
  <si>
    <t>733.9/137.4</t>
  </si>
  <si>
    <t>https://reading.udn.com/libnew/Redirect.jsp?T_ID=1496570&amp;U_ID=kmu</t>
  </si>
  <si>
    <t>孟慶玲、夏婉雲 編著</t>
  </si>
  <si>
    <t>藝術何以如此悲傷</t>
  </si>
  <si>
    <t>901.5</t>
  </si>
  <si>
    <t>https://reading.udn.com/libnew/Redirect.jsp?T_ID=1502120&amp;U_ID=kmu</t>
  </si>
  <si>
    <t>朴鍾澔</t>
  </si>
  <si>
    <t>不逃跑的陪伴：在陪病相伴的路上，如何選擇面對、學會轉念、正向克服，讓自己好好喘息？</t>
  </si>
  <si>
    <t>419.71</t>
  </si>
  <si>
    <t>https://reading.udn.com/libnew/Redirect.jsp?T_ID=1500549&amp;U_ID=kmu</t>
  </si>
  <si>
    <t>作者 楊月娥
繪者 盧妍蓁</t>
  </si>
  <si>
    <t>6個月學會任何一種外語：3,000萬人證實有效，國際語言學權威教你超速學習，半年從不敢開口到流暢表達</t>
  </si>
  <si>
    <t>800.3</t>
  </si>
  <si>
    <t>https://reading.udn.com/libnew/Redirect.jsp?T_ID=1496465&amp;U_ID=kmu</t>
  </si>
  <si>
    <t>龍飛虎（Chris Lonsdale）</t>
  </si>
  <si>
    <t>同事都不知道，我早就財務自由了：雪球小型股的100個投資致富法則</t>
  </si>
  <si>
    <t>https://reading.udn.com/libnew/Redirect.jsp?T_ID=1502103&amp;U_ID=kmu</t>
  </si>
  <si>
    <t>貳億貯男</t>
  </si>
  <si>
    <t>療癒你的內在小孩：心理醫師陪你跟自己和解的成長課</t>
  </si>
  <si>
    <t>178.5</t>
  </si>
  <si>
    <t>https://reading.udn.com/libnew/Redirect.jsp?T_ID=1502101&amp;U_ID=kmu</t>
  </si>
  <si>
    <t>施琪嘉</t>
  </si>
  <si>
    <t>【寶貝晚安故事繪本】睡前一百個親親</t>
    <phoneticPr fontId="18" type="noConversion"/>
  </si>
  <si>
    <t>881.659</t>
  </si>
  <si>
    <t>https://reading.udn.com/libnew/Redirect.jsp?T_ID=1498546&amp;U_ID=kmu</t>
  </si>
  <si>
    <t>麥克．凡賀東 Mack van Gageldonk</t>
  </si>
  <si>
    <t>那隻愛跳舞的腳受傷了：陪伴Fiona在93癌症病房的奮戰手記，母女攜手共創十二歲的逆轉勝！</t>
  </si>
  <si>
    <t>https://reading.udn.com/libnew/Redirect.jsp?T_ID=1500568&amp;U_ID=kmu</t>
  </si>
  <si>
    <t>徐麗玉、王御庭　合著</t>
  </si>
  <si>
    <t>越活越年輕：長壽與逆齡的科學與科技</t>
  </si>
  <si>
    <t>411.18</t>
  </si>
  <si>
    <t>https://reading.udn.com/libnew/Redirect.jsp?T_ID=1502105&amp;U_ID=kmu</t>
  </si>
  <si>
    <t>謝爾蓋．楊</t>
  </si>
  <si>
    <t>閱樂國際文化∕大和圖書</t>
  </si>
  <si>
    <t>全家一起玩科學實驗遊戲01：50個科學遊戲×六大生活素材，拉近孩子與科學的距離</t>
  </si>
  <si>
    <t>303.4</t>
  </si>
  <si>
    <t>https://reading.udn.com/libnew/Redirect.jsp?T_ID=1496464&amp;U_ID=kmu</t>
  </si>
  <si>
    <t>韓知慧 (???)、孔先明 (???)、趙昇珍 (???)、柳潤煥(???)</t>
  </si>
  <si>
    <t>HTML∕CSS∕JavaScript與前端框架的完美結合：使用Bootstrap與PWA技術，新手從這開始！</t>
  </si>
  <si>
    <t>312.1695</t>
  </si>
  <si>
    <t>https://reading.udn.com/libnew/Redirect.jsp?T_ID=1506185&amp;U_ID=kmu</t>
  </si>
  <si>
    <t>陳婉凌 著、ZCT 策劃</t>
  </si>
  <si>
    <t>物聯網實戰（Cloud篇）：使用NodeMCU-32S∕Arduino∕LoRa∕雲端伺服器建立專屬物聯網</t>
  </si>
  <si>
    <t>471.516</t>
  </si>
  <si>
    <t>https://reading.udn.com/libnew/Redirect.jsp?T_ID=1505181&amp;U_ID=kmu</t>
  </si>
  <si>
    <t>林聖泉</t>
  </si>
  <si>
    <t>股市小白也能看懂的「日本股神多空雙作線圖攻略法」</t>
  </si>
  <si>
    <t>https://reading.udn.com/libnew/Redirect.jsp?T_ID=1506021&amp;U_ID=kmu</t>
  </si>
  <si>
    <t>IB國際文憑與中文教學綜論</t>
  </si>
  <si>
    <t>520</t>
  </si>
  <si>
    <t>https://reading.udn.com/libnew/Redirect.jsp?T_ID=1505864&amp;U_ID=kmu</t>
  </si>
  <si>
    <t>蔡雅薰、余信賢</t>
  </si>
  <si>
    <t>IBDP國際文憑大學預科中文教學實踐與研究</t>
  </si>
  <si>
    <t>https://reading.udn.com/libnew/Redirect.jsp?T_ID=1505878&amp;U_ID=kmu</t>
  </si>
  <si>
    <t>蔡雅薰</t>
  </si>
  <si>
    <t>創新中文教育：生態語言教育觀</t>
  </si>
  <si>
    <t>802.03</t>
  </si>
  <si>
    <t>https://reading.udn.com/libnew/Redirect.jsp?T_ID=1505879&amp;U_ID=kmu</t>
  </si>
  <si>
    <t>戴金惠</t>
  </si>
  <si>
    <t>生活、認知與中文教學</t>
  </si>
  <si>
    <t>https://reading.udn.com/libnew/Redirect.jsp?T_ID=1502115&amp;U_ID=kmu</t>
  </si>
  <si>
    <t>語法動起來（2版）</t>
  </si>
  <si>
    <t>https://reading.udn.com/libnew/Redirect.jsp?T_ID=1505845&amp;U_ID=kmu</t>
  </si>
  <si>
    <t>戴金惠、姚瑜雯、于麗萍</t>
  </si>
  <si>
    <t>統計，讓數字說話（全新增訂版）</t>
  </si>
  <si>
    <t>510</t>
  </si>
  <si>
    <t>https://reading.udn.com/libnew/Redirect.jsp?T_ID=1505152&amp;U_ID=kmu</t>
  </si>
  <si>
    <t>墨爾、諾茨</t>
  </si>
  <si>
    <t>Visual C# 2022基礎必修課</t>
  </si>
  <si>
    <t>https://reading.udn.com/libnew/Redirect.jsp?T_ID=1502277&amp;U_ID=kmu</t>
  </si>
  <si>
    <t>蔡文龍/張志成/何嘉益/張力元/歐志信</t>
  </si>
  <si>
    <t>讓響應式（RWD）網頁設計變簡單：Bootstrap開發速成（第三版） （附554分鐘實作影音∕範例檔）</t>
  </si>
  <si>
    <t>https://reading.udn.com/libnew/Redirect.jsp?T_ID=1500868&amp;U_ID=kmu</t>
  </si>
  <si>
    <t>呂國泰/鍾國章</t>
  </si>
  <si>
    <t>實戰UX工作現場｜創造更有價值的產品與服務</t>
  </si>
  <si>
    <t>440.8</t>
  </si>
  <si>
    <t>https://reading.udn.com/libnew/Redirect.jsp?T_ID=1498589&amp;U_ID=kmu</t>
  </si>
  <si>
    <t>松?美帆, 草野孔希</t>
  </si>
  <si>
    <t>PowerQuery實戰技巧精粹與M語言：新世代Excel BI大數據處理</t>
  </si>
  <si>
    <t>https://reading.udn.com/libnew/Redirect.jsp?T_ID=1506023&amp;U_ID=kmu</t>
  </si>
  <si>
    <t>跟我學Excel VBA從入門變高手（適用2019∕2016∕2013）（第二版）</t>
  </si>
  <si>
    <t>https://reading.udn.com/libnew/Redirect.jsp?T_ID=1498590&amp;U_ID=kmu</t>
  </si>
  <si>
    <t>志凌資訊 劉緻儀/江高舉</t>
  </si>
  <si>
    <t>泰國人朗朗上口的經典Thai-POP流行音樂專題</t>
  </si>
  <si>
    <t>803.75</t>
  </si>
  <si>
    <t>https://reading.udn.com/libnew/Redirect.jsp?T_ID=1496378&amp;U_ID=kmu</t>
  </si>
  <si>
    <t>發現泰國電影關鍵字：那些經典台詞教我的生活泰語會話</t>
  </si>
  <si>
    <t>https://reading.udn.com/libnew/Redirect.jsp?T_ID=1498573&amp;U_ID=kmu</t>
  </si>
  <si>
    <t>泰語自學關鍵教練：新聞時事閱讀篇</t>
  </si>
  <si>
    <t>https://reading.udn.com/libnew/Redirect.jsp?T_ID=1496379&amp;U_ID=kmu</t>
  </si>
  <si>
    <t>「商業泰語」完全指南—《在泰國做生意聖經》</t>
    <phoneticPr fontId="18" type="noConversion"/>
  </si>
  <si>
    <t>https://reading.udn.com/libnew/Redirect.jsp?T_ID=1496380&amp;U_ID=kmu</t>
  </si>
  <si>
    <t>在奇幻地：精神病院裡的臨床民族誌</t>
  </si>
  <si>
    <t>415.95</t>
  </si>
  <si>
    <t>https://reading.udn.com/libnew/Redirect.jsp?T_ID=1496207&amp;U_ID=kmu</t>
  </si>
  <si>
    <t>林徐達</t>
  </si>
  <si>
    <t>澀谷系狂潮：改變日本樂壇，從90年代街頭誕生的流行文化</t>
  </si>
  <si>
    <t>https://reading.udn.com/libnew/Redirect.jsp?T_ID=1506030&amp;U_ID=kmu</t>
  </si>
  <si>
    <t>音樂Natalie</t>
  </si>
  <si>
    <t>荒野之心：生態學大師Heinrich最受歡迎的35堂田野必修課【繼承梭羅湖濱散記百年精神，體驗美好自然的禮物書】</t>
  </si>
  <si>
    <t>367</t>
  </si>
  <si>
    <t>https://reading.udn.com/libnew/Redirect.jsp?T_ID=1498540&amp;U_ID=kmu</t>
  </si>
  <si>
    <t>伯恩德．海恩利許 Bernd Heinrich</t>
  </si>
  <si>
    <t>我們的足球夢：從日治到戰後，臺灣百年足球記憶</t>
  </si>
  <si>
    <t>528.9510933</t>
  </si>
  <si>
    <t>https://reading.udn.com/libnew/Redirect.jsp?T_ID=1498541&amp;U_ID=kmu</t>
  </si>
  <si>
    <t>林欣楷</t>
  </si>
  <si>
    <t>什麼都別說：北愛爾蘭謀殺與記憶的真實故事</t>
  </si>
  <si>
    <t>585.8</t>
  </si>
  <si>
    <t>https://reading.udn.com/libnew/Redirect.jsp?T_ID=1506165&amp;U_ID=kmu</t>
  </si>
  <si>
    <t>派崔克．拉登．基夫</t>
  </si>
  <si>
    <t>為什麼我們不想生：生與不生，哪一種人生選擇更幸福？</t>
  </si>
  <si>
    <t>544.4</t>
  </si>
  <si>
    <t>https://reading.udn.com/libnew/Redirect.jsp?T_ID=1502107&amp;U_ID=kmu</t>
  </si>
  <si>
    <t>梅根．達姆</t>
  </si>
  <si>
    <t>亞蒂絲的12堂愛自己冥想課【每堂課均附音訊引導QR CODE】</t>
  </si>
  <si>
    <t>https://reading.udn.com/libnew/Redirect.jsp?T_ID=1496205&amp;U_ID=kmu</t>
  </si>
  <si>
    <t>Eydis亞蒂絲</t>
  </si>
  <si>
    <t>決斷的演算：預測、分析與好決定的11堂邏輯課（三版）</t>
  </si>
  <si>
    <t>176.8</t>
  </si>
  <si>
    <t>https://reading.udn.com/libnew/Redirect.jsp?T_ID=1496204&amp;U_ID=kmu</t>
  </si>
  <si>
    <t>布萊恩．克里斯汀,湯姆．葛瑞菲斯</t>
  </si>
  <si>
    <t>大幻象：自由主義之夢與國際政治現實</t>
  </si>
  <si>
    <t>578.52</t>
  </si>
  <si>
    <t>https://reading.udn.com/libnew/Redirect.jsp?T_ID=1506167&amp;U_ID=kmu</t>
  </si>
  <si>
    <t>約翰．米爾斯海默</t>
  </si>
  <si>
    <t>反對死刑：法國前法務部長與死刑的直球對決</t>
  </si>
  <si>
    <t>585.51</t>
  </si>
  <si>
    <t>https://reading.udn.com/libnew/Redirect.jsp?T_ID=1505055&amp;U_ID=kmu</t>
  </si>
  <si>
    <t>侯貝．巴丹岱爾</t>
  </si>
  <si>
    <t>帝國的香水：「香奈兒五號」與「紅色莫斯科」的氣味世界</t>
  </si>
  <si>
    <t>466.71</t>
  </si>
  <si>
    <t>https://reading.udn.com/libnew/Redirect.jsp?T_ID=1496201&amp;U_ID=kmu</t>
  </si>
  <si>
    <t>卡爾．施洛格</t>
  </si>
  <si>
    <t>鯨魚少年之歌：《手斧男孩》作者最後的冒險故事</t>
  </si>
  <si>
    <t>874.59</t>
  </si>
  <si>
    <t>https://reading.udn.com/libnew/Redirect.jsp?T_ID=1497327&amp;U_ID=kmu</t>
  </si>
  <si>
    <t>蓋瑞．伯森</t>
  </si>
  <si>
    <t>除身體的濕：趕走脾胃病、皮膚病、慢性病、三高病【暢銷紀念版】</t>
  </si>
  <si>
    <t>413.21</t>
  </si>
  <si>
    <t>https://reading.udn.com/libnew/Redirect.jsp?T_ID=1496200&amp;U_ID=kmu</t>
  </si>
  <si>
    <t>路志正</t>
  </si>
  <si>
    <t>解放心念：徹底轉變心念，才能恢復健康【調和怒、喜、思、悲、恐等情緒，啟動身體自癒力】</t>
  </si>
  <si>
    <t>https://reading.udn.com/libnew/Redirect.jsp?T_ID=1496199&amp;U_ID=kmu</t>
  </si>
  <si>
    <t>郝萬山</t>
  </si>
  <si>
    <t>在都市窩居10年，我過得還不錯：只是維持最低限度的工作量和人際關係，九成的焦慮也遠離了</t>
  </si>
  <si>
    <t>192.5</t>
  </si>
  <si>
    <t>https://reading.udn.com/libnew/Redirect.jsp?T_ID=1500852&amp;U_ID=kmu</t>
  </si>
  <si>
    <t>大原扁理</t>
  </si>
  <si>
    <t>一人登山完全攻略</t>
  </si>
  <si>
    <t>992.77</t>
  </si>
  <si>
    <t>https://reading.udn.com/libnew/Redirect.jsp?T_ID=1496497&amp;U_ID=kmu</t>
  </si>
  <si>
    <t>山與溪谷編輯部</t>
  </si>
  <si>
    <t>讓你自帶好運的奇蹟習慣：只要十天，身心、工作、生活、關係都會逆勢翻轉的關鍵祕密</t>
  </si>
  <si>
    <t>176.74</t>
  </si>
  <si>
    <t>https://reading.udn.com/libnew/Redirect.jsp?T_ID=1496493&amp;U_ID=kmu</t>
  </si>
  <si>
    <t>米奇．霍羅威茨（Mitch Horowitz）</t>
  </si>
  <si>
    <t>被消失的貼文（狂銷突破65萬冊！荷蘭2021年度代表作家，震撼國際之作！）</t>
  </si>
  <si>
    <t>881.657</t>
  </si>
  <si>
    <t>https://reading.udn.com/libnew/Redirect.jsp?T_ID=1498551&amp;U_ID=kmu</t>
  </si>
  <si>
    <t>哈娜．貝爾芙茨（Hanna Bervoets）</t>
  </si>
  <si>
    <t>全家一起玩科學實驗遊戲02：50個不花錢的兒童科學遊戲提案</t>
  </si>
  <si>
    <t>https://reading.udn.com/libnew/Redirect.jsp?T_ID=1496492&amp;U_ID=kmu</t>
  </si>
  <si>
    <t>韓知慧（???）、孔先明（???）、趙昇珍（???）、柳潤煥（???）</t>
  </si>
  <si>
    <t>蓋博眼球運動書：1天3分鐘，28個保健視力、鍛鍊大腦的訓練</t>
  </si>
  <si>
    <t>416.7</t>
  </si>
  <si>
    <t>https://reading.udn.com/libnew/Redirect.jsp?T_ID=1498552&amp;U_ID=kmu</t>
  </si>
  <si>
    <t>平松類</t>
  </si>
  <si>
    <t>金的法庭日誌：法官閣下，請還我清白！</t>
  </si>
  <si>
    <t>582.338</t>
  </si>
  <si>
    <t>https://reading.udn.com/libnew/Redirect.jsp?T_ID=1502118&amp;U_ID=kmu</t>
  </si>
  <si>
    <t>潘展平大律師、姚雅花律師</t>
  </si>
  <si>
    <t>青森文化∕紅投資出版</t>
  </si>
  <si>
    <t>國家、知識、信仰：《佛學叢報》與清末民初佛教的近代轉型</t>
  </si>
  <si>
    <t>228.2</t>
  </si>
  <si>
    <t>https://reading.udn.com/libnew/Redirect.jsp?T_ID=1496202&amp;U_ID=kmu</t>
  </si>
  <si>
    <t>倪管嬣</t>
  </si>
  <si>
    <t>一斤苦惱：和權詩集</t>
  </si>
  <si>
    <t>https://reading.udn.com/libnew/Redirect.jsp?T_ID=1502271&amp;U_ID=kmu</t>
  </si>
  <si>
    <t>和權</t>
  </si>
  <si>
    <t>我不是教你詐Ⅱ：社會政商處世卷（跨世代經典決定版）</t>
  </si>
  <si>
    <t>https://reading.udn.com/libnew/Redirect.jsp?T_ID=1496483&amp;U_ID=kmu</t>
  </si>
  <si>
    <t>小王子（八十週年新詮釋視覺文學）</t>
  </si>
  <si>
    <t>https://reading.udn.com/libnew/Redirect.jsp?T_ID=1496203&amp;U_ID=kmu</t>
  </si>
  <si>
    <t>森雨漫,吳小鷺,安東尼．聖修伯里</t>
  </si>
  <si>
    <t>出發吧！小鐵人</t>
  </si>
  <si>
    <t>863.59</t>
  </si>
  <si>
    <t>https://reading.udn.com/libnew/Redirect.jsp?T_ID=1506022&amp;U_ID=kmu</t>
  </si>
  <si>
    <t>許元耕、傑洛米Jeremy</t>
  </si>
  <si>
    <t>原來，這才是拉麵：身世、流派、職人魂，尋訪日本拉麵的文化底蘊、烹調演變與極上進化</t>
  </si>
  <si>
    <t>538.7831</t>
  </si>
  <si>
    <t>https://reading.udn.com/libnew/Redirect.jsp?T_ID=1497351&amp;U_ID=kmu</t>
  </si>
  <si>
    <t>岡田哲</t>
  </si>
  <si>
    <t>韓檢初級TOPIKI考題全戰略：官方考題解析＋題型實戰演練＋擬真模擬試題，一本搞定！（附QRcode線上音檔）</t>
  </si>
  <si>
    <t>803.289</t>
  </si>
  <si>
    <t>https://reading.udn.com/libnew/Redirect.jsp?T_ID=1501705&amp;U_ID=kmu</t>
  </si>
  <si>
    <t>韓國教育振興研究會</t>
  </si>
  <si>
    <t>爸媽這樣說最有效！七堂溝通課讓孩子專注學習、衝出好成績：CP值最高的親子對話法，引導孩子突破情緒×人際×學習障礙，建立高效讀書習慣</t>
  </si>
  <si>
    <t>https://reading.udn.com/libnew/Redirect.jsp?T_ID=1506027&amp;U_ID=kmu</t>
  </si>
  <si>
    <t>鄭才英（???）、李西鎮（???）</t>
  </si>
  <si>
    <t>別因為敏感，讓心被委屈填滿：熬過孤獨的人才配說未來可期</t>
  </si>
  <si>
    <t>https://reading.udn.com/libnew/Redirect.jsp?T_ID=1501735&amp;U_ID=kmu</t>
  </si>
  <si>
    <t>陳允皓</t>
  </si>
  <si>
    <t>我好像不是獨角鯨</t>
  </si>
  <si>
    <t>874.599</t>
  </si>
  <si>
    <t>https://reading.udn.com/libnew/Redirect.jsp?T_ID=1500870&amp;U_ID=kmu</t>
  </si>
  <si>
    <t>潔西．希瑪</t>
  </si>
  <si>
    <t>格雷的畫像</t>
  </si>
  <si>
    <t>https://reading.udn.com/libnew/Redirect.jsp?T_ID=1496198&amp;U_ID=kmu</t>
  </si>
  <si>
    <t>奧斯卡．王爾德(Oscar Wilde)</t>
  </si>
  <si>
    <t>欠缺母愛的孩子，你的傷好了嗎？：重新認識母親，療癒母愛缺失帶來的無形創傷！</t>
  </si>
  <si>
    <t>172.9</t>
  </si>
  <si>
    <t>https://reading.udn.com/libnew/Redirect.jsp?T_ID=1500848&amp;U_ID=kmu</t>
  </si>
  <si>
    <t>潔絲敏．李．科里</t>
  </si>
  <si>
    <t>在建築與文化之間，我們設計</t>
  </si>
  <si>
    <t>920.7</t>
  </si>
  <si>
    <t>https://reading.udn.com/libnew/Redirect.jsp?T_ID=1505054&amp;U_ID=kmu</t>
  </si>
  <si>
    <t>殷寶寧</t>
  </si>
  <si>
    <t>乖，你聽畫：希臘羅馬眾神篇??聽懂神話看懂神畫，那些西洋古典藝術的超狂神蹟！</t>
  </si>
  <si>
    <t>284.95</t>
  </si>
  <si>
    <t>https://reading.udn.com/libnew/Redirect.jsp?T_ID=1506028&amp;U_ID=kmu</t>
  </si>
  <si>
    <t>葵花子</t>
  </si>
  <si>
    <t>矇矓的恆星：李奧納多．達．文西</t>
  </si>
  <si>
    <t>909.945</t>
  </si>
  <si>
    <t>https://reading.udn.com/libnew/Redirect.jsp?T_ID=1502270&amp;U_ID=kmu</t>
  </si>
  <si>
    <t>韓秀</t>
  </si>
  <si>
    <t>天人之際：生物人類學筆記（三版）</t>
  </si>
  <si>
    <t>https://reading.udn.com/libnew/Redirect.jsp?T_ID=1506160&amp;U_ID=kmu</t>
  </si>
  <si>
    <t>王道還</t>
  </si>
  <si>
    <t>後中共的中國：當中共政權解體，所有台灣人不可不知的天下大勢全推演</t>
  </si>
  <si>
    <t>574.1</t>
  </si>
  <si>
    <t>https://reading.udn.com/libnew/Redirect.jsp?T_ID=1506168&amp;U_ID=kmu</t>
  </si>
  <si>
    <t>最後安慰（六週年全新增訂版）</t>
  </si>
  <si>
    <t>857.7</t>
  </si>
  <si>
    <t>https://reading.udn.com/libnew/Redirect.jsp?T_ID=1496197&amp;U_ID=kmu</t>
  </si>
  <si>
    <t>邱比(CHOVBE)</t>
  </si>
  <si>
    <t>【插圖版】芬蘭旅行日常指南</t>
  </si>
  <si>
    <t>747.69</t>
  </si>
  <si>
    <t>https://reading.udn.com/libnew/Redirect.jsp?T_ID=1496549&amp;U_ID=kmu</t>
  </si>
  <si>
    <t>周末北歐部 chika</t>
  </si>
  <si>
    <t>黃阿瑪的後宮生活 貓咪超有事3-貓貓美食救援計畫</t>
  </si>
  <si>
    <t>https://reading.udn.com/libnew/Redirect.jsp?T_ID=1497334&amp;U_ID=kmu</t>
  </si>
  <si>
    <t>黃阿瑪、（奴才）──志銘與狸貓</t>
  </si>
  <si>
    <t>溫馨小孕語</t>
  </si>
  <si>
    <t>429.12</t>
  </si>
  <si>
    <t>https://reading.udn.com/libnew/Redirect.jsp?T_ID=1500476&amp;U_ID=kmu</t>
  </si>
  <si>
    <t>周天給</t>
  </si>
  <si>
    <t>家族的完成</t>
  </si>
  <si>
    <t>https://reading.udn.com/libnew/Redirect.jsp?T_ID=1497323&amp;U_ID=kmu</t>
  </si>
  <si>
    <t>櫻木紫乃</t>
  </si>
  <si>
    <t>生活資安五四三！：從生活周遭看風險與資訊安全【第二版】（iT邦幫忙鐵人賽系列書）</t>
  </si>
  <si>
    <t>312.76</t>
  </si>
  <si>
    <t>https://reading.udn.com/libnew/Redirect.jsp?T_ID=1499281&amp;U_ID=kmu</t>
  </si>
  <si>
    <t>iThome資安主編 羅正漢</t>
  </si>
  <si>
    <t>超簡單Python∕MicroPython物聯網應用：堆積木寫程式輕鬆學習軟硬體整合（第二版）</t>
  </si>
  <si>
    <t>https://reading.udn.com/libnew/Redirect.jsp?T_ID=1499282&amp;U_ID=kmu</t>
  </si>
  <si>
    <t>Arduino自造趣：結合JavaScript x Vue x Phaser輕鬆打造個人遊戲機（iThome鐵人賽系列書）</t>
    <phoneticPr fontId="18" type="noConversion"/>
  </si>
  <si>
    <t>484.6</t>
  </si>
  <si>
    <t>https://reading.udn.com/libnew/Redirect.jsp?T_ID=1499283&amp;U_ID=kmu</t>
  </si>
  <si>
    <t>林?辰</t>
  </si>
  <si>
    <t>和艦長一起30天玩轉GitLab【第二版】（iT邦幫忙鐵人賽系列書）</t>
  </si>
  <si>
    <t>https://reading.udn.com/libnew/Redirect.jsp?T_ID=1500561&amp;U_ID=kmu</t>
  </si>
  <si>
    <t>陳正瑋</t>
  </si>
  <si>
    <t>量子技術：驅動計算、人工智慧、通訊、測量的未來革命</t>
  </si>
  <si>
    <t>331.3</t>
  </si>
  <si>
    <t>https://reading.udn.com/libnew/Redirect.jsp?T_ID=1500860&amp;U_ID=kmu</t>
  </si>
  <si>
    <t>JavaScript精選14堂課：網頁程式設計實作</t>
  </si>
  <si>
    <t>312.932J36</t>
  </si>
  <si>
    <t>https://reading.udn.com/libnew/Redirect.jsp?T_ID=1499284&amp;U_ID=kmu</t>
  </si>
  <si>
    <t>運算思維程式講堂：打好C++基礎必修課</t>
  </si>
  <si>
    <t>https://reading.udn.com/libnew/Redirect.jsp?T_ID=1499285&amp;U_ID=kmu</t>
  </si>
  <si>
    <t>悲情城市 經典劇照書（33週年珍藏版）</t>
  </si>
  <si>
    <t>987.83</t>
  </si>
  <si>
    <t>https://reading.udn.com/libnew/Redirect.jsp?T_ID=1506001&amp;U_ID=kmu</t>
  </si>
  <si>
    <t>年代國際(香港)有限公司</t>
  </si>
  <si>
    <t>暗黑經濟：不法交易如何威脅我們的未來？</t>
  </si>
  <si>
    <t>558.44</t>
  </si>
  <si>
    <t>https://reading.udn.com/libnew/Redirect.jsp?T_ID=1502291&amp;U_ID=kmu</t>
  </si>
  <si>
    <t>路意絲．雪萊</t>
  </si>
  <si>
    <t>帝國，統治世界的邏輯：從大國起源羅馬到民族國家法蘭西，塑造現代世界的六個帝國</t>
  </si>
  <si>
    <t>711</t>
  </si>
  <si>
    <t>https://reading.udn.com/libnew/Redirect.jsp?T_ID=1496192&amp;U_ID=kmu</t>
  </si>
  <si>
    <t>克里杉．庫馬</t>
  </si>
  <si>
    <t>青春選讀！！愛倫坡短篇小說選</t>
  </si>
  <si>
    <t>https://reading.udn.com/libnew/Redirect.jsp?T_ID=1496195&amp;U_ID=kmu</t>
  </si>
  <si>
    <t>愛倫坡（Edgar Allan Poe）</t>
  </si>
  <si>
    <t>魚翅與花椒：國際川菜權威扶霞的飲饌起點</t>
  </si>
  <si>
    <t>538.782</t>
  </si>
  <si>
    <t>https://reading.udn.com/libnew/Redirect.jsp?T_ID=1496571&amp;U_ID=kmu</t>
  </si>
  <si>
    <t>扶霞．鄧洛普（Fuchsia Dunlop）</t>
  </si>
  <si>
    <t>人生順利需要設計，偶爾也要靠演技：黃小柔女人柔性覺醒的20堂課</t>
  </si>
  <si>
    <t>https://reading.udn.com/libnew/Redirect.jsp?T_ID=1500567&amp;U_ID=kmu</t>
  </si>
  <si>
    <t>黃小柔（Roro Huang）</t>
  </si>
  <si>
    <t>和?子絕美圖鑑：歲時物語．生活節慶．文化解謎，350+日本尋味事典</t>
  </si>
  <si>
    <t>https://reading.udn.com/libnew/Redirect.jsp?T_ID=1497339&amp;U_ID=kmu</t>
  </si>
  <si>
    <t>青木直己</t>
  </si>
  <si>
    <t>先陪伴，再教養：讀懂孩子不愛念書、手機滑不停背後的困境，校園心理師給青春期父母的27則心法</t>
  </si>
  <si>
    <t>https://reading.udn.com/libnew/Redirect.jsp?T_ID=1499298&amp;U_ID=kmu</t>
  </si>
  <si>
    <t>蔡宜芳</t>
  </si>
  <si>
    <t>女人，妳被綁架了嗎？：打開人生七扇門，找回自己</t>
  </si>
  <si>
    <t>https://reading.udn.com/libnew/Redirect.jsp?T_ID=1499286&amp;U_ID=kmu</t>
  </si>
  <si>
    <t>王牧絃</t>
  </si>
  <si>
    <t>生命潛能</t>
  </si>
  <si>
    <t>魚與熊掌兼得 打造「CLEAN．REFRE」：兼顧「安全」與「除菌」</t>
  </si>
  <si>
    <t>412.48</t>
  </si>
  <si>
    <t>https://reading.udn.com/libnew/Redirect.jsp?T_ID=1496193&amp;U_ID=kmu</t>
  </si>
  <si>
    <t>內海洋</t>
  </si>
  <si>
    <t>那一夜，莫札特的門有人在敲</t>
  </si>
  <si>
    <t>https://reading.udn.com/libnew/Redirect.jsp?T_ID=1498539&amp;U_ID=kmu</t>
  </si>
  <si>
    <t>瓦力</t>
  </si>
  <si>
    <t>第一次用Youtube行銷就上手</t>
  </si>
  <si>
    <t>https://reading.udn.com/libnew/Redirect.jsp?T_ID=1499287&amp;U_ID=kmu</t>
  </si>
  <si>
    <t>KYOKO</t>
  </si>
  <si>
    <t>樂高機器人創意寶典｜128種絕妙新組合</t>
  </si>
  <si>
    <t>448.992</t>
  </si>
  <si>
    <t>https://reading.udn.com/libnew/Redirect.jsp?T_ID=1499288&amp;U_ID=kmu</t>
  </si>
  <si>
    <t>圖解機器學習與資料科學的數學基礎｜使用Python</t>
  </si>
  <si>
    <t>312.831</t>
  </si>
  <si>
    <t>https://reading.udn.com/libnew/Redirect.jsp?T_ID=1499289&amp;U_ID=kmu</t>
  </si>
  <si>
    <t>松田雄馬, 露木宏志, 千葉彌平</t>
  </si>
  <si>
    <t>一邊解題一邊學｜Python初學者的練習本</t>
  </si>
  <si>
    <t>https://reading.udn.com/libnew/Redirect.jsp?T_ID=1499290&amp;U_ID=kmu</t>
  </si>
  <si>
    <t>?</t>
  </si>
  <si>
    <t>FB、IG互動濾鏡超級玩家：Spark AR擴增實境玩創意</t>
  </si>
  <si>
    <t>312.92</t>
  </si>
  <si>
    <t>https://reading.udn.com/libnew/Redirect.jsp?T_ID=1499291&amp;U_ID=kmu</t>
  </si>
  <si>
    <t>網路時代人人要學的資安基礎必修課</t>
  </si>
  <si>
    <t>https://reading.udn.com/libnew/Redirect.jsp?T_ID=1499292&amp;U_ID=kmu</t>
  </si>
  <si>
    <t>Sam Grubb</t>
  </si>
  <si>
    <t>Office 2021高效實用範例必修16課（附500分鐘影音教學∕範例檔）</t>
  </si>
  <si>
    <t>https://reading.udn.com/libnew/Redirect.jsp?T_ID=1499293&amp;U_ID=kmu</t>
  </si>
  <si>
    <t>PHP8 ＆ MariaDB∕MySQL網站開發-超威範例集</t>
  </si>
  <si>
    <t>312.754</t>
  </si>
  <si>
    <t>https://reading.udn.com/libnew/Redirect.jsp?T_ID=1499294&amp;U_ID=kmu</t>
  </si>
  <si>
    <t>陳惠貞/陳俊榮</t>
  </si>
  <si>
    <t>機器學習入門：使用Scikit-Learn與TensorFlow</t>
  </si>
  <si>
    <t>312.9831</t>
  </si>
  <si>
    <t>https://reading.udn.com/libnew/Redirect.jsp?T_ID=1499295&amp;U_ID=kmu</t>
  </si>
  <si>
    <t>黃建庭</t>
  </si>
  <si>
    <t>Office餐旅應用綜合實例（適用Office 2019∕2016）</t>
  </si>
  <si>
    <t>https://reading.udn.com/libnew/Redirect.jsp?T_ID=1499296&amp;U_ID=kmu</t>
  </si>
  <si>
    <t>郭姮劭</t>
  </si>
  <si>
    <t>手機應用程式設計超簡單：App Inventor 2初學特訓班（中文介面第四版）（附影音∕範例∕架設與上架PDF）</t>
  </si>
  <si>
    <t>448.845029</t>
  </si>
  <si>
    <t>https://reading.udn.com/libnew/Redirect.jsp?T_ID=1499297&amp;U_ID=kmu</t>
  </si>
  <si>
    <t>心能靜下來嗎？：與當代偉大思想家克里希那穆提的60堂寧靜對話，讓生活、學習，以及冥想安頓你的心智</t>
  </si>
  <si>
    <t>https://reading.udn.com/libnew/Redirect.jsp?T_ID=1497343&amp;U_ID=kmu</t>
  </si>
  <si>
    <t>克里希那穆提（J. Krishnamurti）</t>
  </si>
  <si>
    <t>終活筆記ENDING NOTE，不留遺憾的人生四道備忘錄：道謝、道歉、道愛、道別</t>
  </si>
  <si>
    <t>197</t>
  </si>
  <si>
    <t>https://reading.udn.com/libnew/Redirect.jsp?T_ID=1502102&amp;U_ID=kmu</t>
  </si>
  <si>
    <t>孫珣?</t>
  </si>
  <si>
    <t>系統排列的全息智慧：一對一排列與線上個案的理論與實踐</t>
  </si>
  <si>
    <t>https://reading.udn.com/libnew/Redirect.jsp?T_ID=1500850&amp;U_ID=kmu</t>
  </si>
  <si>
    <t>周鼎文</t>
  </si>
  <si>
    <t>幽靈、死亡、夢境：榮格取向的鬼文本分析</t>
  </si>
  <si>
    <t>170.181</t>
  </si>
  <si>
    <t>https://reading.udn.com/libnew/Redirect.jsp?T_ID=1506029&amp;U_ID=kmu</t>
  </si>
  <si>
    <t>安妮拉．亞菲（Aniela Jaff?）</t>
  </si>
  <si>
    <t>我們為何彼此撕裂？：從大團體心理學踏出和解的第一步</t>
  </si>
  <si>
    <t>https://reading.udn.com/libnew/Redirect.jsp?T_ID=1500849&amp;U_ID=kmu</t>
  </si>
  <si>
    <t>沃米克．沃爾肯（Vam?k D. Volkan）</t>
  </si>
  <si>
    <t>放過那個卡關的自己，先出門走走：以走路展開每一天，成為生活高手的心路歷程</t>
  </si>
  <si>
    <t>411.712</t>
  </si>
  <si>
    <t>https://reading.udn.com/libnew/Redirect.jsp?T_ID=1497328&amp;U_ID=kmu</t>
  </si>
  <si>
    <t>張銀珠</t>
  </si>
  <si>
    <t>其實你不用那麼好也沒關係：變得能夠把「求救」掛在嘴上吧！幸福是從「誤解」中創造出來的</t>
  </si>
  <si>
    <t>https://reading.udn.com/libnew/Redirect.jsp?T_ID=1497325&amp;U_ID=kmu</t>
  </si>
  <si>
    <t>高財商女子養成術：26個生活小習慣培養理財意識，讓你擁有富人思維！</t>
  </si>
  <si>
    <t>https://reading.udn.com/libnew/Redirect.jsp?T_ID=1500473&amp;U_ID=kmu</t>
  </si>
  <si>
    <t>大竹乃梨子</t>
  </si>
  <si>
    <t>背負創傷長大的你，現在還好嗎？：揭露童年有毒壓力對大腦和行為的影響，以「尊重平靜」取代「羞恥自厭」的自我修復練習</t>
  </si>
  <si>
    <t>https://reading.udn.com/libnew/Redirect.jsp?T_ID=1501732&amp;U_ID=kmu</t>
  </si>
  <si>
    <t>格倫．R．斯拉迪</t>
  </si>
  <si>
    <t>野力再生：翻轉社區營造DNA</t>
  </si>
  <si>
    <t>545.0933</t>
  </si>
  <si>
    <t>https://reading.udn.com/libnew/Redirect.jsp?T_ID=1506010&amp;U_ID=kmu</t>
  </si>
  <si>
    <t>侯志仁,黃珮綺,廖珮璇,部落互助托育行動聯盟,黃舒楣,涂菀庭,劉可強,施佩吟,劉育育,林秀芃,高耀威,龔紋莎,林鼎傑,吳</t>
  </si>
  <si>
    <t>大自然治癒力：更健康．更快樂．更有創造力的身心靈自然療癒</t>
  </si>
  <si>
    <t>172.8</t>
  </si>
  <si>
    <t>https://reading.udn.com/libnew/Redirect.jsp?T_ID=1497326&amp;U_ID=kmu</t>
  </si>
  <si>
    <t>佛羅倫絲．威廉斯</t>
  </si>
  <si>
    <t>失序的心靈：美國個人主義傳統的困境</t>
  </si>
  <si>
    <t>535.752</t>
  </si>
  <si>
    <t>https://reading.udn.com/libnew/Redirect.jsp?T_ID=1505059&amp;U_ID=kmu</t>
  </si>
  <si>
    <t>羅伯特．貝拉</t>
  </si>
  <si>
    <t>編劇，我想當個好人：《良善之地》、《荒唐分局》知名編劇，帶你經歷一場政治不一定正確的道德思辨之旅。</t>
  </si>
  <si>
    <t>https://reading.udn.com/libnew/Redirect.jsp?T_ID=1506012&amp;U_ID=kmu</t>
  </si>
  <si>
    <t>麥可．舒爾</t>
  </si>
  <si>
    <t>山海嬉遊紀：跟著風型人、土型人，發現地方生機</t>
  </si>
  <si>
    <t>https://reading.udn.com/libnew/Redirect.jsp?T_ID=1506182&amp;U_ID=kmu</t>
  </si>
  <si>
    <t>王靜如,財團法人建蓁環境教育基金會</t>
  </si>
  <si>
    <t>寬恕的禮物：22則真實人生故事，學習放手、繼續往前走</t>
  </si>
  <si>
    <t>176.56</t>
  </si>
  <si>
    <t>https://reading.udn.com/libnew/Redirect.jsp?T_ID=1500560&amp;U_ID=kmu</t>
  </si>
  <si>
    <t>凱薩琳．史瓦辛格．普瑞特</t>
  </si>
  <si>
    <t>上流教養：當紐約豪門家教遇上第五大道的佛洛伊德</t>
  </si>
  <si>
    <t>528.47</t>
  </si>
  <si>
    <t>https://reading.udn.com/libnew/Redirect.jsp?T_ID=1500470&amp;U_ID=kmu</t>
  </si>
  <si>
    <t>布萊絲．葛羅斯伯格</t>
  </si>
  <si>
    <t>無行動，不幸福：45個正向心理學練習，掌握幸福感關鍵</t>
  </si>
  <si>
    <t>170</t>
  </si>
  <si>
    <t>https://reading.udn.com/libnew/Redirect.jsp?T_ID=1506011&amp;U_ID=kmu</t>
  </si>
  <si>
    <t>趙昱鯤</t>
  </si>
  <si>
    <t>土產物語：從伊勢赤福到東京芭娜娜，細數日本土產的前世今生</t>
  </si>
  <si>
    <t>992.4</t>
  </si>
  <si>
    <t>https://reading.udn.com/libnew/Redirect.jsp?T_ID=1496551&amp;U_ID=kmu</t>
  </si>
  <si>
    <t>鈴木勇一郎</t>
  </si>
  <si>
    <t>amazon絕對思考</t>
  </si>
  <si>
    <t>490.29</t>
  </si>
  <si>
    <t>https://reading.udn.com/libnew/Redirect.jsp?T_ID=1502276&amp;U_ID=kmu</t>
  </si>
  <si>
    <t>星 健一</t>
  </si>
  <si>
    <t>假性孤兒：他們不是不愛我，但我就是感受不到（二版）</t>
  </si>
  <si>
    <t>https://reading.udn.com/libnew/Redirect.jsp?T_ID=1498556&amp;U_ID=kmu</t>
  </si>
  <si>
    <t>琳賽．吉普森</t>
  </si>
  <si>
    <t>園療師的青草生活360度：把青草全方位帶進生活</t>
  </si>
  <si>
    <t>418.96</t>
  </si>
  <si>
    <t>https://reading.udn.com/libnew/Redirect.jsp?T_ID=1500873&amp;U_ID=kmu</t>
  </si>
  <si>
    <t>黃盛璘,黃盛瑩,劉雨青,張博然</t>
  </si>
  <si>
    <t>風味聖經（出版12週年修訂版）</t>
  </si>
  <si>
    <t>427</t>
  </si>
  <si>
    <t>https://reading.udn.com/libnew/Redirect.jsp?T_ID=1496566&amp;U_ID=kmu</t>
  </si>
  <si>
    <t>凱倫．佩吉＆安德魯．唐納柏格</t>
  </si>
  <si>
    <t>創作的基因：書籍、電影、音樂，賦予遊戲製作人小島秀夫無限創意的文化記憶</t>
  </si>
  <si>
    <t>011.69</t>
  </si>
  <si>
    <t>https://reading.udn.com/libnew/Redirect.jsp?T_ID=1502104&amp;U_ID=kmu</t>
  </si>
  <si>
    <t>小島秀夫</t>
  </si>
  <si>
    <t>科學少女</t>
  </si>
  <si>
    <t>https://reading.udn.com/libnew/Redirect.jsp?T_ID=1502119&amp;U_ID=kmu</t>
  </si>
  <si>
    <t>Azy Chia</t>
  </si>
  <si>
    <t>好大一間∕暖暖書屋</t>
  </si>
  <si>
    <t>假如她們是男人：唐代女皇難產與性別政治</t>
  </si>
  <si>
    <t>624.1</t>
  </si>
  <si>
    <t>https://reading.udn.com/libnew/Redirect.jsp?T_ID=1502117&amp;U_ID=kmu</t>
  </si>
  <si>
    <t>晶片對決：台灣經濟與命運的生存戰</t>
  </si>
  <si>
    <t>484.51</t>
  </si>
  <si>
    <t>https://reading.udn.com/libnew/Redirect.jsp?T_ID=1500566&amp;U_ID=kmu</t>
  </si>
  <si>
    <t>尹啟銘</t>
  </si>
  <si>
    <t>島讀臺灣：旅行時，到書店邂逅一本書！</t>
  </si>
  <si>
    <t>487.633</t>
  </si>
  <si>
    <t>https://reading.udn.com/libnew/Redirect.jsp?T_ID=1498557&amp;U_ID=kmu</t>
  </si>
  <si>
    <t>詹慶齡,余尚彬</t>
  </si>
  <si>
    <t>韓食飯桌，??!你好：嫁居韓國的台灣歐妮100道最在地的家常韓食【從韓式烤肉、拌飯拌麵、常備小菜、煎餅、鍋物到韓綜潮流美食，一吃上癮的韓味食譜不藏私分享】</t>
  </si>
  <si>
    <t>427.132</t>
  </si>
  <si>
    <t>https://reading.udn.com/libnew/Redirect.jsp?T_ID=1496579&amp;U_ID=kmu</t>
  </si>
  <si>
    <t>Ann</t>
  </si>
  <si>
    <t>1分鐘肌肉扭轉伸展操：一不小心就瘦下來了</t>
    <phoneticPr fontId="18" type="noConversion"/>
  </si>
  <si>
    <t>425.2</t>
  </si>
  <si>
    <t>https://reading.udn.com/libnew/Redirect.jsp?T_ID=1498558&amp;U_ID=kmu</t>
  </si>
  <si>
    <t>今村匡子</t>
  </si>
  <si>
    <t>身體界線怎麼建立？學習身體自主和表達感受</t>
  </si>
  <si>
    <t>548.13</t>
  </si>
  <si>
    <t>https://reading.udn.com/libnew/Redirect.jsp?T_ID=1498559&amp;U_ID=kmu</t>
  </si>
  <si>
    <t>瑞秋．布瑞恩</t>
  </si>
  <si>
    <t>容易緊張怎麼辦？學習情緒管理和放鬆心情</t>
  </si>
  <si>
    <t>173.1</t>
  </si>
  <si>
    <t>https://reading.udn.com/libnew/Redirect.jsp?T_ID=1498560&amp;U_ID=kmu</t>
  </si>
  <si>
    <t>追火車的日子</t>
  </si>
  <si>
    <t>957.9</t>
  </si>
  <si>
    <t>https://reading.udn.com/libnew/Redirect.jsp?T_ID=1498533&amp;U_ID=kmu</t>
  </si>
  <si>
    <t>黃威勝</t>
  </si>
  <si>
    <t>久坐久站，小心肺栓塞</t>
  </si>
  <si>
    <t>415.467</t>
  </si>
  <si>
    <t>https://reading.udn.com/libnew/Redirect.jsp?T_ID=1500882&amp;U_ID=kmu</t>
  </si>
  <si>
    <t>楊興生、孫靜平</t>
  </si>
  <si>
    <t>從前，有個錄影帶店</t>
  </si>
  <si>
    <t>987.09</t>
  </si>
  <si>
    <t>https://reading.udn.com/libnew/Redirect.jsp?T_ID=1502297&amp;U_ID=kmu</t>
  </si>
  <si>
    <t>葉郎</t>
  </si>
  <si>
    <t>藏蒙旅行記</t>
  </si>
  <si>
    <t>676.66</t>
  </si>
  <si>
    <t>https://reading.udn.com/libnew/Redirect.jsp?T_ID=1505042&amp;U_ID=kmu</t>
  </si>
  <si>
    <t>寺本婉雅</t>
  </si>
  <si>
    <t>以性別及性史之名或曰丑角登場</t>
  </si>
  <si>
    <t>https://reading.udn.com/libnew/Redirect.jsp?T_ID=1500854&amp;U_ID=kmu</t>
  </si>
  <si>
    <t>那些年，在婦癌科病房發生的「鳥事」</t>
  </si>
  <si>
    <t>https://reading.udn.com/libnew/Redirect.jsp?T_ID=1500851&amp;U_ID=kmu</t>
  </si>
  <si>
    <t>那緹</t>
  </si>
  <si>
    <t>關懷的力量：康義勝從醫的初心</t>
  </si>
  <si>
    <t>https://reading.udn.com/libnew/Redirect.jsp?T_ID=1500861&amp;U_ID=kmu</t>
  </si>
  <si>
    <t>康義勝口述，吳佳晉撰文，劉舒恬整理記錄</t>
  </si>
  <si>
    <t>懂用錢，愈活愈富有：全球9,000萬人見證有效，理財武士教你做出致富決策，FIRE不上班超過十年，被動收入年領30萬美元</t>
  </si>
  <si>
    <t>https://reading.udn.com/libnew/Redirect.jsp?T_ID=1500548&amp;U_ID=kmu</t>
  </si>
  <si>
    <t>山姆．杜根（Sam Dogen）</t>
  </si>
  <si>
    <t>闖出人生好業績：百億超業教你活用「業務十力」，解決人生難關，逆勢翻轉、完美達標！</t>
  </si>
  <si>
    <t>https://reading.udn.com/libnew/Redirect.jsp?T_ID=1505061&amp;U_ID=kmu</t>
  </si>
  <si>
    <t>陳詩慧</t>
  </si>
  <si>
    <t>健身者、運動員呼吸訓練全書：科學化訓練x圖解，正確呼吸，全面提升肌力、耐力、恢復力</t>
  </si>
  <si>
    <t>411.12</t>
  </si>
  <si>
    <t>https://reading.udn.com/libnew/Redirect.jsp?T_ID=1505062&amp;U_ID=kmu</t>
  </si>
  <si>
    <t>貝里沙．凡尼許博士（Dr. Belisa Vranich）、布萊恩．賽賓（Brian Sabin）</t>
  </si>
  <si>
    <t>父母情緒幼稚，該如何守護我自己：即使不被肯定，你依然可以欣賞自己的美好</t>
  </si>
  <si>
    <t>https://reading.udn.com/libnew/Redirect.jsp?T_ID=1505064&amp;U_ID=kmu</t>
  </si>
  <si>
    <t>琳賽．吉普森Lindsay C. Gibson</t>
  </si>
  <si>
    <t>買一間會賺錢的房子【暢銷修訂版】：最受信賴的獵屋高手，教你「不後悔的買屋36招」，挑間「增值中古屋」，比「定存」多賺20倍！</t>
  </si>
  <si>
    <t>https://reading.udn.com/libnew/Redirect.jsp?T_ID=1500559&amp;U_ID=kmu</t>
  </si>
  <si>
    <t>徐佳馨</t>
  </si>
  <si>
    <t>接住孩子前，先接住自己：陪你照顧內在需求，度過情緒風暴</t>
  </si>
  <si>
    <t>https://reading.udn.com/libnew/Redirect.jsp?T_ID=1506002&amp;U_ID=kmu</t>
  </si>
  <si>
    <t>童童老師、鍾宛玲</t>
  </si>
  <si>
    <t>不被洗腦的思維練習：提升溝通力×適應力×問題解決力，在關鍵時刻做出正確的決策</t>
  </si>
  <si>
    <t>https://reading.udn.com/libnew/Redirect.jsp?T_ID=1502099&amp;U_ID=kmu</t>
  </si>
  <si>
    <t>齋藤孝</t>
  </si>
  <si>
    <t>搞懂男人的戀愛邏輯，談一場雙向奔赴的戀愛</t>
  </si>
  <si>
    <t>https://reading.udn.com/libnew/Redirect.jsp?T_ID=1499312&amp;U_ID=kmu</t>
  </si>
  <si>
    <t>羅馬</t>
  </si>
  <si>
    <t>渣男排行榜</t>
  </si>
  <si>
    <t>https://reading.udn.com/libnew/Redirect.jsp?T_ID=1499299&amp;U_ID=kmu</t>
  </si>
  <si>
    <t>凱薩琳．孔</t>
  </si>
  <si>
    <t>彈性心態：終結創傷，打破心理韌性悖論的全新復原力科學</t>
  </si>
  <si>
    <t>https://reading.udn.com/libnew/Redirect.jsp?T_ID=1497332&amp;U_ID=kmu</t>
  </si>
  <si>
    <t>喬治．波南諾（George A. Bonanno）</t>
  </si>
  <si>
    <t>自造幸福：暢銷身心科醫師作家,教你三步驟具體實現身心健康、關係和諧、財富成功的最佳人生</t>
  </si>
  <si>
    <t>398.2</t>
  </si>
  <si>
    <t>https://reading.udn.com/libnew/Redirect.jsp?T_ID=1497341&amp;U_ID=kmu</t>
  </si>
  <si>
    <t>樺澤紫苑</t>
  </si>
  <si>
    <t>生兒為人是何苦：出生在世的傷害</t>
  </si>
  <si>
    <t>164</t>
  </si>
  <si>
    <t>https://reading.udn.com/libnew/Redirect.jsp?T_ID=1496191&amp;U_ID=kmu</t>
  </si>
  <si>
    <t>大衛．貝納塔（David Benatar）</t>
  </si>
  <si>
    <t>莎士比亞與公眾演說之跨領域教學策略研究</t>
  </si>
  <si>
    <t>521.4</t>
  </si>
  <si>
    <t>https://reading.udn.com/libnew/Redirect.jsp?T_ID=1502111&amp;U_ID=kmu</t>
  </si>
  <si>
    <t xml:space="preserve">朱靜美 </t>
  </si>
  <si>
    <t>去法院相告──日治台灣司法正義觀的轉型（增訂版）</t>
  </si>
  <si>
    <t>580.933</t>
  </si>
  <si>
    <t>https://reading.udn.com/libnew/Redirect.jsp?T_ID=1505177&amp;U_ID=kmu</t>
  </si>
  <si>
    <t xml:space="preserve">王泰升 </t>
  </si>
  <si>
    <t>遺傳流行病學原理</t>
  </si>
  <si>
    <t>363</t>
  </si>
  <si>
    <t>https://reading.udn.com/libnew/Redirect.jsp?T_ID=1500874&amp;U_ID=kmu</t>
  </si>
  <si>
    <t xml:space="preserve">陳為堅 </t>
  </si>
  <si>
    <t>雙語國家狂想</t>
  </si>
  <si>
    <t>800.7</t>
  </si>
  <si>
    <t>https://reading.udn.com/libnew/Redirect.jsp?T_ID=1502110&amp;U_ID=kmu</t>
  </si>
  <si>
    <t>何萬順, 江文瑜, 廖咸浩, 陳張培倫, 張心瑜, 陳秋蘭, 周中天, 羅德水</t>
  </si>
  <si>
    <t>儒家思想與21世紀的對話</t>
  </si>
  <si>
    <t>121.207</t>
  </si>
  <si>
    <t>https://reading.udn.com/libnew/Redirect.jsp?T_ID=1505151&amp;U_ID=kmu</t>
  </si>
  <si>
    <t>編者： 黃俊傑</t>
  </si>
  <si>
    <t>後全球化與俄烏戰爭（思想46）</t>
  </si>
  <si>
    <t>542.2</t>
  </si>
  <si>
    <t>https://reading.udn.com/libnew/Redirect.jsp?T_ID=1505164&amp;U_ID=kmu</t>
  </si>
  <si>
    <t>腳踏食地的智慧．給青年農夫的信：如何打造自然健康的飲食，重建我們的農業與未來</t>
  </si>
  <si>
    <t>430.7</t>
  </si>
  <si>
    <t>https://reading.udn.com/libnew/Redirect.jsp?T_ID=1496575&amp;U_ID=kmu</t>
  </si>
  <si>
    <t>石倉食物農業中心</t>
  </si>
  <si>
    <t>歷史與思想（三版）</t>
  </si>
  <si>
    <t>601.4</t>
  </si>
  <si>
    <t>https://reading.udn.com/libnew/Redirect.jsp?T_ID=1505150&amp;U_ID=kmu</t>
  </si>
  <si>
    <t>余英時</t>
  </si>
  <si>
    <t>紅樓夢的兩個世界（三版）</t>
  </si>
  <si>
    <t>857.49</t>
  </si>
  <si>
    <t>https://reading.udn.com/libnew/Redirect.jsp?T_ID=1505149&amp;U_ID=kmu</t>
  </si>
  <si>
    <t>論天人之際：中國古代思想起源試探（二版）</t>
  </si>
  <si>
    <t>112</t>
  </si>
  <si>
    <t>https://reading.udn.com/libnew/Redirect.jsp?T_ID=1505148&amp;U_ID=kmu</t>
  </si>
  <si>
    <t>高年級實習生：馬里亞納海溝跳島記</t>
  </si>
  <si>
    <t>776.59</t>
  </si>
  <si>
    <t>https://reading.udn.com/libnew/Redirect.jsp?T_ID=1496196&amp;U_ID=kmu</t>
  </si>
  <si>
    <t>劉玉嘉</t>
  </si>
  <si>
    <t>潮騷（精裝版）</t>
  </si>
  <si>
    <t>https://reading.udn.com/libnew/Redirect.jsp?T_ID=1502290&amp;U_ID=kmu</t>
  </si>
  <si>
    <t>三島由紀夫</t>
  </si>
  <si>
    <t>我心裡的對話框</t>
  </si>
  <si>
    <t>861.599</t>
  </si>
  <si>
    <t>https://reading.udn.com/libnew/Redirect.jsp?T_ID=1498561&amp;U_ID=kmu</t>
  </si>
  <si>
    <t>吉田隆大</t>
  </si>
  <si>
    <t>10歲開始自己做生涯規畫：讓喜歡的事變成工作，提前部署快樂又有成就的人生</t>
  </si>
  <si>
    <t>https://reading.udn.com/libnew/Redirect.jsp?T_ID=1498562&amp;U_ID=kmu</t>
  </si>
  <si>
    <t xml:space="preserve">寶槻泰伸 </t>
  </si>
  <si>
    <t>官場現形記（上∕下）（四版）</t>
  </si>
  <si>
    <t>857.44</t>
  </si>
  <si>
    <t>https://reading.udn.com/libnew/Redirect.jsp?T_ID=1501718&amp;U_ID=kmu</t>
  </si>
  <si>
    <t>李伯元-撰;張素貞-校注;繆天華-校閱</t>
  </si>
  <si>
    <t>基本倫理學（二版）</t>
  </si>
  <si>
    <t>190</t>
  </si>
  <si>
    <t>https://reading.udn.com/libnew/Redirect.jsp?T_ID=1505147&amp;U_ID=kmu</t>
  </si>
  <si>
    <t xml:space="preserve">林火旺 </t>
  </si>
  <si>
    <t>不想生病就搞定自律神經（新裝版）：檢查不出病，其實你的「神經」有問題！</t>
  </si>
  <si>
    <t>415.927</t>
  </si>
  <si>
    <t>https://reading.udn.com/libnew/Redirect.jsp?T_ID=1497345&amp;U_ID=kmu</t>
  </si>
  <si>
    <t>郭育祥</t>
  </si>
  <si>
    <t>明明過得不好卻裝沒事</t>
  </si>
  <si>
    <t>https://reading.udn.com/libnew/Redirect.jsp?T_ID=1500555&amp;U_ID=kmu</t>
  </si>
  <si>
    <t>學字的人</t>
  </si>
  <si>
    <t>首都</t>
  </si>
  <si>
    <t>882.257</t>
  </si>
  <si>
    <t>https://reading.udn.com/libnew/Redirect.jsp?T_ID=1496190&amp;U_ID=kmu</t>
  </si>
  <si>
    <t>羅柏特．梅納瑟</t>
  </si>
  <si>
    <t>尼采哲學超圖解：從上帝已死、超人到永劫回歸，鍛鍊生命力的66個尼采哲思，讓心變強大的終極解方</t>
  </si>
  <si>
    <t>147.66</t>
  </si>
  <si>
    <t>https://reading.udn.com/libnew/Redirect.jsp?T_ID=1506169&amp;U_ID=kmu</t>
  </si>
  <si>
    <t>富增章成</t>
  </si>
  <si>
    <t>蠻骨猶存</t>
  </si>
  <si>
    <t>https://reading.udn.com/libnew/Redirect.jsp?T_ID=1496194&amp;U_ID=kmu</t>
  </si>
  <si>
    <t>潔思敏．沃德(Jesmyn Ward)</t>
  </si>
  <si>
    <t>島嶼幻想曲：戰地馬祖的想像主體與未來</t>
  </si>
  <si>
    <t>673.19/137.2</t>
  </si>
  <si>
    <t>https://reading.udn.com/libnew/Redirect.jsp?T_ID=1496567&amp;U_ID=kmu</t>
  </si>
  <si>
    <t>林瑋嬪</t>
  </si>
  <si>
    <t>春山出版</t>
  </si>
  <si>
    <t>圖說演算法：使用C#（第二版）</t>
  </si>
  <si>
    <t>318.1</t>
  </si>
  <si>
    <t>https://reading.udn.com/libnew/Redirect.jsp?T_ID=1506186&amp;U_ID=kmu</t>
  </si>
  <si>
    <t>吳燦銘、胡昭民</t>
  </si>
  <si>
    <t>網路行銷：創造爆紅又吸睛的網路商機</t>
  </si>
  <si>
    <t>https://reading.udn.com/libnew/Redirect.jsp?T_ID=1505863&amp;U_ID=kmu</t>
  </si>
  <si>
    <t>這場遊戲不是夢，全面進化的量子文明時代</t>
  </si>
  <si>
    <t>https://reading.udn.com/libnew/Redirect.jsp?T_ID=1497335&amp;U_ID=kmu</t>
  </si>
  <si>
    <t>Kevin Chen（陳根）</t>
  </si>
  <si>
    <t>人手一本的資安健診實作課：不是專家也能自己動手做！（Win10∕Win11適用）</t>
  </si>
  <si>
    <t>https://reading.udn.com/libnew/Redirect.jsp?T_ID=1500867&amp;U_ID=kmu</t>
  </si>
  <si>
    <t>陳瑞麟</t>
  </si>
  <si>
    <t>IoT開發最強雙引擎：Node-RED+AppInventor2，用視覺化環境打造IoT物聯網裝置</t>
  </si>
  <si>
    <t>312.711</t>
  </si>
  <si>
    <t>https://reading.udn.com/libnew/Redirect.jsp?T_ID=1506187&amp;U_ID=kmu</t>
  </si>
  <si>
    <t>Python：股票×ETF量化交易實戰105個活用技巧</t>
  </si>
  <si>
    <t>https://reading.udn.com/libnew/Redirect.jsp?T_ID=1505163&amp;U_ID=kmu</t>
  </si>
  <si>
    <t>圖說演算法：使用C語言（第三版）</t>
  </si>
  <si>
    <t>https://reading.udn.com/libnew/Redirect.jsp?T_ID=1506188&amp;U_ID=kmu</t>
  </si>
  <si>
    <t>圖說演算法：使用C++（第三版）</t>
  </si>
  <si>
    <t>https://reading.udn.com/libnew/Redirect.jsp?T_ID=1506189&amp;U_ID=kmu</t>
  </si>
  <si>
    <t>於是，我可以好好說再見：悲傷療癒心靈地圖（暢銷經典版）</t>
  </si>
  <si>
    <t>https://reading.udn.com/libnew/Redirect.jsp?T_ID=1497330&amp;U_ID=kmu</t>
  </si>
  <si>
    <t>蘇絢慧</t>
  </si>
  <si>
    <t>二手書店店員告白</t>
  </si>
  <si>
    <t>873.6</t>
  </si>
  <si>
    <t>https://reading.udn.com/libnew/Redirect.jsp?T_ID=1500856&amp;U_ID=kmu</t>
  </si>
  <si>
    <t>尚恩．貝西爾</t>
  </si>
  <si>
    <t>紅樓十五釵</t>
  </si>
  <si>
    <t>https://reading.udn.com/libnew/Redirect.jsp?T_ID=1500876&amp;U_ID=kmu</t>
  </si>
  <si>
    <t>歐麗娟</t>
  </si>
  <si>
    <t>二手書店店員日記</t>
  </si>
  <si>
    <t>https://reading.udn.com/libnew/Redirect.jsp?T_ID=1498544&amp;U_ID=kmu</t>
  </si>
  <si>
    <t>多巴胺國度：在縱慾年代找到身心平衡</t>
  </si>
  <si>
    <t>411.8</t>
  </si>
  <si>
    <t>https://reading.udn.com/libnew/Redirect.jsp?T_ID=1496481&amp;U_ID=kmu</t>
  </si>
  <si>
    <t>安娜．蘭布克醫師（Dr. Anna Lembke）</t>
  </si>
  <si>
    <t>社畜的股票攻略說明書：月收２萬５，也能讓可愛的錢一直流進來</t>
  </si>
  <si>
    <t>https://reading.udn.com/libnew/Redirect.jsp?T_ID=1505155&amp;U_ID=kmu</t>
  </si>
  <si>
    <t xml:space="preserve">Pontiyo </t>
  </si>
  <si>
    <t>Word、Excel、PPT高效爆量500招【office 365全新進化版】</t>
  </si>
  <si>
    <t>https://reading.udn.com/libnew/Redirect.jsp?T_ID=1496480&amp;U_ID=kmu</t>
  </si>
  <si>
    <t>PCuSER研究室</t>
  </si>
  <si>
    <t>電腦人∕城邦文化</t>
  </si>
  <si>
    <t>關西親子遊：大阪、京都、神戶、奈良，大手牽小手，零經驗也能輕鬆上手自助行【2023-2024暢銷修訂版】</t>
  </si>
  <si>
    <t>731.7509</t>
  </si>
  <si>
    <t>https://reading.udn.com/libnew/Redirect.jsp?T_ID=1496582&amp;U_ID=kmu</t>
  </si>
  <si>
    <t>王晶盈</t>
  </si>
  <si>
    <t>梅酒．梅乾．梅香料理──梅子好好吃究極版，就算少量也可以製作，學會各種形式保存美味的方法，還能烹調出別具特色的風味料理</t>
  </si>
  <si>
    <t>https://reading.udn.com/libnew/Redirect.jsp?T_ID=1497348&amp;U_ID=kmu</t>
  </si>
  <si>
    <t>石原洋子</t>
  </si>
  <si>
    <t>去日本這樣排行程！交通＆票券制霸全圖解，半日、一日自由規劃組合，零經驗也能即查即用一路玩到底！ 暢銷增訂版</t>
  </si>
  <si>
    <t>https://reading.udn.com/libnew/Redirect.jsp?T_ID=1496557&amp;U_ID=kmu</t>
  </si>
  <si>
    <t>日本御朱印小旅行：神社寺院的祈福參拜巡禮(二版)</t>
  </si>
  <si>
    <t>https://reading.udn.com/libnew/Redirect.jsp?T_ID=1496555&amp;U_ID=kmu</t>
  </si>
  <si>
    <t>三須亞希子</t>
  </si>
  <si>
    <t>四國，深度休日提案：一張JR PASS玩到底！香川、愛媛、高知、德島，行程╳交通╳景點，最全面的自助攻略！ 暢銷最新版</t>
  </si>
  <si>
    <t>731.7709</t>
  </si>
  <si>
    <t>https://reading.udn.com/libnew/Redirect.jsp?T_ID=1496558&amp;U_ID=kmu</t>
  </si>
  <si>
    <t>Aska</t>
  </si>
  <si>
    <t>我不是教你詐Ⅲ：醫療藥檢真實卷（跨世代經典決定版）</t>
  </si>
  <si>
    <t>https://reading.udn.com/libnew/Redirect.jsp?T_ID=1496479&amp;U_ID=kmu</t>
  </si>
  <si>
    <t>狐狸與獅子：跨國金融家給一流人的修練智慧</t>
  </si>
  <si>
    <t>561</t>
  </si>
  <si>
    <t>https://reading.udn.com/libnew/Redirect.jsp?T_ID=1498547&amp;U_ID=kmu</t>
  </si>
  <si>
    <t>吳均龐</t>
  </si>
  <si>
    <t>你可以連結任何人：翻轉人際關係的溝通心理策略</t>
  </si>
  <si>
    <t>https://reading.udn.com/libnew/Redirect.jsp?T_ID=1498542&amp;U_ID=kmu</t>
  </si>
  <si>
    <t>李楠</t>
  </si>
  <si>
    <t>頂尖業務的50個最強問句：世界銷售冠軍告訴你，「懂提問」就能當場成交！【長銷新裝版】</t>
  </si>
  <si>
    <t>496.5</t>
  </si>
  <si>
    <t>https://reading.udn.com/libnew/Redirect.jsp?T_ID=1500552&amp;U_ID=kmu</t>
  </si>
  <si>
    <t>青木毅</t>
  </si>
  <si>
    <t>Notion高效管理250招：筆記×資料庫×團隊協作，數位生活與工作最佳幫手</t>
  </si>
  <si>
    <t>312.49</t>
  </si>
  <si>
    <t>https://reading.udn.com/libnew/Redirect.jsp?T_ID=1506191&amp;U_ID=kmu</t>
  </si>
  <si>
    <t>iOS 16程式設計實戰：SwiftUI全面剖析</t>
  </si>
  <si>
    <t>https://reading.udn.com/libnew/Redirect.jsp?T_ID=1500565&amp;U_ID=kmu</t>
  </si>
  <si>
    <t>圖解區塊鏈的工作原理與機制</t>
  </si>
  <si>
    <t>561.029</t>
  </si>
  <si>
    <t>https://reading.udn.com/libnew/Redirect.jsp?T_ID=1505846&amp;U_ID=kmu</t>
  </si>
  <si>
    <t>米津武至</t>
  </si>
  <si>
    <t>圖解社群行銷一看就上手</t>
  </si>
  <si>
    <t>https://reading.udn.com/libnew/Redirect.jsp?T_ID=1500553&amp;U_ID=kmu</t>
  </si>
  <si>
    <t>?本翔 監修</t>
  </si>
  <si>
    <t>簡報美學｜簡報x設計x呈現</t>
  </si>
  <si>
    <t>494.6</t>
  </si>
  <si>
    <t>https://reading.udn.com/libnew/Redirect.jsp?T_ID=1499300&amp;U_ID=kmu</t>
  </si>
  <si>
    <t>Garr Reynolds</t>
  </si>
  <si>
    <t>人人要懂的Office文件設計美學</t>
  </si>
  <si>
    <t>https://reading.udn.com/libnew/Redirect.jsp?T_ID=1500864&amp;U_ID=kmu</t>
  </si>
  <si>
    <t>渡邊克之</t>
  </si>
  <si>
    <t>超完美CSS設計風格指南</t>
  </si>
  <si>
    <t>https://reading.udn.com/libnew/Redirect.jsp?T_ID=1499301&amp;U_ID=kmu</t>
  </si>
  <si>
    <t>高津??</t>
  </si>
  <si>
    <t>網路架設丙級技能檢定學術科｜2023版</t>
  </si>
  <si>
    <t>312.16</t>
  </si>
  <si>
    <t>https://reading.udn.com/libnew/Redirect.jsp?T_ID=1499302&amp;U_ID=kmu</t>
  </si>
  <si>
    <t>胡秋明．李成祥</t>
  </si>
  <si>
    <t>電子商務概論與前瞻（第三版）：後疫情之跨境電商、行動商務、大數據</t>
  </si>
  <si>
    <t>https://reading.udn.com/libnew/Redirect.jsp?T_ID=1505162&amp;U_ID=kmu</t>
  </si>
  <si>
    <t>朱海成</t>
  </si>
  <si>
    <t>跟我學Excel從入門變高手（適用Microsoft 365∕Excel 2021∕2019）</t>
  </si>
  <si>
    <t>https://reading.udn.com/libnew/Redirect.jsp?T_ID=1499303&amp;U_ID=kmu</t>
  </si>
  <si>
    <t>HTML5、CSS3、JavaScript、jQuery、Vue.js、RWD網頁設計（第八版）</t>
  </si>
  <si>
    <t>https://reading.udn.com/libnew/Redirect.jsp?T_ID=1505847&amp;U_ID=kmu</t>
  </si>
  <si>
    <t>陳惠貞</t>
  </si>
  <si>
    <t>實戰Python Flask開發｜基礎知識x物件偵測x機器學習應用</t>
  </si>
  <si>
    <t>https://reading.udn.com/libnew/Redirect.jsp?T_ID=1500564&amp;U_ID=kmu</t>
  </si>
  <si>
    <t>佐藤昌基, 平田哲也, 寺田學</t>
  </si>
  <si>
    <t>圖解數位行銷的基礎入門必修課</t>
  </si>
  <si>
    <t>https://reading.udn.com/libnew/Redirect.jsp?T_ID=1505862&amp;U_ID=kmu</t>
  </si>
  <si>
    <t>山浦直宏 (監修)</t>
  </si>
  <si>
    <t>凡人也能懂的白話人工智慧演算法</t>
  </si>
  <si>
    <t>312.83</t>
  </si>
  <si>
    <t>https://reading.udn.com/libnew/Redirect.jsp?T_ID=1502296&amp;U_ID=kmu</t>
  </si>
  <si>
    <t>Rishal Hurbans</t>
  </si>
  <si>
    <t>小學6年一定要培養的計算能力</t>
  </si>
  <si>
    <t>523.32</t>
  </si>
  <si>
    <t>https://reading.udn.com/libnew/Redirect.jsp?T_ID=1505039&amp;U_ID=kmu</t>
  </si>
  <si>
    <t>作者∕松島伸浩　監修∕高濱正伸(「花丸學習會」創辦人)</t>
  </si>
  <si>
    <t>30個不可不知的細胞免疫處方箋：全面了解細胞、免疫、病毒相關知識，當個聰明的病人</t>
  </si>
  <si>
    <t>369.85</t>
  </si>
  <si>
    <t>https://reading.udn.com/libnew/Redirect.jsp?T_ID=1498543&amp;U_ID=kmu</t>
  </si>
  <si>
    <t>王泰允</t>
  </si>
  <si>
    <t>樂哺：國際認證泌乳顧問的哺乳問題全解方</t>
  </si>
  <si>
    <t>428.3</t>
  </si>
  <si>
    <t>https://reading.udn.com/libnew/Redirect.jsp?T_ID=1500871&amp;U_ID=kmu</t>
  </si>
  <si>
    <t>李宜庭</t>
  </si>
  <si>
    <t>超級感官：人類的32種感覺和運用技巧</t>
  </si>
  <si>
    <t>394.96</t>
  </si>
  <si>
    <t>https://reading.udn.com/libnew/Redirect.jsp?T_ID=1500859&amp;U_ID=kmu</t>
  </si>
  <si>
    <t>艾瑪．楊恩</t>
  </si>
  <si>
    <t>《蔬食是一切的答案》顛覆素食印象的美味食譜！一天增加一點蔬果，就能改變99%的皮膚與體況問題</t>
    <phoneticPr fontId="18" type="noConversion"/>
  </si>
  <si>
    <t>427.3</t>
  </si>
  <si>
    <t>https://reading.udn.com/libnew/Redirect.jsp?T_ID=1496478&amp;U_ID=kmu</t>
  </si>
  <si>
    <t>洪性蘭(???)</t>
  </si>
  <si>
    <t>京都：春季遊</t>
  </si>
  <si>
    <t>731.75219</t>
  </si>
  <si>
    <t>https://reading.udn.com/libnew/Redirect.jsp?T_ID=1498545&amp;U_ID=kmu</t>
  </si>
  <si>
    <t>柏井壽(Hisashi Kashiwai)</t>
  </si>
  <si>
    <t>自成一派：只此一家，別無分號</t>
  </si>
  <si>
    <t>https://reading.udn.com/libnew/Redirect.jsp?T_ID=1497320&amp;U_ID=kmu</t>
  </si>
  <si>
    <t>張曼娟</t>
  </si>
  <si>
    <t>台灣經濟四百年</t>
  </si>
  <si>
    <t>https://reading.udn.com/libnew/Redirect.jsp?T_ID=1499304&amp;U_ID=kmu</t>
  </si>
  <si>
    <t>吳聰敏</t>
  </si>
  <si>
    <t>糗大了！原來是大腦搞的鬼：神經科學家告訴你大腦「真正的秘密」，揭開複雜的運作原理</t>
  </si>
  <si>
    <t>394.9111</t>
  </si>
  <si>
    <t>https://reading.udn.com/libnew/Redirect.jsp?T_ID=1496498&amp;U_ID=kmu</t>
  </si>
  <si>
    <t>迪恩．柏奈特（Dean Burnett）</t>
  </si>
  <si>
    <t>找一個解釋：穿越時空的36則古文之旅，關於愛的選擇、人生境遇與對世界的詰問</t>
  </si>
  <si>
    <t>https://reading.udn.com/libnew/Redirect.jsp?T_ID=1500563&amp;U_ID=kmu</t>
  </si>
  <si>
    <t>凌性傑、吳岱穎</t>
  </si>
  <si>
    <t>麥田出版∕城邦文化</t>
  </si>
  <si>
    <t>史匹柏的電影情緣</t>
  </si>
  <si>
    <t>https://reading.udn.com/libnew/Redirect.jsp?T_ID=1500881&amp;U_ID=kmu</t>
  </si>
  <si>
    <t>管家琪</t>
  </si>
  <si>
    <t>都市傳說特典：詭屋</t>
  </si>
  <si>
    <t>https://reading.udn.com/libnew/Redirect.jsp?T_ID=1499305&amp;U_ID=kmu</t>
  </si>
  <si>
    <t>笭菁</t>
  </si>
  <si>
    <t>零售業數位轉型-全球一哥沃爾瑪力抗亞馬遜</t>
  </si>
  <si>
    <t>498.2</t>
  </si>
  <si>
    <t>https://reading.udn.com/libnew/Redirect.jsp?T_ID=1496477&amp;U_ID=kmu</t>
  </si>
  <si>
    <t>伍忠賢、莊品辰</t>
  </si>
  <si>
    <t>數位轉型之科技-2014年起沃爾瑪迎戰亞馬遜</t>
  </si>
  <si>
    <t>https://reading.udn.com/libnew/Redirect.jsp?T_ID=1496476&amp;U_ID=kmu</t>
  </si>
  <si>
    <t xml:space="preserve">伍忠賢 </t>
  </si>
  <si>
    <t>翻轉與重建：心理治療與社會建構</t>
  </si>
  <si>
    <t>https://reading.udn.com/libnew/Redirect.jsp?T_ID=1506031&amp;U_ID=kmu</t>
  </si>
  <si>
    <t>席拉．邁可納米（Sheila McNamee）、肯尼斯．格根（Kenneth J. Gergen）</t>
  </si>
  <si>
    <t>圖解看懂工業圖面：創意設計力╳製造優勢，打造高附加價值商品的第一步</t>
  </si>
  <si>
    <t>https://reading.udn.com/libnew/Redirect.jsp?T_ID=1496475&amp;U_ID=kmu</t>
  </si>
  <si>
    <t>西村仁</t>
  </si>
  <si>
    <t>精微體：人體能量解剖全書</t>
  </si>
  <si>
    <t>418.995</t>
  </si>
  <si>
    <t>https://reading.udn.com/libnew/Redirect.jsp?T_ID=1506033&amp;U_ID=kmu</t>
  </si>
  <si>
    <t>辛蒂．戴爾（Cyndi Dale）</t>
  </si>
  <si>
    <t>懂得的陪伴：一位資深心理師的心法傳承</t>
  </si>
  <si>
    <t>https://reading.udn.com/libnew/Redirect.jsp?T_ID=1506032&amp;U_ID=kmu</t>
  </si>
  <si>
    <t>曹中瑋</t>
  </si>
  <si>
    <t>敘事治療私塾學堂：洞人心菲的十個故事，十種啟發，十次感動</t>
  </si>
  <si>
    <t>https://reading.udn.com/libnew/Redirect.jsp?T_ID=1506034&amp;U_ID=kmu</t>
  </si>
  <si>
    <t>黃素菲</t>
  </si>
  <si>
    <t>榮格的30個夢：心靈大師的自我療癒</t>
  </si>
  <si>
    <t>170.189</t>
  </si>
  <si>
    <t>https://reading.udn.com/libnew/Redirect.jsp?T_ID=1505159&amp;U_ID=kmu</t>
  </si>
  <si>
    <t>李孟潮</t>
  </si>
  <si>
    <t>千猴．沒大．沒小：林煥彰詩畫集</t>
  </si>
  <si>
    <t>947.5</t>
  </si>
  <si>
    <t>https://reading.udn.com/libnew/Redirect.jsp?T_ID=1498548&amp;U_ID=kmu</t>
  </si>
  <si>
    <t>林煥彰</t>
  </si>
  <si>
    <t>相遇</t>
  </si>
  <si>
    <t>https://reading.udn.com/libnew/Redirect.jsp?T_ID=1499313&amp;U_ID=kmu</t>
  </si>
  <si>
    <t>吳家慧</t>
  </si>
  <si>
    <t>Action前的真情告白：電影人完全幸福手冊</t>
  </si>
  <si>
    <t>987.07</t>
  </si>
  <si>
    <t>https://reading.udn.com/libnew/Redirect.jsp?T_ID=1498549&amp;U_ID=kmu</t>
  </si>
  <si>
    <t>李悟</t>
  </si>
  <si>
    <t>探索生命能量的來源細胞大電廠：粒線體的奧祕</t>
  </si>
  <si>
    <t>364.23</t>
  </si>
  <si>
    <t>https://reading.udn.com/libnew/Redirect.jsp?T_ID=1506035&amp;U_ID=kmu</t>
  </si>
  <si>
    <t>王剴鏘、鄭漢中</t>
  </si>
  <si>
    <t>在生命盡頭找到你</t>
  </si>
  <si>
    <t>https://reading.udn.com/libnew/Redirect.jsp?T_ID=1500570&amp;U_ID=kmu</t>
  </si>
  <si>
    <t>蕭旻宜</t>
  </si>
  <si>
    <t>被創造的疾病：近代中國女同性戀論述之轉變（1920s-1940s）</t>
  </si>
  <si>
    <t>544.753</t>
  </si>
  <si>
    <t>https://reading.udn.com/libnew/Redirect.jsp?T_ID=1505861&amp;U_ID=kmu</t>
  </si>
  <si>
    <t>許維安</t>
  </si>
  <si>
    <t>中國古典文學中的婦女文化地位及形象研究</t>
  </si>
  <si>
    <t>820.7</t>
  </si>
  <si>
    <t>https://reading.udn.com/libnew/Redirect.jsp?T_ID=1500853&amp;U_ID=kmu</t>
  </si>
  <si>
    <t>陳瑞芬</t>
  </si>
  <si>
    <t>地球就是諮商室：超越人類中心主義，邁向生態心理治療</t>
  </si>
  <si>
    <t>172.83</t>
  </si>
  <si>
    <t>https://reading.udn.com/libnew/Redirect.jsp?T_ID=1500474&amp;U_ID=kmu</t>
  </si>
  <si>
    <t>瑪莉-珍．羅斯特</t>
  </si>
  <si>
    <t>24小時神祕書店(暢銷回歸)</t>
  </si>
  <si>
    <t>https://reading.udn.com/libnew/Redirect.jsp?T_ID=1500855&amp;U_ID=kmu</t>
  </si>
  <si>
    <t>羅賓．史隆（Robin Sloan）</t>
  </si>
  <si>
    <t>關係的存有：超越自我．超越社群</t>
  </si>
  <si>
    <t>https://reading.udn.com/libnew/Redirect.jsp?T_ID=1506009&amp;U_ID=kmu</t>
  </si>
  <si>
    <t>肯尼斯．格根</t>
  </si>
  <si>
    <t>短期團體心理治療：此時此地與人際互動的應用</t>
  </si>
  <si>
    <t>https://reading.udn.com/libnew/Redirect.jsp?T_ID=1505056&amp;U_ID=kmu</t>
  </si>
  <si>
    <t>歐文．亞隆（Irvin D. Yalom）</t>
  </si>
  <si>
    <t>十二步驟的療癒力：擺脫成癮，啟動轉化</t>
  </si>
  <si>
    <t>https://reading.udn.com/libnew/Redirect.jsp?T_ID=1506008&amp;U_ID=kmu</t>
  </si>
  <si>
    <t>康復之友（Friends In Recovery）</t>
  </si>
  <si>
    <t>APP世代在想什麼：破解網路遊戲成癮、預防數位身心症狀</t>
  </si>
  <si>
    <t>312.014</t>
  </si>
  <si>
    <t>https://reading.udn.com/libnew/Redirect.jsp?T_ID=1499314&amp;U_ID=kmu</t>
  </si>
  <si>
    <t>張立人</t>
  </si>
  <si>
    <t>不讓人說你不行：十步驟成為自己的冠軍</t>
  </si>
  <si>
    <t>https://reading.udn.com/libnew/Redirect.jsp?T_ID=1500574&amp;U_ID=kmu</t>
  </si>
  <si>
    <t>拉姆拉．阿里</t>
  </si>
  <si>
    <t>偶爾不振作也沒關係：別讓「有毒正向」逼你強顏歡笑，學會正確處理負面情緒，克服生活中的低潮</t>
  </si>
  <si>
    <t>https://reading.udn.com/libnew/Redirect.jsp?T_ID=1498550&amp;U_ID=kmu</t>
  </si>
  <si>
    <t>蔡斯．希爾（Chase Hill）</t>
  </si>
  <si>
    <t>不要只顧著努力，也要過得幸福：給認真生活卻不安的你58個幸福清單</t>
  </si>
  <si>
    <t>https://reading.udn.com/libnew/Redirect.jsp?T_ID=1497346&amp;U_ID=kmu</t>
  </si>
  <si>
    <t>跳舞蝸牛（Dancing Snail）</t>
  </si>
  <si>
    <t>燃燒的女子</t>
  </si>
  <si>
    <t>https://reading.udn.com/libnew/Redirect.jsp?T_ID=1497331&amp;U_ID=kmu</t>
  </si>
  <si>
    <t>維若妮卡．夏奈思(Veronica Schanoes)</t>
  </si>
  <si>
    <t>晚安，我的生命</t>
  </si>
  <si>
    <t>https://reading.udn.com/libnew/Redirect.jsp?T_ID=1497322&amp;U_ID=kmu</t>
  </si>
  <si>
    <t>陳文茜</t>
  </si>
  <si>
    <t>統治者菲爾的瘋狂崛起</t>
  </si>
  <si>
    <t>https://reading.udn.com/libnew/Redirect.jsp?T_ID=1505057&amp;U_ID=kmu</t>
  </si>
  <si>
    <t>喬治．桑德斯(George Saunders)</t>
  </si>
  <si>
    <t>活力小日子，我的手作輕食便當：沙拉．蓋飯．壽司．三明治，100道補充元氣×製造好心情×減少油膩外食的輕食便當提案</t>
  </si>
  <si>
    <t>427.17</t>
  </si>
  <si>
    <t>https://reading.udn.com/libnew/Redirect.jsp?T_ID=1505171&amp;U_ID=kmu</t>
  </si>
  <si>
    <t>《The Light》編輯部</t>
  </si>
  <si>
    <t>比youtube更有趣的兒童科學實驗遊戲</t>
  </si>
  <si>
    <t>https://reading.udn.com/libnew/Redirect.jsp?T_ID=1505063&amp;U_ID=kmu</t>
  </si>
  <si>
    <t>沈峻?（???）、韓到潤（???）、金善王（???）、閔弘基（???）</t>
  </si>
  <si>
    <t>小學生的英文日記：每天10分鐘一日一寫，100則問答練習式作文，讓孩子自然開口說、動手寫，提升英文寫作力×創造力×會話力！（附100篇日記音檔QR碼）</t>
  </si>
  <si>
    <t>523.318</t>
  </si>
  <si>
    <t>https://reading.udn.com/libnew/Redirect.jsp?T_ID=1505175&amp;U_ID=kmu</t>
  </si>
  <si>
    <t>韓知慧 ???</t>
  </si>
  <si>
    <t>與你相鬱的日子：給患者與陪伴者的憂鬱症基礎指南</t>
  </si>
  <si>
    <t>415.985</t>
  </si>
  <si>
    <t>https://reading.udn.com/libnew/Redirect.jsp?T_ID=1501733&amp;U_ID=kmu</t>
  </si>
  <si>
    <t>點點心理學 Winnie</t>
  </si>
  <si>
    <t>商鼎數位出版</t>
  </si>
  <si>
    <t>都是自律神經惹的禍 體重篇：自律神經專家郭育祥的健康瘦身必修學分【10周年增訂版】</t>
  </si>
  <si>
    <t>411.94</t>
  </si>
  <si>
    <t>https://reading.udn.com/libnew/Redirect.jsp?T_ID=1496474&amp;U_ID=kmu</t>
  </si>
  <si>
    <t>新自然主義∕幸福綠光</t>
  </si>
  <si>
    <t>裝潢五金研究室【暢銷改版】：一次搞懂應用工種、安裝關鍵、創意巧思</t>
  </si>
  <si>
    <t>441.52</t>
  </si>
  <si>
    <t>https://reading.udn.com/libnew/Redirect.jsp?T_ID=1496473&amp;U_ID=kmu</t>
  </si>
  <si>
    <t>底層世代：高工時、低薪水、崩壞的人生軌道，絕望的國度裡是否也有你的身影？</t>
  </si>
  <si>
    <t>546.1</t>
  </si>
  <si>
    <t>https://reading.udn.com/libnew/Redirect.jsp?T_ID=1498553&amp;U_ID=kmu</t>
  </si>
  <si>
    <t>橋本健二</t>
  </si>
  <si>
    <t>多數決玩弄了真正民意：民主遊戲規則與社會選擇理論</t>
  </si>
  <si>
    <t>571.6</t>
  </si>
  <si>
    <t>https://reading.udn.com/libnew/Redirect.jsp?T_ID=1499306&amp;U_ID=kmu</t>
  </si>
  <si>
    <t>?井豐貴</t>
  </si>
  <si>
    <t>現學現用！完熟日語動詞變化：基礎篇（附QR Code線上音檔）</t>
  </si>
  <si>
    <t>803.165</t>
  </si>
  <si>
    <t>https://reading.udn.com/libnew/Redirect.jsp?T_ID=1500869&amp;U_ID=kmu</t>
  </si>
  <si>
    <t>DARAKWON 出版部</t>
  </si>
  <si>
    <t>第一本改造生命的自我形象整容術（暢銷紀念版）：整形醫師驚人發現──心靈容貌決定你的人生</t>
  </si>
  <si>
    <t>https://reading.udn.com/libnew/Redirect.jsp?T_ID=1502094&amp;U_ID=kmu</t>
  </si>
  <si>
    <t>麥斯威爾．馬爾茲（Maxwell Maltz）</t>
  </si>
  <si>
    <t>隱於詩</t>
  </si>
  <si>
    <t>863.51</t>
  </si>
  <si>
    <t>https://reading.udn.com/libnew/Redirect.jsp?T_ID=1501720&amp;U_ID=kmu</t>
  </si>
  <si>
    <t>楊宗翰</t>
  </si>
  <si>
    <t>星月夜</t>
  </si>
  <si>
    <t>https://reading.udn.com/libnew/Redirect.jsp?T_ID=1500877&amp;U_ID=kmu</t>
  </si>
  <si>
    <t>李琴峰</t>
  </si>
  <si>
    <t>遠方有哀傷，此地有我：從性侵受害者到倖存者，一段陪伴者同行的創傷療癒之路</t>
  </si>
  <si>
    <t>https://reading.udn.com/libnew/Redirect.jsp?T_ID=1498564&amp;U_ID=kmu</t>
  </si>
  <si>
    <t>陳潔?、徐思寧</t>
  </si>
  <si>
    <t>衣著暴露——女性原罪論</t>
  </si>
  <si>
    <t>544.5</t>
  </si>
  <si>
    <t>https://reading.udn.com/libnew/Redirect.jsp?T_ID=1505860&amp;U_ID=kmu</t>
  </si>
  <si>
    <t>黎松齡</t>
  </si>
  <si>
    <t>磨報6─綠色製造與智慧未來</t>
  </si>
  <si>
    <t>446.895</t>
  </si>
  <si>
    <t>https://reading.udn.com/libnew/Redirect.jsp?T_ID=1496472&amp;U_ID=kmu</t>
  </si>
  <si>
    <t>砥礪琢磨有限公司</t>
  </si>
  <si>
    <t>砥礪琢磨有限公司∕白象文化</t>
  </si>
  <si>
    <t>正念手作Eye of Life生命之眼：給初心者的繞線曼陀羅（基礎篇）</t>
  </si>
  <si>
    <t>426.4</t>
  </si>
  <si>
    <t>https://reading.udn.com/libnew/Redirect.jsp?T_ID=1505859&amp;U_ID=kmu</t>
  </si>
  <si>
    <t>卡老師（勞嘉敏）</t>
  </si>
  <si>
    <t>灼見：疫情後全球局勢預測</t>
  </si>
  <si>
    <t>541.49</t>
  </si>
  <si>
    <t>https://reading.udn.com/libnew/Redirect.jsp?T_ID=1496471&amp;U_ID=kmu</t>
  </si>
  <si>
    <t>泛工業革命：告別單打獨鬥，走向服務與價值領軍的大未來</t>
  </si>
  <si>
    <t>555.29</t>
  </si>
  <si>
    <t>https://reading.udn.com/libnew/Redirect.jsp?T_ID=1496470&amp;U_ID=kmu</t>
  </si>
  <si>
    <t>我去找太陽了</t>
  </si>
  <si>
    <t>https://reading.udn.com/libnew/Redirect.jsp?T_ID=1502121&amp;U_ID=kmu</t>
  </si>
  <si>
    <t>西班牙檸檬</t>
  </si>
  <si>
    <t>我看世界的方法跟你不一樣：給自閉症家庭的實用指南</t>
  </si>
  <si>
    <t>415.988</t>
  </si>
  <si>
    <t>https://reading.udn.com/libnew/Redirect.jsp?T_ID=1498554&amp;U_ID=kmu</t>
  </si>
  <si>
    <t>天寶．葛蘭汀</t>
  </si>
  <si>
    <t>奔蜂志</t>
  </si>
  <si>
    <t>https://reading.udn.com/libnew/Redirect.jsp?T_ID=1505058&amp;U_ID=kmu</t>
  </si>
  <si>
    <t>李進文</t>
  </si>
  <si>
    <t>攝影融合人生</t>
  </si>
  <si>
    <t>952.2</t>
  </si>
  <si>
    <t>https://reading.udn.com/libnew/Redirect.jsp?T_ID=1498555&amp;U_ID=kmu</t>
  </si>
  <si>
    <t>胡毓豪</t>
  </si>
  <si>
    <t>物聯網實戰（ESP32篇）：使用樹莓派∕NodeMCU-32S∕Python∕MicroPython∕Node-RED打造安全監控系統（修訂版）</t>
  </si>
  <si>
    <t>https://reading.udn.com/libnew/Redirect.jsp?T_ID=1500866&amp;U_ID=kmu</t>
  </si>
  <si>
    <t>哎呀！原來React這麼有趣好玩：圈叉、貪吃蛇、記憶方塊三款經典遊戲實戰練習（iThome鐵人賽系列書）</t>
  </si>
  <si>
    <t>https://reading.udn.com/libnew/Redirect.jsp?T_ID=1496469&amp;U_ID=kmu</t>
  </si>
  <si>
    <t>想去你的元宇宙：全面認識NFT、社群經營及商務應用，搶攻Web3.0！</t>
  </si>
  <si>
    <t>https://reading.udn.com/libnew/Redirect.jsp?T_ID=1499307&amp;U_ID=kmu</t>
  </si>
  <si>
    <t>鄧萬偉（Sway）、Jack Xu、Dylan Lin、Alina Shih</t>
  </si>
  <si>
    <t>呼吸，為了療癒：全新的呼吸科學與醫學，透過清醒的呼吸，徹底轉化身心</t>
  </si>
  <si>
    <t>https://reading.udn.com/libnew/Redirect.jsp?T_ID=1496468&amp;U_ID=kmu</t>
  </si>
  <si>
    <t>楊定一</t>
  </si>
  <si>
    <t>餘生—餘地：兩個難搞的人搞出了兩把後現代刷子 Bion=？Beckett</t>
  </si>
  <si>
    <t>https://reading.udn.com/libnew/Redirect.jsp?T_ID=1502098&amp;U_ID=kmu</t>
  </si>
  <si>
    <t>邱錦榮、王明智、葉曉菁、陳瑞君、李芝綺、陳建佑、許瑞琳、王盈彬、翁逸馨、黃守宏、徐溢謙、劉玉文、郭淑惠、劉又銘、莊麗香、</t>
  </si>
  <si>
    <t>惡魔的眼淚</t>
  </si>
  <si>
    <t>https://reading.udn.com/libnew/Redirect.jsp?T_ID=1505043&amp;U_ID=kmu</t>
  </si>
  <si>
    <t>戴伊羚</t>
  </si>
  <si>
    <t>年收入297萬的秘密</t>
  </si>
  <si>
    <t>https://reading.udn.com/libnew/Redirect.jsp?T_ID=1498532&amp;U_ID=kmu</t>
  </si>
  <si>
    <t>許鶴耀</t>
  </si>
  <si>
    <t>讀懂夢：從夢境與香氛中傾聽自己</t>
  </si>
  <si>
    <t>175.1</t>
  </si>
  <si>
    <t>https://reading.udn.com/libnew/Redirect.jsp?T_ID=1505858&amp;U_ID=kmu</t>
  </si>
  <si>
    <t>王子欣</t>
  </si>
  <si>
    <t>財務金融</t>
  </si>
  <si>
    <t>保險好EASY：拿回保險的主導權．用小錢買到大保障</t>
  </si>
  <si>
    <t>563.7</t>
  </si>
  <si>
    <t>https://reading.udn.com/libnew/Redirect.jsp?T_ID=1498534&amp;U_ID=kmu</t>
  </si>
  <si>
    <t>保險e聊站</t>
  </si>
  <si>
    <t>智保資訊有限公司∕白象文化</t>
  </si>
  <si>
    <t>癡迷：心理學大師寫給在愛情中快要殉道的你</t>
  </si>
  <si>
    <t>544.7</t>
  </si>
  <si>
    <t>https://reading.udn.com/libnew/Redirect.jsp?T_ID=1496384&amp;U_ID=kmu</t>
  </si>
  <si>
    <t>蘇珊．佛沃（Susan Forward, PhD）＆克雷格．巴克（Craig Buck）</t>
  </si>
  <si>
    <t>你走了以後，我想繼續好好活：擁抱逝者，回歸自我人生的六次聚會</t>
  </si>
  <si>
    <t>https://reading.udn.com/libnew/Redirect.jsp?T_ID=1498563&amp;U_ID=kmu</t>
  </si>
  <si>
    <t>高璿圭(???)</t>
  </si>
  <si>
    <t>茨威格之人類群星閃耀時：勇氣、抉擇與夢想，十四個在黑暗中看到曙光的歷史現場</t>
  </si>
  <si>
    <t>882.26</t>
  </si>
  <si>
    <t>https://reading.udn.com/libnew/Redirect.jsp?T_ID=1506171&amp;U_ID=kmu</t>
  </si>
  <si>
    <t>史蒂芬．茨威格(Stefan Zweig)</t>
  </si>
  <si>
    <t>沒關係啦自卑：從自卑到自信，從害怕舉手發言到脫口秀冠軍</t>
  </si>
  <si>
    <t>https://reading.udn.com/libnew/Redirect.jsp?T_ID=1498565&amp;U_ID=kmu</t>
  </si>
  <si>
    <t>黃西</t>
  </si>
  <si>
    <t>勇闖極地超馬：大叔跑者翻轉人生的馬拉松跑旅</t>
  </si>
  <si>
    <t>528.9468</t>
  </si>
  <si>
    <t>https://reading.udn.com/libnew/Redirect.jsp?T_ID=1498566&amp;U_ID=kmu</t>
  </si>
  <si>
    <t>周林信;邱芊樺</t>
  </si>
  <si>
    <t>服裝製作基礎事典2〔2023暢銷增訂〕</t>
  </si>
  <si>
    <t>423.2</t>
  </si>
  <si>
    <t>https://reading.udn.com/libnew/Redirect.jsp?T_ID=1505857&amp;U_ID=kmu</t>
  </si>
  <si>
    <t>鄭淑玲</t>
  </si>
  <si>
    <t>每個角落都好看的家提案：軟裝師都在學！21項日本職人傳授的空間佈置技巧×54個質感陳設練習</t>
  </si>
  <si>
    <t>422.5</t>
  </si>
  <si>
    <t>https://reading.udn.com/libnew/Redirect.jsp?T_ID=1496496&amp;U_ID=kmu</t>
  </si>
  <si>
    <t>Mitsuma Tomoko</t>
  </si>
  <si>
    <t>超地緣政治學最新修訂版：地理×政治×世界史，從主體建立世界局勢觀點，從看懂國與國的競合關係強化本體</t>
  </si>
  <si>
    <t>571.15</t>
  </si>
  <si>
    <t>https://reading.udn.com/libnew/Redirect.jsp?T_ID=1502097&amp;U_ID=kmu</t>
  </si>
  <si>
    <t>茂木誠</t>
  </si>
  <si>
    <t>洛克希德事件：秘密檔案中的美日安保黑幕</t>
  </si>
  <si>
    <t>574.209</t>
  </si>
  <si>
    <t>https://reading.udn.com/libnew/Redirect.jsp?T_ID=1506172&amp;U_ID=kmu</t>
  </si>
  <si>
    <t>春名幹男</t>
  </si>
  <si>
    <t>李偉文的退休進行式3：你好，我好，做公益與世界共好</t>
  </si>
  <si>
    <t>544.83</t>
  </si>
  <si>
    <t>https://reading.udn.com/libnew/Redirect.jsp?T_ID=1500551&amp;U_ID=kmu</t>
  </si>
  <si>
    <t>李偉文</t>
  </si>
  <si>
    <t>調查員揭密：情治生涯四十年，揭開調查局神秘的歷史與過往</t>
  </si>
  <si>
    <t>https://reading.udn.com/libnew/Redirect.jsp?T_ID=1502096&amp;U_ID=kmu</t>
  </si>
  <si>
    <t>劉禮信口述、范立達撰稿</t>
  </si>
  <si>
    <t>活著的圖書館</t>
  </si>
  <si>
    <t>862.57</t>
  </si>
  <si>
    <t>https://reading.udn.com/libnew/Redirect.jsp?T_ID=1499308&amp;U_ID=kmu</t>
  </si>
  <si>
    <t>金?璟</t>
  </si>
  <si>
    <t>我的機智韓劇生活：55部韓劇心動手札</t>
  </si>
  <si>
    <t>989.2</t>
  </si>
  <si>
    <t>https://reading.udn.com/libnew/Redirect.jsp?T_ID=1505856&amp;U_ID=kmu</t>
  </si>
  <si>
    <t>王喵</t>
  </si>
  <si>
    <t>女人與她們進化的天敵：女人的敵人是女人？！是生物本能，還是弱弱相殘？</t>
  </si>
  <si>
    <t>https://reading.udn.com/libnew/Redirect.jsp?T_ID=1502095&amp;U_ID=kmu</t>
  </si>
  <si>
    <t>金息(??)</t>
  </si>
  <si>
    <t>畫布下的樂園（十週年紀念新版）</t>
  </si>
  <si>
    <t>861.579</t>
  </si>
  <si>
    <t>https://reading.udn.com/libnew/Redirect.jsp?T_ID=1496491&amp;U_ID=kmu</t>
  </si>
  <si>
    <t>原田舞葉(原田)</t>
  </si>
  <si>
    <t>不用獎勵的教育之道</t>
  </si>
  <si>
    <t>527</t>
  </si>
  <si>
    <t>https://reading.udn.com/libnew/Redirect.jsp?T_ID=1502093&amp;U_ID=kmu</t>
  </si>
  <si>
    <t>彭瑜亮</t>
  </si>
  <si>
    <t>亮語文創教育有限公司∕大和圖書</t>
  </si>
  <si>
    <t>專業律師才知道的職業災害攻克心法1：職業災害認定與勞工工作權爭議</t>
  </si>
  <si>
    <t>555.56</t>
  </si>
  <si>
    <t>https://reading.udn.com/libnew/Redirect.jsp?T_ID=1500862&amp;U_ID=kmu</t>
  </si>
  <si>
    <t>勝綸法律事務所,祺勝聯合法律事務所</t>
  </si>
  <si>
    <t>讀享數位文化股份有限公司∕景芸文化</t>
  </si>
  <si>
    <t>樹葉物語</t>
  </si>
  <si>
    <t>371.63</t>
  </si>
  <si>
    <t>https://reading.udn.com/libnew/Redirect.jsp?T_ID=1506179&amp;U_ID=kmu</t>
  </si>
  <si>
    <t>高圭弘(???)</t>
  </si>
  <si>
    <t>家住垃圾山：孟買拾荒者的愛與失去</t>
  </si>
  <si>
    <t>545.39371</t>
  </si>
  <si>
    <t>https://reading.udn.com/libnew/Redirect.jsp?T_ID=1505174&amp;U_ID=kmu</t>
  </si>
  <si>
    <t>索米雅．羅伊</t>
  </si>
  <si>
    <t>日本散戶傳奇的小型成長股獲利法則：10倍飆股這樣選！打造年化報酬率30%的選股戰略</t>
  </si>
  <si>
    <t>https://reading.udn.com/libnew/Redirect.jsp?T_ID=1500456&amp;U_ID=kmu</t>
  </si>
  <si>
    <t>今龜庵</t>
  </si>
  <si>
    <t>閉上眼睛就能看見的事物：華爾街首位盲人證券分析師所傳達的奇蹟</t>
  </si>
  <si>
    <t>https://reading.udn.com/libnew/Redirect.jsp?T_ID=1506019&amp;U_ID=kmu</t>
  </si>
  <si>
    <t>?盾揆</t>
  </si>
  <si>
    <t>一日丟一物的簡單生活提案：【1書＋「1日丟1物」極簡紀錄筆記本】讓生活7分滿，最剛好！1天斷捨1件物品，只要2週，就有明顯改變（暢銷新版）</t>
  </si>
  <si>
    <t>420</t>
  </si>
  <si>
    <t>https://reading.udn.com/libnew/Redirect.jsp?T_ID=1500453&amp;U_ID=kmu</t>
  </si>
  <si>
    <t>蜜雪兒</t>
  </si>
  <si>
    <t>修復瑜伽的身心放鬆練習：千萬點閱YT人氣頻道「凱蒂瑜伽」！數十萬網友解痛伸展、減壓好眠的跟練日常</t>
  </si>
  <si>
    <t>https://reading.udn.com/libnew/Redirect.jsp?T_ID=1500454&amp;U_ID=kmu</t>
  </si>
  <si>
    <t>Katie（何雨涵）</t>
  </si>
  <si>
    <t>文明的邏輯：人類與風險的博弈</t>
  </si>
  <si>
    <t>541.3</t>
  </si>
  <si>
    <t>https://reading.udn.com/libnew/Redirect.jsp?T_ID=1502114&amp;U_ID=kmu</t>
  </si>
  <si>
    <t>陳志武</t>
  </si>
  <si>
    <t>我的身體，你的商品：那些女性對於欲望、權力與個人意志的自我掙扎</t>
  </si>
  <si>
    <t>544.52</t>
  </si>
  <si>
    <t>https://reading.udn.com/libnew/Redirect.jsp?T_ID=1505165&amp;U_ID=kmu</t>
  </si>
  <si>
    <t>艾蜜莉．瑞特考斯基</t>
  </si>
  <si>
    <t>心流：高手都在研究的最優體驗心理學（繁體中文唯一全譯本，二版）</t>
  </si>
  <si>
    <t>176.51</t>
  </si>
  <si>
    <t>https://reading.udn.com/libnew/Redirect.jsp?T_ID=1500452&amp;U_ID=kmu</t>
  </si>
  <si>
    <t>米哈里．契克森米哈伊</t>
  </si>
  <si>
    <t>離散與回歸：在滿洲的臺灣人（1905-1948）（上下冊不分售）</t>
  </si>
  <si>
    <t>628.47</t>
  </si>
  <si>
    <t>https://reading.udn.com/libnew/Redirect.jsp?T_ID=1506170&amp;U_ID=kmu</t>
  </si>
  <si>
    <t>許雪姬</t>
  </si>
  <si>
    <t>我是空軍新聞官：鏡頭外的真實世界</t>
  </si>
  <si>
    <t>895.1</t>
  </si>
  <si>
    <t>https://reading.udn.com/libnew/Redirect.jsp?T_ID=1502100&amp;U_ID=kmu</t>
  </si>
  <si>
    <t>王鳴中</t>
  </si>
  <si>
    <t>貝之火：喚醒純淨初心的奇幻旅程——宮澤賢治的動物童話【插畫珍藏版】</t>
  </si>
  <si>
    <t>https://reading.udn.com/libnew/Redirect.jsp?T_ID=1500455&amp;U_ID=kmu</t>
  </si>
  <si>
    <t>宮澤賢治</t>
  </si>
  <si>
    <t>調情學：追尋真愛的萬用公式，人際互動專家讓你面對自我，走進關係</t>
  </si>
  <si>
    <t>https://reading.udn.com/libnew/Redirect.jsp?T_ID=1506005&amp;U_ID=kmu</t>
  </si>
  <si>
    <t>珍．史密斯</t>
  </si>
  <si>
    <t>死亡否認：恐懼死亡與對英雄的追尋，如何形塑過去與現在的我們？</t>
  </si>
  <si>
    <t>https://reading.udn.com/libnew/Redirect.jsp?T_ID=1506020&amp;U_ID=kmu</t>
  </si>
  <si>
    <t>歐內斯特．貝克爾</t>
  </si>
  <si>
    <t>一鍋到底亂亂煮：無論是沒時間或太懶，克萊兒教你保證美味的鍋物邏輯</t>
  </si>
  <si>
    <t>https://reading.udn.com/libnew/Redirect.jsp?T_ID=1502116&amp;U_ID=kmu</t>
  </si>
  <si>
    <t>上海日常旬味：小金處私廚的四季餐桌</t>
  </si>
  <si>
    <t>427.1121</t>
  </si>
  <si>
    <t>https://reading.udn.com/libnew/Redirect.jsp?T_ID=1500571&amp;U_ID=kmu</t>
  </si>
  <si>
    <t>徐小萍,金弘建</t>
  </si>
  <si>
    <t>相信自己，才是完整的你：覺察自我的27個練習（新生代作家高瑞希首本著作）【電子書加值版】</t>
  </si>
  <si>
    <t>https://reading.udn.com/libnew/Redirect.jsp?T_ID=1500472&amp;U_ID=kmu</t>
  </si>
  <si>
    <t>高瑞希（奶媽Naima）</t>
  </si>
  <si>
    <t>臺海最危險的地方</t>
  </si>
  <si>
    <t>578.193</t>
  </si>
  <si>
    <t>https://reading.udn.com/libnew/Redirect.jsp?T_ID=1505060&amp;U_ID=kmu</t>
  </si>
  <si>
    <t>林正義</t>
  </si>
  <si>
    <t>無憾的道別：安寧心理師溫柔承接傷痛與遺憾</t>
  </si>
  <si>
    <t>419.825</t>
  </si>
  <si>
    <t>https://reading.udn.com/libnew/Redirect.jsp?T_ID=1500558&amp;U_ID=kmu</t>
  </si>
  <si>
    <t>王映之</t>
  </si>
  <si>
    <t>傅瑞德的硬派行銷塾：行銷長的45堂實戰策略與文案技法課</t>
  </si>
  <si>
    <t>https://reading.udn.com/libnew/Redirect.jsp?T_ID=1500471&amp;U_ID=kmu</t>
  </si>
  <si>
    <t>傅瑞德</t>
  </si>
  <si>
    <t>不要活成別人想要的樣子，要活出自己快樂的樣子——Jens Mama 給所有女孩、女人與媽媽們最實用且貼心的人生守則</t>
  </si>
  <si>
    <t>https://reading.udn.com/libnew/Redirect.jsp?T_ID=1499309&amp;U_ID=kmu</t>
  </si>
  <si>
    <t>Jens Mama</t>
  </si>
  <si>
    <t>1分鐘驚豔ChatGPT爆款文案寫作聖經：寫作教練Vista教你用ChatGPT寫出引人入勝的銷售文案</t>
  </si>
  <si>
    <t>312.835</t>
  </si>
  <si>
    <t>https://reading.udn.com/libnew/Redirect.jsp?T_ID=1499310&amp;U_ID=kmu</t>
  </si>
  <si>
    <t>看不見世界 看見夢想：首位盲人社長用歌聲傳愛的影響力旅程</t>
  </si>
  <si>
    <t>https://reading.udn.com/libnew/Redirect.jsp?T_ID=1505030&amp;U_ID=kmu</t>
  </si>
  <si>
    <t>林信宏</t>
  </si>
  <si>
    <t>有一種愛是放手——《斷食善終》2，從第一手個案經驗、觀念迷思到法規醫療協同，拿回生命自主權，有尊嚴、無懼無憾的安詳離世</t>
  </si>
  <si>
    <t>https://reading.udn.com/libnew/Redirect.jsp?T_ID=1499315&amp;U_ID=kmu</t>
  </si>
  <si>
    <t>畢柳鶯</t>
  </si>
  <si>
    <t>圖解櫃體百科：六大櫃體╳七大區域╳特色拆解，300+櫃體、施工圖面一次網羅</t>
  </si>
  <si>
    <t>422.34</t>
  </si>
  <si>
    <t>https://reading.udn.com/libnew/Redirect.jsp?T_ID=1502091&amp;U_ID=kmu</t>
  </si>
  <si>
    <t>i室設圈｜漂亮家居編輯部</t>
  </si>
  <si>
    <t>許三觀賣血記（新版）</t>
  </si>
  <si>
    <t>https://reading.udn.com/libnew/Redirect.jsp?T_ID=1500469&amp;U_ID=kmu</t>
  </si>
  <si>
    <t>余華</t>
  </si>
  <si>
    <t>快速開飯的5分鐘預漬備料魔法：只要學會就能10分鐘快速上桌，92道讓你天天省時輕鬆煮的美味提案！</t>
  </si>
  <si>
    <t>https://reading.udn.com/libnew/Redirect.jsp?T_ID=1500572&amp;U_ID=kmu</t>
  </si>
  <si>
    <t>市??子</t>
  </si>
  <si>
    <t>到不自由之路：普丁的極權邏輯與全球民主的危機</t>
  </si>
  <si>
    <t>578</t>
  </si>
  <si>
    <t>https://reading.udn.com/libnew/Redirect.jsp?T_ID=1505032&amp;U_ID=kmu</t>
  </si>
  <si>
    <t>提摩希．史奈德（Timothy Snyder）</t>
  </si>
  <si>
    <t>親愛壞蛋Lovely villain ：幕後創作＋寫真劇照＋訪談記事全紀錄（隋棠、?昇豪、六月、修杰楷、項婕如、林暉閔、禾浩辰，領銜主演）</t>
  </si>
  <si>
    <t>989.233</t>
  </si>
  <si>
    <t>https://reading.udn.com/libnew/Redirect.jsp?T_ID=1506003&amp;U_ID=kmu</t>
  </si>
  <si>
    <t>豐采節目製作股份有限公司</t>
  </si>
  <si>
    <t>將帥大進擊：歷代勇者的忠肝義膽</t>
  </si>
  <si>
    <t>https://reading.udn.com/libnew/Redirect.jsp?T_ID=1505167&amp;U_ID=kmu</t>
  </si>
  <si>
    <t>韓明輝</t>
  </si>
  <si>
    <t>開展．藝術商業特展大解密：臺灣展演20年全紀錄</t>
  </si>
  <si>
    <t>901.6</t>
  </si>
  <si>
    <t>https://reading.udn.com/libnew/Redirect.jsp?T_ID=1502092&amp;U_ID=kmu</t>
  </si>
  <si>
    <t>林宜標</t>
  </si>
  <si>
    <t>悲傷幾何學：思索數學、失去與人生</t>
  </si>
  <si>
    <t>310.1</t>
  </si>
  <si>
    <t>https://reading.udn.com/libnew/Redirect.jsp?T_ID=1502289&amp;U_ID=kmu</t>
  </si>
  <si>
    <t>麥可．法瑞姆(Michael Frame)</t>
  </si>
  <si>
    <t>丈量印度</t>
  </si>
  <si>
    <t>737.19</t>
  </si>
  <si>
    <t>https://reading.udn.com/libnew/Redirect.jsp?T_ID=1505031&amp;U_ID=kmu</t>
  </si>
  <si>
    <t>張瑞夫</t>
  </si>
  <si>
    <t>凱特文化</t>
  </si>
  <si>
    <t>富裕，屬於口袋裝滿快樂的人【暢銷新裝版】：22堂吸引財富和幸福的能量課程，讓整個宇宙動起來幫助你！</t>
  </si>
  <si>
    <t>https://reading.udn.com/libnew/Redirect.jsp?T_ID=1505161&amp;U_ID=kmu</t>
  </si>
  <si>
    <t>大衛．卡麥隆．季坎帝</t>
  </si>
  <si>
    <t>李茲文化∕大和圖書</t>
  </si>
  <si>
    <t>10條路，賺很大：肯恩．費雪教你跟著有錢人合法搶錢！好讀、風趣又有用的致富指南【全新增訂版】</t>
  </si>
  <si>
    <t>https://reading.udn.com/libnew/Redirect.jsp?T_ID=1502090&amp;U_ID=kmu</t>
  </si>
  <si>
    <t>肯恩．費雪、伊莉莎白．迪琳格、菈菈．霍夫曼斯</t>
  </si>
  <si>
    <t>金融的智慧【長銷典藏版】：結合文學、歷史與哲學的哈佛畢業演講，教你掌握風險與報酬</t>
  </si>
  <si>
    <t>https://reading.udn.com/libnew/Redirect.jsp?T_ID=1500547&amp;U_ID=kmu</t>
  </si>
  <si>
    <t>米希爾．德賽</t>
  </si>
  <si>
    <t>斜槓作家教你翻譯與寫作2</t>
  </si>
  <si>
    <t>805.1892</t>
  </si>
  <si>
    <t>https://reading.udn.com/libnew/Redirect.jsp?T_ID=1505044&amp;U_ID=kmu</t>
  </si>
  <si>
    <t>林義修</t>
  </si>
  <si>
    <t>顧顧旅讀 文學朝聖之旅03：想像時代．臺灣山城海</t>
    <phoneticPr fontId="18" type="noConversion"/>
  </si>
  <si>
    <t>https://reading.udn.com/libnew/Redirect.jsp?T_ID=1501721&amp;U_ID=kmu</t>
  </si>
  <si>
    <t>顧蕙倩 博士</t>
  </si>
  <si>
    <t>投資中最簡單的事：把握4項原則、釐清3個問題，看透市場的核心</t>
  </si>
  <si>
    <t>563.5</t>
  </si>
  <si>
    <t>https://reading.udn.com/libnew/Redirect.jsp?T_ID=1505160&amp;U_ID=kmu</t>
  </si>
  <si>
    <t>邱國鷺</t>
  </si>
  <si>
    <t>生命的禮物：給心理治療師的85則備忘錄【全新修訂版】</t>
  </si>
  <si>
    <t>https://reading.udn.com/libnew/Redirect.jsp?T_ID=1506013&amp;U_ID=kmu</t>
  </si>
  <si>
    <t>歐文．亞隆</t>
  </si>
  <si>
    <t>生命轉化的技藝學</t>
  </si>
  <si>
    <t>210.14</t>
  </si>
  <si>
    <t>https://reading.udn.com/libnew/Redirect.jsp?T_ID=1506015&amp;U_ID=kmu</t>
  </si>
  <si>
    <t>余德慧</t>
  </si>
  <si>
    <t>靈魂謀殺：亂倫與權勢性侵的創傷治療之路</t>
  </si>
  <si>
    <t>https://reading.udn.com/libnew/Redirect.jsp?T_ID=1506014&amp;U_ID=kmu</t>
  </si>
  <si>
    <t>烏蘇拉．沃爾茲 Ursula Wirtz</t>
  </si>
  <si>
    <t>彼身：被指定的人生課題</t>
  </si>
  <si>
    <t>https://reading.udn.com/libnew/Redirect.jsp?T_ID=1502088&amp;U_ID=kmu</t>
  </si>
  <si>
    <t>林黛嫚</t>
  </si>
  <si>
    <t>花希望成為自己的樣子</t>
  </si>
  <si>
    <t>863.487</t>
  </si>
  <si>
    <t>https://reading.udn.com/libnew/Redirect.jsp?T_ID=1505036&amp;U_ID=kmu</t>
  </si>
  <si>
    <t>楊錦郁</t>
  </si>
  <si>
    <t>心理不舒服，身體就受苦：整理情緒亂流，從身體治癒內心傷痛的十二種智慧</t>
  </si>
  <si>
    <t>418.986</t>
  </si>
  <si>
    <t>https://reading.udn.com/libnew/Redirect.jsp?T_ID=1500468&amp;U_ID=kmu</t>
  </si>
  <si>
    <t>南希京(???)</t>
  </si>
  <si>
    <t>新疆再教育營：中國的高科技流放地</t>
  </si>
  <si>
    <t>676.1</t>
  </si>
  <si>
    <t>https://reading.udn.com/libnew/Redirect.jsp?T_ID=1505176&amp;U_ID=kmu</t>
  </si>
  <si>
    <t>戴倫．拜勒(Darren Byler)</t>
  </si>
  <si>
    <t>記者、科技與改變世界的怪胎們：從小魚變大鯊魚，CNN前資深記者與科技大老的華麗冒險</t>
  </si>
  <si>
    <t>785.289</t>
  </si>
  <si>
    <t>https://reading.udn.com/libnew/Redirect.jsp?T_ID=1505033&amp;U_ID=kmu</t>
  </si>
  <si>
    <t>羅莉．塞格爾</t>
  </si>
  <si>
    <t>我們為何不愛了？：走入愛情諮商室，克服脆弱、孤獨與背叛，找回彼此最動人的模樣</t>
  </si>
  <si>
    <t>https://reading.udn.com/libnew/Redirect.jsp?T_ID=1506004&amp;U_ID=kmu</t>
  </si>
  <si>
    <t>蘇珊娜．阿貝西</t>
  </si>
  <si>
    <t>低潮整理術：走出情緒低谷和雜亂生活，過得安心又清爽的41個自我照顧練習</t>
  </si>
  <si>
    <t>429.8</t>
  </si>
  <si>
    <t>https://reading.udn.com/libnew/Redirect.jsp?T_ID=1500467&amp;U_ID=kmu</t>
  </si>
  <si>
    <t>KC．戴維斯</t>
  </si>
  <si>
    <t>用熱情造就心中那片教育森林</t>
  </si>
  <si>
    <t>522.2</t>
  </si>
  <si>
    <t>https://reading.udn.com/libnew/Redirect.jsp?T_ID=1505178&amp;U_ID=kmu</t>
  </si>
  <si>
    <t>黃昱鈞</t>
  </si>
  <si>
    <t>會讚美自己，才會成功</t>
  </si>
  <si>
    <t>https://reading.udn.com/libnew/Redirect.jsp?T_ID=1500573&amp;U_ID=kmu</t>
  </si>
  <si>
    <t>蔣馨</t>
  </si>
  <si>
    <t>物聯網高手的自我修練：帶你玩轉樹莓派、Arduino與ESP32</t>
  </si>
  <si>
    <t>https://reading.udn.com/libnew/Redirect.jsp?T_ID=1500550&amp;U_ID=kmu</t>
  </si>
  <si>
    <t>葉志鈞</t>
  </si>
  <si>
    <t>Excel 2016∕2019∕2021商務應用必學的16堂課</t>
  </si>
  <si>
    <t>https://reading.udn.com/libnew/Redirect.jsp?T_ID=1505848&amp;U_ID=kmu</t>
  </si>
  <si>
    <t>吳燦銘</t>
  </si>
  <si>
    <t>Office 2016∕2019∕2021商務應用必學的16堂課</t>
  </si>
  <si>
    <t>https://reading.udn.com/libnew/Redirect.jsp?T_ID=1505849&amp;U_ID=kmu</t>
  </si>
  <si>
    <t>從零開始學Python程式設計（第三版修訂版）（適用Python 3.10以上）</t>
  </si>
  <si>
    <t>https://reading.udn.com/libnew/Redirect.jsp?T_ID=1500562&amp;U_ID=kmu</t>
  </si>
  <si>
    <t>李馨</t>
  </si>
  <si>
    <t>NEW TOEIC新制多益800+高頻必考字彙（附QR Code線上音檔）</t>
  </si>
  <si>
    <t>805.1895</t>
  </si>
  <si>
    <t>https://reading.udn.com/libnew/Redirect.jsp?T_ID=1500466&amp;U_ID=kmu</t>
  </si>
  <si>
    <t>用零食學韓語！（附QR Code線上音檔）</t>
  </si>
  <si>
    <t>803.28</t>
  </si>
  <si>
    <t>https://reading.udn.com/libnew/Redirect.jsp?T_ID=1501707&amp;U_ID=kmu</t>
  </si>
  <si>
    <t>雷吉娜</t>
  </si>
  <si>
    <t>登臺！明朝人時尚秀：圖解古裝衣冠之美</t>
  </si>
  <si>
    <t>538.182</t>
  </si>
  <si>
    <t>https://reading.udn.com/libnew/Redirect.jsp?T_ID=1502089&amp;U_ID=kmu</t>
  </si>
  <si>
    <t>陸楚翬</t>
  </si>
  <si>
    <t>陪伴我家星星兒：一趟四十年的心靈之旅</t>
  </si>
  <si>
    <t>https://reading.udn.com/libnew/Redirect.jsp?T_ID=1505038&amp;U_ID=kmu</t>
  </si>
  <si>
    <t>蔡張美玲、蔡逸周</t>
  </si>
  <si>
    <t>我的大腦和你不一樣：看見自閉症的天賦優勢</t>
  </si>
  <si>
    <t>https://reading.udn.com/libnew/Redirect.jsp?T_ID=1500464&amp;U_ID=kmu</t>
  </si>
  <si>
    <t>天寶．葛蘭汀、理查．潘奈克</t>
  </si>
  <si>
    <t>靈性的呼喚：十位心理治療師的追尋之路</t>
  </si>
  <si>
    <t>419.1</t>
  </si>
  <si>
    <t>https://reading.udn.com/libnew/Redirect.jsp?T_ID=1500461&amp;U_ID=kmu</t>
  </si>
  <si>
    <t>呂旭亞、李燕蕙、林信男、梁信惠、張達人、張莉莉、陳秉華、曹中瑋、楊蓓、鄭玉英</t>
  </si>
  <si>
    <t>靈魂密碼：活出個人天賦，實現生命藍圖</t>
  </si>
  <si>
    <t>173.7</t>
  </si>
  <si>
    <t>https://reading.udn.com/libnew/Redirect.jsp?T_ID=1505166&amp;U_ID=kmu</t>
  </si>
  <si>
    <t>詹姆斯．希爾曼</t>
  </si>
  <si>
    <t>疾病的希望：身心整合的療癒力量（修訂版）</t>
  </si>
  <si>
    <t>415</t>
  </si>
  <si>
    <t>https://reading.udn.com/libnew/Redirect.jsp?T_ID=1500458&amp;U_ID=kmu</t>
  </si>
  <si>
    <t>托瓦爾特．德特雷福仁（Thorwald Dethlefsen）、呂迪格．達爾可（Rudiger Dahlke）</t>
  </si>
  <si>
    <t>新巴赫花精療法1：療癒身心靈的12種花精軌道</t>
  </si>
  <si>
    <t>https://reading.udn.com/libnew/Redirect.jsp?T_ID=1500459&amp;U_ID=kmu</t>
  </si>
  <si>
    <t>笛特瑪．柯磊墨（Dietmar Kr?mer）、哈根．海滿恩（Hagen Heimann）</t>
  </si>
  <si>
    <t>新巴赫花精療法2：反應情緒的身體地圖</t>
  </si>
  <si>
    <t>https://reading.udn.com/libnew/Redirect.jsp?T_ID=1500460&amp;U_ID=kmu</t>
  </si>
  <si>
    <t>笛特瑪．柯磊墨(Dietmar Kr?mer)、賀爾姆．維爾特(Helmut Wild)</t>
  </si>
  <si>
    <t>認同創傷：拆解自我認同迷思，成為真我的深練習</t>
  </si>
  <si>
    <t>https://reading.udn.com/libnew/Redirect.jsp?T_ID=1506016&amp;U_ID=kmu</t>
  </si>
  <si>
    <t>王曙芳</t>
  </si>
  <si>
    <t>女英雄的旅程：透視女性生命的自性歷程，活出最獨特的你【30週年版】</t>
  </si>
  <si>
    <t>https://reading.udn.com/libnew/Redirect.jsp?T_ID=1506017&amp;U_ID=kmu</t>
  </si>
  <si>
    <t>莫琳．莫德克 Maureen Murdock</t>
  </si>
  <si>
    <t>當媽後，你是公主也是壞皇后：從榮格心理學看童話故事中的母性智慧</t>
  </si>
  <si>
    <t>173.31</t>
  </si>
  <si>
    <t>https://reading.udn.com/libnew/Redirect.jsp?T_ID=1500546&amp;U_ID=kmu</t>
  </si>
  <si>
    <t>麗莎．瑪基雅諾</t>
  </si>
  <si>
    <t>重讀佛洛伊德</t>
  </si>
  <si>
    <t>https://reading.udn.com/libnew/Redirect.jsp?T_ID=1500462&amp;U_ID=kmu</t>
  </si>
  <si>
    <t>佛洛伊德（Sigmund Freud）</t>
  </si>
  <si>
    <t>動勢，舞蹈治療新觀點</t>
  </si>
  <si>
    <t>https://reading.udn.com/libnew/Redirect.jsp?T_ID=1500465&amp;U_ID=kmu</t>
  </si>
  <si>
    <t>李宗芹</t>
  </si>
  <si>
    <t>日本人的傳說與心靈（典藏版）</t>
  </si>
  <si>
    <t>539.531</t>
  </si>
  <si>
    <t>https://reading.udn.com/libnew/Redirect.jsp?T_ID=1506018&amp;U_ID=kmu</t>
  </si>
  <si>
    <t>河合隼雄</t>
  </si>
  <si>
    <t>移動的批判：康德與馬克思</t>
  </si>
  <si>
    <t>147.45</t>
  </si>
  <si>
    <t>https://reading.udn.com/libnew/Redirect.jsp?T_ID=1502288&amp;U_ID=kmu</t>
  </si>
  <si>
    <t>柄谷行人</t>
  </si>
  <si>
    <t>經驗式治療藝術：從艾瑞克森催眠療法談起</t>
  </si>
  <si>
    <t>https://reading.udn.com/libnew/Redirect.jsp?T_ID=1500463&amp;U_ID=kmu</t>
  </si>
  <si>
    <t>傑弗瑞．薩德（Jeffrey K. Zeig, PhD）</t>
  </si>
  <si>
    <t>蚱蜢：遊戲、生命與烏托邦</t>
  </si>
  <si>
    <t>990.1</t>
  </si>
  <si>
    <t>https://reading.udn.com/libnew/Redirect.jsp?T_ID=1505037&amp;U_ID=kmu</t>
  </si>
  <si>
    <t>伯爾納德．舒茲 Bernard Suits</t>
  </si>
  <si>
    <t>隱藏的學校</t>
  </si>
  <si>
    <t>https://reading.udn.com/libnew/Redirect.jsp?T_ID=1505035&amp;U_ID=kmu</t>
  </si>
  <si>
    <t>麥提國王在無人島</t>
  </si>
  <si>
    <t>882.157</t>
  </si>
  <si>
    <t>https://reading.udn.com/libnew/Redirect.jsp?T_ID=1505034&amp;U_ID=kmu</t>
  </si>
  <si>
    <t>雅努什．柯札克</t>
  </si>
  <si>
    <t>決戰詩神殿1：尋找貓聖</t>
  </si>
  <si>
    <t>859.6</t>
  </si>
  <si>
    <t>https://reading.udn.com/libnew/Redirect.jsp?T_ID=1500451&amp;U_ID=kmu</t>
  </si>
  <si>
    <t>夏昆</t>
  </si>
  <si>
    <t>未來出版∕小天下</t>
  </si>
  <si>
    <t>決戰詩神殿2：召喚神獸</t>
  </si>
  <si>
    <t>https://reading.udn.com/libnew/Redirect.jsp?T_ID=1500450&amp;U_ID=kmu</t>
  </si>
  <si>
    <t>出發吧！環遊世界24個傳統市場</t>
  </si>
  <si>
    <t>498.7</t>
  </si>
  <si>
    <t>https://reading.udn.com/libnew/Redirect.jsp?T_ID=1500449&amp;U_ID=kmu</t>
  </si>
  <si>
    <t>瑪麗亞．巴哈雷娃（Maria Bakhareva）</t>
  </si>
  <si>
    <t>我是賣豆腐的，所以我只做豆腐。：小津安二郎人生散文（120週年紀念新版）</t>
  </si>
  <si>
    <t>783.18</t>
  </si>
  <si>
    <t>https://reading.udn.com/libnew/Redirect.jsp?T_ID=1505040&amp;U_ID=kmu</t>
  </si>
  <si>
    <t>小津安二郎</t>
  </si>
  <si>
    <t>在遺忘之前：島嶼的集體記憶課程實踐手記</t>
  </si>
  <si>
    <t>524.4</t>
  </si>
  <si>
    <t>https://reading.udn.com/libnew/Redirect.jsp?T_ID=1506006&amp;U_ID=kmu</t>
  </si>
  <si>
    <t>島嶼的集體記憶教學計畫團隊</t>
  </si>
  <si>
    <t>千變萬化的茶葉魔法術</t>
  </si>
  <si>
    <t>439.4</t>
  </si>
  <si>
    <t>https://reading.udn.com/libnew/Redirect.jsp?T_ID=1505045&amp;U_ID=kmu</t>
  </si>
  <si>
    <t>陳柏安</t>
  </si>
  <si>
    <t>台灣超人AR數位親子繪本套書</t>
    <phoneticPr fontId="18" type="noConversion"/>
  </si>
  <si>
    <t>863.599</t>
  </si>
  <si>
    <t>https://reading.udn.com/libnew/Redirect.jsp?T_ID=1506007&amp;U_ID=kmu</t>
    <phoneticPr fontId="18" type="noConversion"/>
  </si>
  <si>
    <t>曲全立</t>
  </si>
  <si>
    <t>永續之城：臺中市與企業攜手讓世界更好</t>
  </si>
  <si>
    <t>https://reading.udn.com/libnew/Redirect.jsp?T_ID=1500448&amp;U_ID=kmu</t>
  </si>
  <si>
    <t>林春旭、翁瑞祐</t>
  </si>
  <si>
    <t>正念減痛：療癒慢性疼痛、情緒焦慮、心理創傷，正念減壓之父卡巴金的靜觀練習課</t>
  </si>
  <si>
    <t>https://reading.udn.com/libnew/Redirect.jsp?T_ID=1502087&amp;U_ID=kmu</t>
  </si>
  <si>
    <t>喬．卡巴金（Jon Kabat-Zinn, PhD）</t>
  </si>
  <si>
    <t>超乎常理的款待：世界第一名餐廳的服務精神</t>
  </si>
  <si>
    <t>https://reading.udn.com/libnew/Redirect.jsp?T_ID=1500557&amp;U_ID=kmu</t>
  </si>
  <si>
    <t>威爾．吉達拉 Will Guidara</t>
  </si>
  <si>
    <t>我所認識的齊柏林：一代空拍大師的真實人生，見證他的堅持、夢想與守候</t>
  </si>
  <si>
    <t>959.33</t>
  </si>
  <si>
    <t>https://reading.udn.com/libnew/Redirect.jsp?T_ID=1500579&amp;U_ID=kmu</t>
  </si>
  <si>
    <t>李儒林</t>
  </si>
  <si>
    <t>教室裡的師生對話力：清華大學附小資深名師葉惠貞獨創「對話教學」，以提問訓練、閱讀理解、創意寫作扎根讀寫基礎，以自律學習、美感教育、情緒管理深化素養實踐，培養優質品格。</t>
  </si>
  <si>
    <t>523.3</t>
  </si>
  <si>
    <t>https://reading.udn.com/libnew/Redirect.jsp?T_ID=1505041&amp;U_ID=kmu</t>
  </si>
  <si>
    <t>葉惠貞</t>
  </si>
  <si>
    <t>生活X旅遊X社交 一定用得上的英語會話</t>
  </si>
  <si>
    <t>805.188</t>
  </si>
  <si>
    <t>https://reading.udn.com/libnew/Redirect.jsp?T_ID=1505180&amp;U_ID=kmu</t>
  </si>
  <si>
    <t>LiveABC編輯群</t>
  </si>
  <si>
    <t>用日語暢遊日本 吃美食X瘋旅遊X實用會話</t>
  </si>
  <si>
    <t>803.188</t>
  </si>
  <si>
    <t>https://reading.udn.com/libnew/Redirect.jsp?T_ID=1505170&amp;U_ID=kmu</t>
  </si>
  <si>
    <t>初級日語必備文法歸納解析</t>
  </si>
  <si>
    <t>803.16</t>
  </si>
  <si>
    <t>https://reading.udn.com/libnew/Redirect.jsp?T_ID=1505169&amp;U_ID=kmu</t>
  </si>
  <si>
    <t>英語聽力有救了！進階篇（全新編修版）</t>
  </si>
  <si>
    <t>805.18</t>
  </si>
  <si>
    <t>https://reading.udn.com/libnew/Redirect.jsp?T_ID=1505168&amp;U_ID=kmu</t>
  </si>
  <si>
    <t>新制GEPT全民英檢中級 初試10回高分達標 模考＋解析＋攻略</t>
  </si>
  <si>
    <t>https://reading.udn.com/libnew/Redirect.jsp?T_ID=1505173&amp;U_ID=kmu</t>
  </si>
  <si>
    <t>花與我的半生記：日本植物學之父牧野富太郎眼中花開葉落的奧祕、日常草木的樂趣</t>
  </si>
  <si>
    <t>370</t>
  </si>
  <si>
    <t>https://reading.udn.com/libnew/Redirect.jsp?T_ID=1506180&amp;U_ID=kmu</t>
  </si>
  <si>
    <t>牧野富太郎</t>
  </si>
  <si>
    <t>NEW TOEIC新制多益900+高頻必考字彙（附QR Code線上音檔）</t>
  </si>
  <si>
    <t>https://reading.udn.com/libnew/Redirect.jsp?T_ID=1506193&amp;U_ID=kmu</t>
  </si>
  <si>
    <t>現學現用！完熟日語動詞變化：進階篇（附QR Code線上音檔）</t>
  </si>
  <si>
    <t>https://reading.udn.com/libnew/Redirect.jsp?T_ID=1506192&amp;U_ID=kmu</t>
  </si>
  <si>
    <t>Darakwon出版部</t>
  </si>
  <si>
    <t>D3.js資料視覺化實用攻略：完整掌握Web開發技術，繪製互動式圖表不求人（iThome鐵人賽系列書）</t>
  </si>
  <si>
    <t>https://reading.udn.com/libnew/Redirect.jsp?T_ID=1506190&amp;U_ID=kmu</t>
    <phoneticPr fontId="18" type="noConversion"/>
  </si>
  <si>
    <t>金筠婷</t>
  </si>
  <si>
    <t>懶惰主婦持家術: 拯救主婦心靈,看見整潔新希望的29個家務事真理</t>
    <phoneticPr fontId="18" type="noConversion"/>
  </si>
  <si>
    <t>https://reading.udn.com/libnew/Redirect.jsp?T_ID=1504968&amp;U_ID=kmu</t>
  </si>
  <si>
    <t>唐娜．懷特</t>
  </si>
  <si>
    <t>三采文化</t>
  </si>
  <si>
    <t>你是我一切的一切</t>
  </si>
  <si>
    <t>https://reading.udn.com/libnew/Redirect.jsp?T_ID=1504970&amp;U_ID=kmu</t>
  </si>
  <si>
    <t>妮可拉?詠</t>
  </si>
  <si>
    <t>請問呂律師 : 關於愛和婚姻的練習題</t>
    <phoneticPr fontId="18" type="noConversion"/>
  </si>
  <si>
    <t>544.3</t>
  </si>
  <si>
    <t>https://reading.udn.com/libnew/Redirect.jsp?T_ID=1504972&amp;U_ID=kmu</t>
  </si>
  <si>
    <t>呂秋遠</t>
  </si>
  <si>
    <t>空汙世代的肺部養護全書: PM2.5、霧霾威脅下,口罩族的求生指南</t>
    <phoneticPr fontId="18" type="noConversion"/>
  </si>
  <si>
    <t>415.46</t>
  </si>
  <si>
    <t>https://reading.udn.com/libnew/Redirect.jsp?T_ID=1496386&amp;U_ID=kmu</t>
  </si>
  <si>
    <t>陳晉興, 陳保中</t>
  </si>
  <si>
    <t>大道至簡的養生術: 長壽之路其實就在腳下</t>
    <phoneticPr fontId="18" type="noConversion"/>
  </si>
  <si>
    <t>https://reading.udn.com/libnew/Redirect.jsp?T_ID=1505010&amp;U_ID=kmu</t>
  </si>
  <si>
    <t>漆浩醫師</t>
  </si>
  <si>
    <t>德威出版</t>
  </si>
  <si>
    <t>恆毅力的七堂課</t>
  </si>
  <si>
    <t>https://reading.udn.com/libnew/Redirect.jsp?T_ID=1499039&amp;U_ID=kmu</t>
  </si>
  <si>
    <t>尚恩?楊</t>
  </si>
  <si>
    <t>成功最關鍵的事: 管控不如預期 日本心理戰略師教你計畫要成功, 先把挫折.失敗.偷懶排進行事曆</t>
    <phoneticPr fontId="18" type="noConversion"/>
  </si>
  <si>
    <t>https://reading.udn.com/libnew/Redirect.jsp?T_ID=1505977&amp;U_ID=kmu</t>
  </si>
  <si>
    <t>心理戰略師DaiGo</t>
  </si>
  <si>
    <t>時間貧民: 為何我擁有了效率、薪水、職位, 卻不擁有人生？</t>
    <phoneticPr fontId="18" type="noConversion"/>
  </si>
  <si>
    <t>494.01</t>
  </si>
  <si>
    <t>https://reading.udn.com/libnew/Redirect.jsp?T_ID=1497500&amp;U_ID=kmu</t>
  </si>
  <si>
    <t>凱薩琳．布莉絲</t>
  </si>
  <si>
    <t>二常公園</t>
  </si>
  <si>
    <t>https://reading.udn.com/libnew/Redirect.jsp?T_ID=1497498&amp;U_ID=kmu</t>
  </si>
  <si>
    <t>張西</t>
  </si>
  <si>
    <t>創新者的大膽思考: 如何跳脫安全思維, 勇敢冒險, 出奇致勝!</t>
    <phoneticPr fontId="18" type="noConversion"/>
  </si>
  <si>
    <t>https://reading.udn.com/libnew/Redirect.jsp?T_ID=1499025&amp;U_ID=kmu</t>
  </si>
  <si>
    <t>約拿．薩克斯</t>
  </si>
  <si>
    <t>假面飯店: 假面之夜</t>
    <phoneticPr fontId="18" type="noConversion"/>
  </si>
  <si>
    <t>https://reading.udn.com/libnew/Redirect.jsp?T_ID=1497499&amp;U_ID=kmu</t>
  </si>
  <si>
    <t>東野圭吾</t>
  </si>
  <si>
    <t>人類的起源: 最受美國大學生歡迎的22堂人類學課 關於你是誰、你從哪裡來又該往哪裡去</t>
    <phoneticPr fontId="18" type="noConversion"/>
  </si>
  <si>
    <t>391.6</t>
  </si>
  <si>
    <t>https://reading.udn.com/libnew/Redirect.jsp?T_ID=1506229&amp;U_ID=kmu</t>
  </si>
  <si>
    <t>李相僖 Lee Sang-Hee、尹信榮 Yoon Shin-Young</t>
  </si>
  <si>
    <t>衛星男孩</t>
  </si>
  <si>
    <t>https://reading.udn.com/libnew/Redirect.jsp?T_ID=1497497&amp;U_ID=kmu</t>
  </si>
  <si>
    <t>尼克?雷克（Nick Lake）</t>
  </si>
  <si>
    <t>讓大象跳起來 : 美軍特遣部隊的轉型奇蹟!戰場、商場及各種大型組織都適用的新時代領導策略</t>
    <phoneticPr fontId="18" type="noConversion"/>
  </si>
  <si>
    <t>https://reading.udn.com/libnew/Redirect.jsp?T_ID=1499320&amp;U_ID=kmu</t>
  </si>
  <si>
    <t>克里斯．福塞爾（Chris Fussell）、查理．古德伊（C. W. “Charlie” Goodyear）</t>
  </si>
  <si>
    <t>資料探勘: 人工智慧與機器學習發展以SPSS Modeler為範例</t>
    <phoneticPr fontId="18" type="noConversion"/>
  </si>
  <si>
    <t>https://reading.udn.com/libnew/Redirect.jsp?T_ID=1502348&amp;U_ID=kmu</t>
  </si>
  <si>
    <t>廖述賢、溫志皓</t>
  </si>
  <si>
    <t>京都思路(在台長銷強勢回歸)</t>
    <phoneticPr fontId="18" type="noConversion"/>
  </si>
  <si>
    <t>861.6</t>
  </si>
  <si>
    <t>https://reading.udn.com/libnew/Redirect.jsp?T_ID=1506242&amp;U_ID=kmu</t>
  </si>
  <si>
    <t>壽岳章子</t>
  </si>
  <si>
    <t>你可以跟孩子聊些什麼: 新課綱上路,培養孩子成為終身學習者,每天二十分鐘,聊出思辨力與素養力!</t>
    <phoneticPr fontId="18" type="noConversion"/>
  </si>
  <si>
    <t>https://reading.udn.com/libnew/Redirect.jsp?T_ID=1501042&amp;U_ID=kmu</t>
  </si>
  <si>
    <t>番紅花</t>
  </si>
  <si>
    <t>總在說完晚安後,特別想你</t>
    <phoneticPr fontId="18" type="noConversion"/>
  </si>
  <si>
    <t>https://reading.udn.com/libnew/Redirect.jsp?T_ID=1502346&amp;U_ID=kmu</t>
  </si>
  <si>
    <t>知寒</t>
  </si>
  <si>
    <t>所有煎熬和孤獨, 都成了我走向你的路</t>
    <phoneticPr fontId="18" type="noConversion"/>
  </si>
  <si>
    <t>https://reading.udn.com/libnew/Redirect.jsp?T_ID=1502345&amp;U_ID=kmu</t>
  </si>
  <si>
    <t>蕊希</t>
  </si>
  <si>
    <t>玻璃彈珠都是貓的眼睛</t>
    <phoneticPr fontId="18" type="noConversion"/>
  </si>
  <si>
    <t>https://reading.udn.com/libnew/Redirect.jsp?T_ID=1502344&amp;U_ID=kmu</t>
  </si>
  <si>
    <t>張嘉真</t>
  </si>
  <si>
    <t>明蒂的日日便當: IG人氣碩士女孩的135道快速X減脂X超好吃料理</t>
    <phoneticPr fontId="18" type="noConversion"/>
  </si>
  <si>
    <t>https://reading.udn.com/libnew/Redirect.jsp?T_ID=1505746&amp;U_ID=kmu</t>
  </si>
  <si>
    <t>明蒂</t>
  </si>
  <si>
    <t>糟糕日本史: 歷史如果都這麼了不起, 就一點都不有趣了</t>
    <phoneticPr fontId="18" type="noConversion"/>
  </si>
  <si>
    <t>783.11</t>
  </si>
  <si>
    <t>https://reading.udn.com/libnew/Redirect.jsp?T_ID=1496385&amp;U_ID=kmu</t>
  </si>
  <si>
    <t>監修∕本鄉和人、執筆∕瀧乃美和子</t>
  </si>
  <si>
    <t>我們愛過很多人, 就是不曾愛自己: 跟自己談一場21+1天的戀愛</t>
    <phoneticPr fontId="18" type="noConversion"/>
  </si>
  <si>
    <t>https://reading.udn.com/libnew/Redirect.jsp?T_ID=1497496&amp;U_ID=kmu</t>
  </si>
  <si>
    <t>口罩男</t>
  </si>
  <si>
    <t>你的傷只有自己懂</t>
  </si>
  <si>
    <t>https://reading.udn.com/libnew/Redirect.jsp?T_ID=1497495&amp;U_ID=kmu</t>
  </si>
  <si>
    <t>洪荒</t>
  </si>
  <si>
    <t>泰國: 美國與中國間的角力戰場, 在夾縫中求存的東南亞王國</t>
    <phoneticPr fontId="18" type="noConversion"/>
  </si>
  <si>
    <t>578.382</t>
  </si>
  <si>
    <t>https://reading.udn.com/libnew/Redirect.jsp?T_ID=1505745&amp;U_ID=kmu</t>
  </si>
  <si>
    <t>班傑明．札瓦基</t>
  </si>
  <si>
    <t>談判力就是你的超能力: 從工作到生活, 結合理論與實務, 精闢解析談判五大元素, 一次學會20個談判致勝關鍵, 現學現賣, 即學即用</t>
    <phoneticPr fontId="18" type="noConversion"/>
  </si>
  <si>
    <t>177.4</t>
  </si>
  <si>
    <t>https://reading.udn.com/libnew/Redirect.jsp?T_ID=1497494&amp;U_ID=kmu</t>
  </si>
  <si>
    <t>鄭立德</t>
  </si>
  <si>
    <t>#你下班了沒?: 不是你不夠努力,是你少了點狠勁</t>
    <phoneticPr fontId="18" type="noConversion"/>
  </si>
  <si>
    <t>https://reading.udn.com/libnew/Redirect.jsp?T_ID=1502343&amp;U_ID=kmu</t>
  </si>
  <si>
    <t>崴爺</t>
  </si>
  <si>
    <t>哲學動物: 乳牛擁有尼采的智慧?水母能解釋宇宙結構?啄木鳥是當代禪學大師?31則經典理論大哉問, 上一堂最顛覆思考的哲學課</t>
    <phoneticPr fontId="18" type="noConversion"/>
  </si>
  <si>
    <t>100</t>
  </si>
  <si>
    <t>https://reading.udn.com/libnew/Redirect.jsp?T_ID=1506231&amp;U_ID=kmu</t>
  </si>
  <si>
    <t>弗洛里安．維爾納</t>
  </si>
  <si>
    <t>減醣快瘦 氣炸鍋料理: 減醣實證者小魚媽X體態雕塑營養師Ricky,量身打造58道增肌減脂減重餐 7天無痛瘦下2公斤</t>
    <phoneticPr fontId="18" type="noConversion"/>
  </si>
  <si>
    <t>https://reading.udn.com/libnew/Redirect.jsp?T_ID=1505744&amp;U_ID=kmu</t>
  </si>
  <si>
    <t>小魚媽、Ricky營養師</t>
  </si>
  <si>
    <t>職場會傷人: 本該施展抱負的職場,為何讓人身心俱疲?</t>
  </si>
  <si>
    <t>https://reading.udn.com/libnew/Redirect.jsp?T_ID=1496392&amp;U_ID=kmu</t>
  </si>
  <si>
    <t>方植永(小安老師)</t>
  </si>
  <si>
    <t>我的雞尾酒生活提案: 選對基酒,搭配酒杯,說個調酒故事,尋覓命中注定的雞尾酒</t>
    <phoneticPr fontId="18" type="noConversion"/>
  </si>
  <si>
    <t>https://reading.udn.com/libnew/Redirect.jsp?T_ID=1505743&amp;U_ID=kmu</t>
  </si>
  <si>
    <t>米凱勒?奇多（Micka?l Guidot）</t>
  </si>
  <si>
    <t>網路讓我們變笨?: 數位科技正在改變我們的大腦,思考與閱讀行為</t>
    <phoneticPr fontId="18" type="noConversion"/>
  </si>
  <si>
    <t>172.1</t>
  </si>
  <si>
    <t>https://reading.udn.com/libnew/Redirect.jsp?T_ID=1506236&amp;U_ID=kmu</t>
  </si>
  <si>
    <t>卡爾</t>
  </si>
  <si>
    <t>餐桌上的韓國人: 湯飯.矮桌.扁筷子, 韓國人為什麼這樣吃的飲食常識與奧祕</t>
    <phoneticPr fontId="18" type="noConversion"/>
  </si>
  <si>
    <t>538.7832</t>
  </si>
  <si>
    <t>https://reading.udn.com/libnew/Redirect.jsp?T_ID=1506237&amp;U_ID=kmu</t>
  </si>
  <si>
    <t>周永河</t>
  </si>
  <si>
    <t>我的人生不被糖尿病控制: 糖尿病醫師的自療筆記強化版!實行有用的生活管理,不靠無效偏方治療</t>
    <phoneticPr fontId="18" type="noConversion"/>
  </si>
  <si>
    <t>415.668</t>
  </si>
  <si>
    <t>https://reading.udn.com/libnew/Redirect.jsp?T_ID=1505975&amp;U_ID=kmu</t>
  </si>
  <si>
    <t>林嘉鴻</t>
  </si>
  <si>
    <t>經典配方再升級!國寶級大師的健康麵食寶典: 108道美味的低碳、減糖、控油、低麩質、無麩質中式麵食、港點一次學會!</t>
    <phoneticPr fontId="18" type="noConversion"/>
  </si>
  <si>
    <t>427.38</t>
  </si>
  <si>
    <t>https://reading.udn.com/libnew/Redirect.jsp?T_ID=1505742&amp;U_ID=kmu</t>
  </si>
  <si>
    <t>周清源</t>
  </si>
  <si>
    <t>謝謝你,也剛好喜歡我: 全世界我只要你的喜歡</t>
    <phoneticPr fontId="18" type="noConversion"/>
  </si>
  <si>
    <t>https://reading.udn.com/libnew/Redirect.jsp?T_ID=1497493&amp;U_ID=kmu</t>
  </si>
  <si>
    <t>肆一</t>
  </si>
  <si>
    <t>李鳳山飪養之道: 用心涵養 放大素養</t>
    <phoneticPr fontId="18" type="noConversion"/>
  </si>
  <si>
    <t>https://reading.udn.com/libnew/Redirect.jsp?T_ID=1501047&amp;U_ID=kmu</t>
  </si>
  <si>
    <t>李鳳山</t>
  </si>
  <si>
    <t>謊報: 一樁性侵案謊言背後的真相</t>
    <phoneticPr fontId="18" type="noConversion"/>
  </si>
  <si>
    <t>548.544</t>
  </si>
  <si>
    <t>https://reading.udn.com/libnew/Redirect.jsp?T_ID=1506238&amp;U_ID=kmu</t>
  </si>
  <si>
    <t>T．克利斯汀．米勒、肯．阿姆斯壯</t>
  </si>
  <si>
    <t>我的啤酒生活提案: 歡暢實踐版</t>
    <phoneticPr fontId="18" type="noConversion"/>
  </si>
  <si>
    <t>463.821</t>
  </si>
  <si>
    <t>https://reading.udn.com/libnew/Redirect.jsp?T_ID=1505974&amp;U_ID=kmu</t>
  </si>
  <si>
    <t>吉瑞克．歐貝赫（Guirec Aubert）</t>
  </si>
  <si>
    <t>Little Women 小婦人：電影《她們》中文版原著小說（150週年精裝典藏版 【獨家收錄劇照】）</t>
    <phoneticPr fontId="18" type="noConversion"/>
  </si>
  <si>
    <t>https://reading.udn.com/libnew/Redirect.jsp?T_ID=1502342&amp;U_ID=kmu</t>
  </si>
  <si>
    <t>露薏莎?梅?奧爾科特（Louisa May Alcott）</t>
  </si>
  <si>
    <t>我的存在本來就值得青睞</t>
  </si>
  <si>
    <t>https://reading.udn.com/libnew/Redirect.jsp?T_ID=1497491&amp;U_ID=kmu</t>
  </si>
  <si>
    <t>吳姍儒（Sandy Wu）</t>
  </si>
  <si>
    <t>我還是會繼續釀梅子酒</t>
  </si>
  <si>
    <t>https://reading.udn.com/libnew/Redirect.jsp?T_ID=1497492&amp;U_ID=kmu</t>
  </si>
  <si>
    <t>自然無為的老莊哲學</t>
  </si>
  <si>
    <t>121.3</t>
  </si>
  <si>
    <t>https://reading.udn.com/libnew/Redirect.jsp?T_ID=1501041&amp;U_ID=kmu</t>
  </si>
  <si>
    <t>慧  鈺</t>
  </si>
  <si>
    <t>求孕, 是一個人的戰場: 十四年, 只為等一個你</t>
    <phoneticPr fontId="18" type="noConversion"/>
  </si>
  <si>
    <t>417.125</t>
  </si>
  <si>
    <t>https://reading.udn.com/libnew/Redirect.jsp?T_ID=1500498&amp;U_ID=kmu</t>
  </si>
  <si>
    <t>汪用和</t>
  </si>
  <si>
    <t>消逝的韓光: 低薪.過勞.霸凌, 揭發華麗韓劇幕後的血汗與悲鳴</t>
    <phoneticPr fontId="18" type="noConversion"/>
  </si>
  <si>
    <t>556.0932</t>
  </si>
  <si>
    <t>https://reading.udn.com/libnew/Redirect.jsp?T_ID=1505741&amp;U_ID=kmu</t>
  </si>
  <si>
    <t>李韓率</t>
  </si>
  <si>
    <t>光療、氧療、花精整合療法</t>
    <phoneticPr fontId="18" type="noConversion"/>
  </si>
  <si>
    <t>418.99</t>
  </si>
  <si>
    <t>https://reading.udn.com/libnew/Redirect.jsp?T_ID=1501036&amp;U_ID=kmu</t>
  </si>
  <si>
    <t>陳興漢、周琮棠</t>
  </si>
  <si>
    <t>漢珍數位圖書股份有限公司</t>
  </si>
  <si>
    <t>新歐亞大陸: 面對消失的地理與國土疆界,世界該如何和平整合?</t>
    <phoneticPr fontId="18" type="noConversion"/>
  </si>
  <si>
    <t>https://reading.udn.com/libnew/Redirect.jsp?T_ID=1506232&amp;U_ID=kmu</t>
  </si>
  <si>
    <t>布魯諾．瑪薩艾斯</t>
  </si>
  <si>
    <t>國家的決斷: 給台灣人看的二戰後國際關係史</t>
    <phoneticPr fontId="18" type="noConversion"/>
  </si>
  <si>
    <t>578.1</t>
  </si>
  <si>
    <t>https://reading.udn.com/libnew/Redirect.jsp?T_ID=1496396&amp;U_ID=kmu</t>
  </si>
  <si>
    <t>張國城</t>
  </si>
  <si>
    <t xml:space="preserve">讀書共和國∕八旗文化 </t>
  </si>
  <si>
    <t>最後的審判</t>
  </si>
  <si>
    <t>https://reading.udn.com/libnew/Redirect.jsp?T_ID=1497490&amp;U_ID=kmu</t>
  </si>
  <si>
    <t>紅樓夢幻: &lt;&lt;紅樓夢&gt;&gt;的神話結構</t>
    <phoneticPr fontId="18" type="noConversion"/>
  </si>
  <si>
    <t>https://reading.udn.com/libnew/Redirect.jsp?T_ID=1500510&amp;U_ID=kmu</t>
  </si>
  <si>
    <t>白先勇、奚淞</t>
  </si>
  <si>
    <t>地球星人</t>
  </si>
  <si>
    <t>https://reading.udn.com/libnew/Redirect.jsp?T_ID=1502341&amp;U_ID=kmu</t>
  </si>
  <si>
    <t xml:space="preserve">村田 沙耶香 </t>
  </si>
  <si>
    <t>我在這裡擱淺: 有人看到,但沒人知道</t>
    <phoneticPr fontId="18" type="noConversion"/>
  </si>
  <si>
    <t>https://reading.udn.com/libnew/Redirect.jsp?T_ID=1497489&amp;U_ID=kmu</t>
  </si>
  <si>
    <t>我只是四肢癱瘓: 脊髓損傷鬥士羅雅萱的生命故事</t>
    <phoneticPr fontId="18" type="noConversion"/>
  </si>
  <si>
    <t>https://reading.udn.com/libnew/Redirect.jsp?T_ID=1501045&amp;U_ID=kmu</t>
  </si>
  <si>
    <t>羅雅萱</t>
  </si>
  <si>
    <t>增強你的意志力 : 教你實現目標、抗拒誘惑的成功心理學</t>
    <phoneticPr fontId="18" type="noConversion"/>
  </si>
  <si>
    <t>173.764</t>
  </si>
  <si>
    <t>https://reading.udn.com/libnew/Redirect.jsp?T_ID=1499323&amp;U_ID=kmu</t>
  </si>
  <si>
    <t>羅伊?鮑梅斯特、約翰?堤爾尼</t>
  </si>
  <si>
    <t>致富思維: 33個擺脫窮腦袋的財富自由心法</t>
    <phoneticPr fontId="18" type="noConversion"/>
  </si>
  <si>
    <t>https://reading.udn.com/libnew/Redirect.jsp?T_ID=1502340&amp;U_ID=kmu</t>
  </si>
  <si>
    <t>浦田健</t>
  </si>
  <si>
    <t>傾聽死亡現場: 頂尖法醫病理學家的非自然死因調查事件簿</t>
    <phoneticPr fontId="18" type="noConversion"/>
  </si>
  <si>
    <t>586.66</t>
  </si>
  <si>
    <t>https://reading.udn.com/libnew/Redirect.jsp?T_ID=1506243&amp;U_ID=kmu</t>
  </si>
  <si>
    <t>理查．薛賀德</t>
  </si>
  <si>
    <t>自由的窄廊: 國家與社會如何決定自由的命運</t>
    <phoneticPr fontId="18" type="noConversion"/>
  </si>
  <si>
    <t>https://reading.udn.com/libnew/Redirect.jsp?T_ID=1506234&amp;U_ID=kmu</t>
  </si>
  <si>
    <t>戴倫．艾塞默魯、 詹姆斯．羅賓森</t>
  </si>
  <si>
    <t>圖解台灣文化: 政權流轉,海島上的人類活動與歷史</t>
    <phoneticPr fontId="18" type="noConversion"/>
  </si>
  <si>
    <t>733.4</t>
  </si>
  <si>
    <t>https://reading.udn.com/libnew/Redirect.jsp?T_ID=1496393&amp;U_ID=kmu</t>
  </si>
  <si>
    <t>瞿海良、 洪麗雯、 戴振豐、 李君琳</t>
  </si>
  <si>
    <t>台灣航空決戰: 美日二次大戰中的第三者戰場</t>
    <phoneticPr fontId="18" type="noConversion"/>
  </si>
  <si>
    <t>592.919</t>
  </si>
  <si>
    <t>https://reading.udn.com/libnew/Redirect.jsp?T_ID=1496397&amp;U_ID=kmu</t>
  </si>
  <si>
    <t>鐘堅</t>
  </si>
  <si>
    <t>練習自在面對衝突: 從「意見表達」到「溝通談判」, 不受情緒操控, 輕鬆駕馭衝突、主導結果</t>
    <phoneticPr fontId="18" type="noConversion"/>
  </si>
  <si>
    <t>541.62</t>
  </si>
  <si>
    <t>https://reading.udn.com/libnew/Redirect.jsp?T_ID=1497488&amp;U_ID=kmu</t>
  </si>
  <si>
    <t>R．W．伯克</t>
  </si>
  <si>
    <t>開肩解痛全書: 韓國教練獨創「體態鍛鍊操」, 肩膀開了、骨架歸位, 擺脫肌肉無力、關節疼痛、慢性痠痛</t>
    <phoneticPr fontId="18" type="noConversion"/>
  </si>
  <si>
    <t>411.711</t>
  </si>
  <si>
    <t>https://reading.udn.com/libnew/Redirect.jsp?T_ID=1497487&amp;U_ID=kmu</t>
  </si>
  <si>
    <t>朴喜駿</t>
  </si>
  <si>
    <t>改變世界的100本書: 這些書,徹底翻轉了歷史的方向,就此形塑我們的未來</t>
    <phoneticPr fontId="18" type="noConversion"/>
  </si>
  <si>
    <t>012.4</t>
  </si>
  <si>
    <t>https://reading.udn.com/libnew/Redirect.jsp?T_ID=1502347&amp;U_ID=kmu</t>
  </si>
  <si>
    <t>史考特?克里斯汀生、科林?薩爾特爾</t>
  </si>
  <si>
    <t>就怕平庸成為你人生的注解</t>
  </si>
  <si>
    <t>https://reading.udn.com/libnew/Redirect.jsp?T_ID=1505981&amp;U_ID=kmu</t>
  </si>
  <si>
    <t>歐陽立中</t>
  </si>
  <si>
    <t>怎麼回事? What's wrong?</t>
    <phoneticPr fontId="18" type="noConversion"/>
  </si>
  <si>
    <t>199</t>
  </si>
  <si>
    <t>https://reading.udn.com/libnew/Redirect.jsp?T_ID=1505740&amp;U_ID=kmu</t>
  </si>
  <si>
    <t>J.LU</t>
  </si>
  <si>
    <t>文明更迭的源代碼</t>
    <phoneticPr fontId="18" type="noConversion"/>
  </si>
  <si>
    <t>713</t>
  </si>
  <si>
    <t>https://reading.udn.com/libnew/Redirect.jsp?T_ID=1502222&amp;U_ID=kmu</t>
  </si>
  <si>
    <t xml:space="preserve">劉仲敬、袁真嗣 </t>
  </si>
  <si>
    <t>我在日本做公務員</t>
  </si>
  <si>
    <t>731.3</t>
  </si>
  <si>
    <t>https://reading.udn.com/libnew/Redirect.jsp?T_ID=1505739&amp;U_ID=kmu</t>
  </si>
  <si>
    <t>RORO（著）、一同（繪畫）</t>
  </si>
  <si>
    <t>不完美的樂土: 拚搏美國夢 克服在美國創業的各種甘苦之一盞燈</t>
    <phoneticPr fontId="18" type="noConversion"/>
  </si>
  <si>
    <t>https://reading.udn.com/libnew/Redirect.jsp?T_ID=1502221&amp;U_ID=kmu</t>
  </si>
  <si>
    <t>劉又華(Terry Ni)</t>
  </si>
  <si>
    <t>讓思緒清晰、工作有條理的大腦整理習慣: 扔掉不必要的思緒,簡化整理每天的工作與生活</t>
    <phoneticPr fontId="18" type="noConversion"/>
  </si>
  <si>
    <t>411.19</t>
  </si>
  <si>
    <t>https://reading.udn.com/libnew/Redirect.jsp?T_ID=1497486&amp;U_ID=kmu</t>
  </si>
  <si>
    <t>金炅祿</t>
  </si>
  <si>
    <t>與其急著讀空氣,不如先讀懂自己的心: 運用「故事」心理學,找回愛自己的正確方法,走出被操控的人際困境</t>
    <phoneticPr fontId="18" type="noConversion"/>
  </si>
  <si>
    <t>https://reading.udn.com/libnew/Redirect.jsp?T_ID=1499026&amp;U_ID=kmu</t>
  </si>
  <si>
    <t>奧茲友子</t>
  </si>
  <si>
    <t>好味小姐的日常貓鮮食料理</t>
    <phoneticPr fontId="18" type="noConversion"/>
  </si>
  <si>
    <t>https://reading.udn.com/libnew/Redirect.jsp?T_ID=1501038&amp;U_ID=kmu</t>
  </si>
  <si>
    <t>好味小姐Lady Flavor、好味營養師品瑄、歐陽銘文</t>
  </si>
  <si>
    <t>人類的明日之戰: 當臉書.谷歌和亞馬遜無所不在,科技和大數據如何支配我們的生活.殺害民主</t>
    <phoneticPr fontId="18" type="noConversion"/>
  </si>
  <si>
    <t>https://reading.udn.com/libnew/Redirect.jsp?T_ID=1499027&amp;U_ID=kmu</t>
  </si>
  <si>
    <t>傑米．巴特利特</t>
  </si>
  <si>
    <t xml:space="preserve">讀書共和國∕大牌出版  </t>
  </si>
  <si>
    <t>正午惡魔: 憂鬱症的全面圖像</t>
    <phoneticPr fontId="18" type="noConversion"/>
  </si>
  <si>
    <t>https://reading.udn.com/libnew/Redirect.jsp?T_ID=1502220&amp;U_ID=kmu</t>
  </si>
  <si>
    <t>安德魯．所羅門</t>
  </si>
  <si>
    <t>快樂記憶, 讓現在更幸福 : 丹麥幸福研究專家教你打造美好時刻, 讓幸福時光永保新鮮</t>
    <phoneticPr fontId="18" type="noConversion"/>
  </si>
  <si>
    <t>https://reading.udn.com/libnew/Redirect.jsp?T_ID=1501044&amp;U_ID=kmu</t>
  </si>
  <si>
    <t>麥克?威肯</t>
  </si>
  <si>
    <t>學校童黨（叛逆青蔥系列之1）</t>
    <phoneticPr fontId="18" type="noConversion"/>
  </si>
  <si>
    <t>https://reading.udn.com/libnew/Redirect.jsp?T_ID=1500508&amp;U_ID=kmu</t>
  </si>
  <si>
    <t>梁望?</t>
  </si>
  <si>
    <t>意外戀人（叛逆青蔥系列之2）</t>
  </si>
  <si>
    <t>https://reading.udn.com/libnew/Redirect.jsp?T_ID=1500507&amp;U_ID=kmu</t>
  </si>
  <si>
    <t>夜的孩子（叛逆青蔥系列之3）</t>
  </si>
  <si>
    <t>https://reading.udn.com/libnew/Redirect.jsp?T_ID=1500506&amp;U_ID=kmu</t>
  </si>
  <si>
    <t>逃情一線（叛逆青蔥系列之4）</t>
  </si>
  <si>
    <t>https://reading.udn.com/libnew/Redirect.jsp?T_ID=1500505&amp;U_ID=kmu</t>
  </si>
  <si>
    <t>寂寞難逃（叛逆青蔥系列之5）</t>
  </si>
  <si>
    <t>https://reading.udn.com/libnew/Redirect.jsp?T_ID=1500504&amp;U_ID=kmu</t>
  </si>
  <si>
    <t>反智：不願說理的人是偏執，不會說理的人是愚蠢，不敢說理的人是奴隸</t>
  </si>
  <si>
    <t>https://reading.udn.com/libnew/Redirect.jsp?T_ID=1499319&amp;U_ID=kmu</t>
  </si>
  <si>
    <t>古倫姆斯</t>
  </si>
  <si>
    <t>刻不容緩：當氣候危機衝擊社會經濟，我們如何尋求適合居住的未來？</t>
  </si>
  <si>
    <t>550.16</t>
  </si>
  <si>
    <t>https://reading.udn.com/libnew/Redirect.jsp?T_ID=1502212&amp;U_ID=kmu</t>
  </si>
  <si>
    <t>娜歐蜜．克萊恩</t>
  </si>
  <si>
    <t>擁抱世界正能量1：闖進山洞的泰國少年</t>
  </si>
  <si>
    <t>https://reading.udn.com/libnew/Redirect.jsp?T_ID=1500503&amp;U_ID=kmu</t>
  </si>
  <si>
    <t>關麗珊</t>
  </si>
  <si>
    <t>擁抱世界正能量2：柬埔寨的微笑力量</t>
  </si>
  <si>
    <t>https://reading.udn.com/libnew/Redirect.jsp?T_ID=1500502&amp;U_ID=kmu</t>
  </si>
  <si>
    <t>擁抱世界正能量3：韓國女團的夢想舞台</t>
  </si>
  <si>
    <t>https://reading.udn.com/libnew/Redirect.jsp?T_ID=1500501&amp;U_ID=kmu</t>
  </si>
  <si>
    <t>擁抱世界正能量4：走出黑暗的印度少女</t>
  </si>
  <si>
    <t>https://reading.udn.com/libnew/Redirect.jsp?T_ID=1500500&amp;U_ID=kmu</t>
  </si>
  <si>
    <t>清宮私房事</t>
  </si>
  <si>
    <t>610.4</t>
  </si>
  <si>
    <t>https://reading.udn.com/libnew/Redirect.jsp?T_ID=1505987&amp;U_ID=kmu</t>
  </si>
  <si>
    <t>李寅</t>
  </si>
  <si>
    <t>美國陷阱：如何通過非經濟手段瓦解他國商業巨頭</t>
  </si>
  <si>
    <t>552.52</t>
  </si>
  <si>
    <t>https://reading.udn.com/libnew/Redirect.jsp?T_ID=1499326&amp;U_ID=kmu</t>
  </si>
  <si>
    <t>弗雷德里克．皮耶魯齊（Fr?d?ric Pierucci）、馬修．阿倫（Matthieu Aron） 著；法意　譯</t>
  </si>
  <si>
    <t>開啟你的創意天賦：運用IDEA四步驟，打造你想要的人生</t>
  </si>
  <si>
    <t>https://reading.udn.com/libnew/Redirect.jsp?T_ID=1499028&amp;U_ID=kmu</t>
  </si>
  <si>
    <t xml:space="preserve">卻斯?賈維斯 </t>
  </si>
  <si>
    <t xml:space="preserve">讀書共和國∕星出版  </t>
  </si>
  <si>
    <t>財富的心靈法則：全面療癒你和金錢的關係，讓錢自動流向你</t>
  </si>
  <si>
    <t>https://reading.udn.com/libnew/Redirect.jsp?T_ID=1505982&amp;U_ID=kmu</t>
  </si>
  <si>
    <t xml:space="preserve">吳中立 </t>
  </si>
  <si>
    <t xml:space="preserve">讀書共和國∕新樂園  </t>
  </si>
  <si>
    <t>我睡不著的那一年：獻給無眠者的自癒之書，與你一起擁抱那份無形的不安</t>
  </si>
  <si>
    <t>415.9983</t>
  </si>
  <si>
    <t>https://reading.udn.com/libnew/Redirect.jsp?T_ID=1502219&amp;U_ID=kmu</t>
  </si>
  <si>
    <t xml:space="preserve">薩曼莎．哈維  </t>
  </si>
  <si>
    <t xml:space="preserve">讀書共和國∕堡壘文化  </t>
  </si>
  <si>
    <t>瞬時競爭力：5G時代打通管理和領導任督二脈的組織新能力</t>
  </si>
  <si>
    <t>https://reading.udn.com/libnew/Redirect.jsp?T_ID=1499321&amp;U_ID=kmu</t>
  </si>
  <si>
    <t>顏長川</t>
  </si>
  <si>
    <t>二十分鐘的江湖夢：導演黃致凱的「劇場故事學」，翻玩思辨、笑點和眼淚，為自己導一場有滋味的人生！</t>
  </si>
  <si>
    <t>https://reading.udn.com/libnew/Redirect.jsp?T_ID=1505246&amp;U_ID=kmu</t>
  </si>
  <si>
    <t>黃致凱</t>
  </si>
  <si>
    <t>戰勝會考 國中必備英語2000字</t>
  </si>
  <si>
    <t>524.38</t>
  </si>
  <si>
    <t>https://reading.udn.com/libnew/Redirect.jsp?T_ID=1499332&amp;U_ID=kmu</t>
  </si>
  <si>
    <t>美國多元假象：一味迎合種族和性別議題，使大學沉淪，並逐漸侵蝕我們的文化</t>
  </si>
  <si>
    <t>525.952</t>
  </si>
  <si>
    <t>https://reading.udn.com/libnew/Redirect.jsp?T_ID=1502216&amp;U_ID=kmu</t>
  </si>
  <si>
    <t xml:space="preserve">希瑟．麥克．唐納 </t>
  </si>
  <si>
    <t>最長的一日：諾曼第登陸的英勇故事</t>
  </si>
  <si>
    <t>740.2743</t>
  </si>
  <si>
    <t>https://reading.udn.com/libnew/Redirect.jsp?T_ID=1506235&amp;U_ID=kmu</t>
  </si>
  <si>
    <t>考李留斯雷恩</t>
  </si>
  <si>
    <t>近在身邊的日本工藝</t>
  </si>
  <si>
    <t>960</t>
  </si>
  <si>
    <t>https://reading.udn.com/libnew/Redirect.jsp?T_ID=1496398&amp;U_ID=kmu</t>
  </si>
  <si>
    <t>三谷龍二</t>
  </si>
  <si>
    <t>世界最偉大的名人智慧：一生一定要讀的智慧文學</t>
  </si>
  <si>
    <t>192.8</t>
  </si>
  <si>
    <t>https://reading.udn.com/libnew/Redirect.jsp?T_ID=1502351&amp;U_ID=kmu</t>
  </si>
  <si>
    <t>陳文彬</t>
  </si>
  <si>
    <t>世界最偉大的感應力：一部神奇的心理勵志書</t>
  </si>
  <si>
    <t>https://reading.udn.com/libnew/Redirect.jsp?T_ID=1502352&amp;U_ID=kmu</t>
  </si>
  <si>
    <t>查爾斯．哈奈爾</t>
  </si>
  <si>
    <t>世界最偉大的心念力：吸引力法則的心念魔法書</t>
  </si>
  <si>
    <t>https://reading.udn.com/libnew/Redirect.jsp?T_ID=1502353&amp;U_ID=kmu</t>
  </si>
  <si>
    <t>羅伯特．科里爾</t>
  </si>
  <si>
    <t>世界最動人的感恩心：知足惜福學會感恩</t>
  </si>
  <si>
    <t>https://reading.udn.com/libnew/Redirect.jsp?T_ID=1502354&amp;U_ID=kmu</t>
  </si>
  <si>
    <t>柯永華</t>
  </si>
  <si>
    <t>好動旅程：運動全世界</t>
  </si>
  <si>
    <t>719</t>
  </si>
  <si>
    <t>https://reading.udn.com/libnew/Redirect.jsp?T_ID=1505738&amp;U_ID=kmu</t>
  </si>
  <si>
    <t>何海濤</t>
  </si>
  <si>
    <t>文案的基本修養：比文字技巧更重要的事</t>
  </si>
  <si>
    <t>497.5</t>
  </si>
  <si>
    <t>https://reading.udn.com/libnew/Redirect.jsp?T_ID=1499327&amp;U_ID=kmu</t>
  </si>
  <si>
    <t xml:space="preserve">東東槍 </t>
  </si>
  <si>
    <t>花之語</t>
  </si>
  <si>
    <t>https://reading.udn.com/libnew/Redirect.jsp?T_ID=1506101&amp;U_ID=kmu</t>
  </si>
  <si>
    <t>人壽保險</t>
  </si>
  <si>
    <t>563.73</t>
  </si>
  <si>
    <t>https://reading.udn.com/libnew/Redirect.jsp?T_ID=1500499&amp;U_ID=kmu</t>
  </si>
  <si>
    <t>林瑩</t>
  </si>
  <si>
    <t>〔新譯〕永井荷風江戶藝術論：收錄〈鈴木春信的錦繪〉、〈龔固爾的歌?及北齋傳〉等</t>
  </si>
  <si>
    <t>907</t>
  </si>
  <si>
    <t>https://reading.udn.com/libnew/Redirect.jsp?T_ID=1496395&amp;U_ID=kmu</t>
  </si>
  <si>
    <t>永井荷風</t>
  </si>
  <si>
    <t>我讀「空氣」但不盲從：不受情緒影響，拒絕「人際空汙」的思考練習</t>
  </si>
  <si>
    <t>https://reading.udn.com/libnew/Redirect.jsp?T_ID=1505236&amp;U_ID=kmu</t>
  </si>
  <si>
    <t>鴻上尚史</t>
  </si>
  <si>
    <t>這「啾式」人生：闖要放膽闖，跨要跨出界，「啾啾麥」陳宏宜的18堂跳痛成功學</t>
  </si>
  <si>
    <t>https://reading.udn.com/libnew/Redirect.jsp?T_ID=1499029&amp;U_ID=kmu</t>
  </si>
  <si>
    <t>陳宏宜</t>
  </si>
  <si>
    <t>從泥土中站起來 番薯王成為大學校長：陳振貴的實踐之路</t>
  </si>
  <si>
    <t>https://reading.udn.com/libnew/Redirect.jsp?T_ID=1505113&amp;U_ID=kmu</t>
  </si>
  <si>
    <t>陳振貴</t>
  </si>
  <si>
    <t>年齡歧視：為何人人怕老，我們對老年生活的刻板印象又如何形成</t>
  </si>
  <si>
    <t>544.8</t>
  </si>
  <si>
    <t>https://reading.udn.com/libnew/Redirect.jsp?T_ID=1505240&amp;U_ID=kmu</t>
  </si>
  <si>
    <t>艾希頓．亞普懷特</t>
  </si>
  <si>
    <t>你又胃食道逆流了嗎？【完全圖解】：日本專科醫師教你這樣做，有效降低80%復發率！</t>
  </si>
  <si>
    <t>415.516</t>
  </si>
  <si>
    <t>https://reading.udn.com/libnew/Redirect.jsp?T_ID=1500512&amp;U_ID=kmu</t>
  </si>
  <si>
    <t>島田英昭</t>
  </si>
  <si>
    <t>猶太人的經商賺錢術</t>
  </si>
  <si>
    <t>https://reading.udn.com/libnew/Redirect.jsp?T_ID=1505009&amp;U_ID=kmu</t>
  </si>
  <si>
    <t>靜坐與養生之間</t>
  </si>
  <si>
    <t>https://reading.udn.com/libnew/Redirect.jsp?T_ID=1506097&amp;U_ID=kmu</t>
  </si>
  <si>
    <t>王薀老師</t>
  </si>
  <si>
    <t>善聞文創</t>
  </si>
  <si>
    <t>恐怖矽谷：回憶錄</t>
  </si>
  <si>
    <t>https://reading.udn.com/libnew/Redirect.jsp?T_ID=1505102&amp;U_ID=kmu</t>
  </si>
  <si>
    <t xml:space="preserve">安娜．維納 </t>
  </si>
  <si>
    <t>被隱藏的眾神：一段在中東尋找古老智慧的旅程</t>
  </si>
  <si>
    <t>209.35</t>
  </si>
  <si>
    <t>https://reading.udn.com/libnew/Redirect.jsp?T_ID=1505983&amp;U_ID=kmu</t>
  </si>
  <si>
    <t xml:space="preserve">傑拉德．羅素 </t>
  </si>
  <si>
    <t>智者生存：醫療現場的行為經濟學 為什麼醫生和病患想的不一樣？</t>
  </si>
  <si>
    <t>410.1655</t>
  </si>
  <si>
    <t>https://reading.udn.com/libnew/Redirect.jsp?T_ID=1502211&amp;U_ID=kmu</t>
  </si>
  <si>
    <t>大竹文雄, 平井?</t>
  </si>
  <si>
    <t>意外的和平：雷根、戈巴契夫等「四巨頭」，如何攜手結束半世紀的冷戰對峙？</t>
  </si>
  <si>
    <t>578.18</t>
  </si>
  <si>
    <t>https://reading.udn.com/libnew/Redirect.jsp?T_ID=1505984&amp;U_ID=kmu</t>
  </si>
  <si>
    <t>羅伯．塞維斯</t>
  </si>
  <si>
    <t>吃出健康瘦：30萬粉絲追隨見證、開課秒殺，韓國最強減重女王瘦身22kg不復胖食譜大公開！101道高蛋白低碳水，3天速瘦，簡單易做，好吃才會成功的減重料理</t>
  </si>
  <si>
    <t>https://reading.udn.com/libnew/Redirect.jsp?T_ID=1501037&amp;U_ID=kmu</t>
  </si>
  <si>
    <t>朴祉禹（dd.mini）</t>
  </si>
  <si>
    <t>Excel VBA 職場高效應用實例</t>
  </si>
  <si>
    <t>312.949E9</t>
  </si>
  <si>
    <t>https://reading.udn.com/libnew/Redirect.jsp?T_ID=1506240&amp;U_ID=kmu</t>
  </si>
  <si>
    <t>楊永華</t>
  </si>
  <si>
    <t>癌症病人的心聲：病人真正想要的，病人真正需要的</t>
  </si>
  <si>
    <t>https://reading.udn.com/libnew/Redirect.jsp?T_ID=1505233&amp;U_ID=kmu</t>
  </si>
  <si>
    <t>琳達．華特絲（Lynda Wolters）</t>
  </si>
  <si>
    <t>麻煩主管，請不要再找我碴！</t>
  </si>
  <si>
    <t>https://reading.udn.com/libnew/Redirect.jsp?T_ID=1502214&amp;U_ID=kmu</t>
  </si>
  <si>
    <t>莊舒涵（卡姊）</t>
  </si>
  <si>
    <t>治咳寶典：臨床38年名醫─預防與照護感冒、流感、黴漿菌感染、新冠肺炎和各種肺炎必讀</t>
  </si>
  <si>
    <t>415.4</t>
  </si>
  <si>
    <t>https://reading.udn.com/libnew/Redirect.jsp?T_ID=1505235&amp;U_ID=kmu</t>
  </si>
  <si>
    <t>羅仕寬、羅際竹</t>
  </si>
  <si>
    <t>埋香恨：乾隆皇帝與孝賢皇后、香妃（清宮豔系列3）</t>
  </si>
  <si>
    <t>https://reading.udn.com/libnew/Redirect.jsp?T_ID=1500509&amp;U_ID=kmu</t>
  </si>
  <si>
    <t>華爾街孤狼巴魯克：現代散戶到專業投資人的完美原型，交易市場中戰勝人性的生存哲學【伯納德?巴魯克 回憶錄】</t>
  </si>
  <si>
    <t>https://reading.udn.com/libnew/Redirect.jsp?T_ID=1505985&amp;U_ID=kmu</t>
  </si>
  <si>
    <t>伯納德．巴魯克</t>
  </si>
  <si>
    <t>如果三隻小豬懂經濟學：小學開始就該懂的經濟學概念</t>
  </si>
  <si>
    <t>https://reading.udn.com/libnew/Redirect.jsp?T_ID=1501039&amp;U_ID=kmu</t>
  </si>
  <si>
    <t>作者 朴遠培（???） 
繪者 宋延善（???）</t>
  </si>
  <si>
    <t>流動瑜伽的身心回正練習【附22套影音QRcode】：人氣YT頻道「凱蒂瑜伽」全新編排！打開減壓開關，消化壞情緒的日常提案</t>
  </si>
  <si>
    <t>https://reading.udn.com/libnew/Redirect.jsp?T_ID=1505112&amp;U_ID=kmu</t>
  </si>
  <si>
    <t>狼性法則：現代人的成功大法</t>
  </si>
  <si>
    <t>https://reading.udn.com/libnew/Redirect.jsp?T_ID=1505105&amp;U_ID=kmu</t>
  </si>
  <si>
    <t>羅宇</t>
  </si>
  <si>
    <t>戰狼來了：關西機場事件的假新聞、資訊戰</t>
  </si>
  <si>
    <t>890.7</t>
  </si>
  <si>
    <t>https://reading.udn.com/libnew/Redirect.jsp?T_ID=1496391&amp;U_ID=kmu</t>
  </si>
  <si>
    <t>洪浩唐、沈伯洋等合著</t>
  </si>
  <si>
    <t>做人厚黑學：做人要有底牌，做事要有王牌</t>
  </si>
  <si>
    <t>https://reading.udn.com/libnew/Redirect.jsp?T_ID=1505980&amp;U_ID=kmu</t>
  </si>
  <si>
    <t>關力</t>
  </si>
  <si>
    <t>英國名師教你IELTS雅思考試高分攻略</t>
  </si>
  <si>
    <t>805.189</t>
  </si>
  <si>
    <t>https://reading.udn.com/libnew/Redirect.jsp?T_ID=1506239&amp;U_ID=kmu</t>
  </si>
  <si>
    <t>最實用的國民生活英語單字書</t>
  </si>
  <si>
    <t>805.12</t>
  </si>
  <si>
    <t>https://reading.udn.com/libnew/Redirect.jsp?T_ID=1499333&amp;U_ID=kmu</t>
  </si>
  <si>
    <t>雅典英研所  編著</t>
  </si>
  <si>
    <t>雅典文化</t>
  </si>
  <si>
    <t>當政治成為一種產業：創造民主新制度</t>
  </si>
  <si>
    <t>https://reading.udn.com/libnew/Redirect.jsp?T_ID=1506233&amp;U_ID=kmu</t>
  </si>
  <si>
    <t>凱瑟琳．蓋爾、麥可．波特</t>
  </si>
  <si>
    <t>在診療室遇見老子：療癒10萬人的日本精神科名醫，教你32個「零批判」思考模式</t>
  </si>
  <si>
    <t>https://reading.udn.com/libnew/Redirect.jsp?T_ID=1505885&amp;U_ID=kmu</t>
  </si>
  <si>
    <t>野村總一郎</t>
  </si>
  <si>
    <t>當藝術家變成貓：藝術史上最強藝術貓的生活與時代</t>
  </si>
  <si>
    <t>909.9</t>
  </si>
  <si>
    <t>https://reading.udn.com/libnew/Redirect.jsp?T_ID=1506095&amp;U_ID=kmu</t>
  </si>
  <si>
    <t>妮雅．古德 ( Nia Gould )</t>
  </si>
  <si>
    <t>三十五歲前男人所做的事決定一生</t>
  </si>
  <si>
    <t>https://reading.udn.com/libnew/Redirect.jsp?T_ID=1505106&amp;U_ID=kmu</t>
  </si>
  <si>
    <t>王星凡編著</t>
  </si>
  <si>
    <t>三十五歲前女人所做的事決定一生</t>
  </si>
  <si>
    <t>https://reading.udn.com/libnew/Redirect.jsp?T_ID=1505107&amp;U_ID=kmu</t>
  </si>
  <si>
    <t>西遊記浮世繪─中國人的文學夢想</t>
  </si>
  <si>
    <t>857.47</t>
  </si>
  <si>
    <t>https://reading.udn.com/libnew/Redirect.jsp?T_ID=1505238&amp;U_ID=kmu</t>
  </si>
  <si>
    <t>李志剛編著</t>
  </si>
  <si>
    <t>你說的是愛還是傷害：坦率擁抱真心的20個非暴力溝通練習</t>
  </si>
  <si>
    <t>https://reading.udn.com/libnew/Redirect.jsp?T_ID=1505237&amp;U_ID=kmu</t>
  </si>
  <si>
    <t>陳亭?</t>
  </si>
  <si>
    <t>死亡與生命手記：關於愛、失落、存在的意義</t>
  </si>
  <si>
    <t>178</t>
  </si>
  <si>
    <t>https://reading.udn.com/libnew/Redirect.jsp?T_ID=1505239&amp;U_ID=kmu</t>
  </si>
  <si>
    <t>歐文．亞隆（Irvin D. Yalom）、瑪莉蓮．亞隆（Marilyn Yalom）</t>
  </si>
  <si>
    <t>關於人生，我這樣投資：日本傳奇基金經理人的低風險未來戰略</t>
  </si>
  <si>
    <t>https://reading.udn.com/libnew/Redirect.jsp?T_ID=1496389&amp;U_ID=kmu</t>
  </si>
  <si>
    <t>藤野英人</t>
  </si>
  <si>
    <t>高敏人的優勢練習課</t>
  </si>
  <si>
    <t>173.73</t>
  </si>
  <si>
    <t>https://reading.udn.com/libnew/Redirect.jsp?T_ID=1496399&amp;U_ID=kmu</t>
  </si>
  <si>
    <t>武田友紀</t>
  </si>
  <si>
    <t>我是遺物整理師</t>
  </si>
  <si>
    <t>489.67</t>
  </si>
  <si>
    <t>https://reading.udn.com/libnew/Redirect.jsp?T_ID=1499030&amp;U_ID=kmu</t>
  </si>
  <si>
    <t>金完</t>
  </si>
  <si>
    <t>嘉年華的誕生：慶典、舞會、演唱會、運動會如何翻轉全世界</t>
  </si>
  <si>
    <t>538.8</t>
  </si>
  <si>
    <t>https://reading.udn.com/libnew/Redirect.jsp?T_ID=1502213&amp;U_ID=kmu</t>
  </si>
  <si>
    <t>芭芭拉．艾倫瑞克</t>
  </si>
  <si>
    <t>人間失格 （四版）：獨家收錄【太宰治的三個女人】彩頁專欄及【生前最後發表私小說〈櫻桃〉】，一次讀懂大文豪的感情與創作祕辛</t>
  </si>
  <si>
    <t>https://reading.udn.com/libnew/Redirect.jsp?T_ID=1505986&amp;U_ID=kmu</t>
  </si>
  <si>
    <t xml:space="preserve">太宰治 </t>
  </si>
  <si>
    <t>百病起於寒【暢銷經典版】</t>
  </si>
  <si>
    <t>https://reading.udn.com/libnew/Redirect.jsp?T_ID=1506099&amp;U_ID=kmu</t>
  </si>
  <si>
    <t>進藤義晴, 進藤幸惠</t>
  </si>
  <si>
    <t>輕鬆學習R語言（第三版）─從基礎到應用，掌握資料科學的關鍵能力</t>
  </si>
  <si>
    <t>https://reading.udn.com/libnew/Redirect.jsp?T_ID=1502349&amp;U_ID=kmu</t>
  </si>
  <si>
    <t>郭耀仁</t>
  </si>
  <si>
    <t>Arduino最佳入門與應用──打造互動設計輕鬆學（第三版）</t>
  </si>
  <si>
    <t>https://reading.udn.com/libnew/Redirect.jsp?T_ID=1499330&amp;U_ID=kmu</t>
  </si>
  <si>
    <t>楊明豐</t>
  </si>
  <si>
    <t>小小主管心很累：不背鍋、不吃虧、不好欺負，小上司也要硬起來</t>
  </si>
  <si>
    <t>https://reading.udn.com/libnew/Redirect.jsp?T_ID=1505232&amp;U_ID=kmu</t>
  </si>
  <si>
    <t>楊仕昇、劉巨得</t>
  </si>
  <si>
    <t>中煎主管日記：就算心中OOXX，賣肝也要做好做滿！</t>
  </si>
  <si>
    <t>https://reading.udn.com/libnew/Redirect.jsp?T_ID=1502218&amp;U_ID=kmu</t>
  </si>
  <si>
    <t>楊仕昇</t>
  </si>
  <si>
    <t>妳的輕熟時代：即使青春退場，也要繼續從容美麗</t>
  </si>
  <si>
    <t>https://reading.udn.com/libnew/Redirect.jsp?T_ID=1501048&amp;U_ID=kmu</t>
  </si>
  <si>
    <t>陶尚芸</t>
  </si>
  <si>
    <t>失控金融史：在這個金錢至上的世界，遊戲規則就是沒有規則</t>
  </si>
  <si>
    <t>561.09</t>
  </si>
  <si>
    <t>https://reading.udn.com/libnew/Redirect.jsp?T_ID=1496394&amp;U_ID=kmu</t>
  </si>
  <si>
    <t>吳桂元</t>
  </si>
  <si>
    <t>魚乾女變身手札：不要覺得多喝汽水就會有氣質</t>
  </si>
  <si>
    <t>https://reading.udn.com/libnew/Redirect.jsp?T_ID=1505978&amp;U_ID=kmu</t>
  </si>
  <si>
    <t>章含</t>
  </si>
  <si>
    <t>最強社交學：把朋友升級成為自己人，有關係就可以沒關係</t>
  </si>
  <si>
    <t>https://reading.udn.com/libnew/Redirect.jsp?T_ID=1505979&amp;U_ID=kmu</t>
  </si>
  <si>
    <t>梁夢萍、王衛峰</t>
  </si>
  <si>
    <t>默許傷害：你若任人欺凌，就表示你毫不在意</t>
  </si>
  <si>
    <t>https://reading.udn.com/libnew/Redirect.jsp?T_ID=1502217&amp;U_ID=kmu</t>
  </si>
  <si>
    <t>林庭峰</t>
  </si>
  <si>
    <t>就你最聰明！：走出畫地自限的傲慢與偏見，Big 4資深顧問的職場心理學</t>
  </si>
  <si>
    <t>https://reading.udn.com/libnew/Redirect.jsp?T_ID=1505103&amp;U_ID=kmu</t>
  </si>
  <si>
    <t>安達裕哉</t>
  </si>
  <si>
    <t>JavaScript爬蟲新思路！從零開始帶你用Node.js打造FB &amp; IG爬蟲專案（iT邦幫忙鐵人賽系列書）</t>
  </si>
  <si>
    <t>https://reading.udn.com/libnew/Redirect.jsp?T_ID=1506241&amp;U_ID=kmu</t>
  </si>
  <si>
    <t>林鼎淵</t>
  </si>
  <si>
    <t>我香港，我街道2：全球華人作家齊寫香港</t>
  </si>
  <si>
    <t>863.2</t>
  </si>
  <si>
    <t>https://reading.udn.com/libnew/Redirect.jsp?T_ID=1505737&amp;U_ID=kmu</t>
  </si>
  <si>
    <t>香港文學館</t>
  </si>
  <si>
    <t>成為韓語翻譯員：
韓國外大翻譯所碩士的翻譯人蔘</t>
  </si>
  <si>
    <t>803.2</t>
  </si>
  <si>
    <t>https://reading.udn.com/libnew/Redirect.jsp?T_ID=1505890&amp;U_ID=kmu</t>
  </si>
  <si>
    <t>陳家怡</t>
  </si>
  <si>
    <t>這些片語真的會考NEWTOEIC必考必背片語：10分鐘高效速記攻略法（附MP3）</t>
  </si>
  <si>
    <t>https://reading.udn.com/libnew/Redirect.jsp?T_ID=1505111&amp;U_ID=kmu</t>
  </si>
  <si>
    <t>張小怡</t>
  </si>
  <si>
    <t>我的第一本德語學習書（增訂版）：簡易中文注音學習法會中文就能說德語（附MP3）</t>
  </si>
  <si>
    <t>805.28</t>
  </si>
  <si>
    <t>https://reading.udn.com/libnew/Redirect.jsp?T_ID=1501046&amp;U_ID=kmu</t>
  </si>
  <si>
    <t>黃廷翰</t>
  </si>
  <si>
    <t>世界最強英語會話課：馬上流利脫口說（附MP3）</t>
  </si>
  <si>
    <t>https://reading.udn.com/libnew/Redirect.jsp?T_ID=1505008&amp;U_ID=kmu</t>
  </si>
  <si>
    <t xml:space="preserve">蘇盈盈 </t>
  </si>
  <si>
    <t>繪甜點：connie水彩畫室的下午茶畫畫課</t>
  </si>
  <si>
    <t>948.4</t>
  </si>
  <si>
    <t>https://reading.udn.com/libnew/Redirect.jsp?T_ID=1506100&amp;U_ID=kmu</t>
  </si>
  <si>
    <t>connie au</t>
  </si>
  <si>
    <t>套公式學印尼語：職場．商業會話速成班</t>
  </si>
  <si>
    <t>https://reading.udn.com/libnew/Redirect.jsp?T_ID=1496512&amp;U_ID=kmu</t>
  </si>
  <si>
    <t>聽印尼流行音樂，學年輕人口語詞彙</t>
  </si>
  <si>
    <t>https://reading.udn.com/libnew/Redirect.jsp?T_ID=1496511&amp;U_ID=kmu</t>
  </si>
  <si>
    <t>那些年，印尼電影教我的生活會話</t>
  </si>
  <si>
    <t>https://reading.udn.com/libnew/Redirect.jsp?T_ID=1496513&amp;U_ID=kmu</t>
  </si>
  <si>
    <t>21天考上！新日檢題庫完全解析：文字-語彙、文法、讀解、聽解</t>
  </si>
  <si>
    <t>803.189</t>
  </si>
  <si>
    <t>https://reading.udn.com/libnew/Redirect.jsp?T_ID=1505887&amp;U_ID=kmu</t>
  </si>
  <si>
    <t>我在兩個半月內自學日文翻轉人生</t>
  </si>
  <si>
    <t>https://reading.udn.com/libnew/Redirect.jsp?T_ID=1496510&amp;U_ID=kmu</t>
  </si>
  <si>
    <t>英語新聞解析書：關鍵時刻派得上用場的新聞英語</t>
  </si>
  <si>
    <t>https://reading.udn.com/libnew/Redirect.jsp?T_ID=1496508&amp;U_ID=kmu</t>
  </si>
  <si>
    <t>越南語自學關鍵課！從每日新聞學時事閱讀</t>
  </si>
  <si>
    <t>https://reading.udn.com/libnew/Redirect.jsp?T_ID=1496509&amp;U_ID=kmu</t>
  </si>
  <si>
    <t>食物的禁忌該吃什麼、不該吃什麼</t>
  </si>
  <si>
    <t>418.91</t>
  </si>
  <si>
    <t>https://reading.udn.com/libnew/Redirect.jsp?T_ID=1506098&amp;U_ID=kmu</t>
  </si>
  <si>
    <t>柯友輝編著</t>
  </si>
  <si>
    <t>窮人與富人之間的差別</t>
  </si>
  <si>
    <t>https://reading.udn.com/libnew/Redirect.jsp?T_ID=1499322&amp;U_ID=kmu</t>
  </si>
  <si>
    <t>富蘭克林．霍布斯</t>
  </si>
  <si>
    <t>老闆需要這樣的員工</t>
  </si>
  <si>
    <t>https://reading.udn.com/libnew/Redirect.jsp?T_ID=1502209&amp;U_ID=kmu</t>
  </si>
  <si>
    <t>高建成</t>
  </si>
  <si>
    <t>要談商脈，首先要從人脈開始</t>
  </si>
  <si>
    <t>https://reading.udn.com/libnew/Redirect.jsp?T_ID=1505108&amp;U_ID=kmu</t>
  </si>
  <si>
    <t>林華亭</t>
  </si>
  <si>
    <t>治療高血壓就這麼簡單</t>
  </si>
  <si>
    <t>415.332</t>
  </si>
  <si>
    <t>https://reading.udn.com/libnew/Redirect.jsp?T_ID=1496502&amp;U_ID=kmu</t>
  </si>
  <si>
    <t>柯友輝</t>
  </si>
  <si>
    <t>每月一部電影，增進越南語會話力</t>
  </si>
  <si>
    <t>https://reading.udn.com/libnew/Redirect.jsp?T_ID=1496507&amp;U_ID=kmu</t>
  </si>
  <si>
    <t>看懂越南報紙超簡單：掌握500個關鍵單字，成為時事達人</t>
  </si>
  <si>
    <t>https://reading.udn.com/libnew/Redirect.jsp?T_ID=1496506&amp;U_ID=kmu</t>
  </si>
  <si>
    <t>KorGE遊戲開發：帶你學會運用Kotlin、KorGE、Ktor技術打造自己的小遊戲（iT邦幫忙鐵人賽系列書）</t>
  </si>
  <si>
    <t>https://reading.udn.com/libnew/Redirect.jsp?T_ID=1505886&amp;U_ID=kmu</t>
  </si>
  <si>
    <t>張永欣 (Yaya)</t>
  </si>
  <si>
    <t>妥善照服，還有我陪你：來自癌末病房2A30的溫暖記事</t>
  </si>
  <si>
    <t>https://reading.udn.com/libnew/Redirect.jsp?T_ID=1501043&amp;U_ID=kmu</t>
  </si>
  <si>
    <t>老么</t>
  </si>
  <si>
    <t>在緬甸尋找喬治．歐威爾</t>
  </si>
  <si>
    <t>738.19</t>
  </si>
  <si>
    <t>https://reading.udn.com/libnew/Redirect.jsp?T_ID=1505736&amp;U_ID=kmu</t>
  </si>
  <si>
    <t>艾瑪．拉金</t>
  </si>
  <si>
    <t>孩子一學就會的黃金口才課</t>
  </si>
  <si>
    <t>523.316</t>
  </si>
  <si>
    <t>https://reading.udn.com/libnew/Redirect.jsp?T_ID=1505007&amp;U_ID=kmu</t>
  </si>
  <si>
    <t>吳瓊</t>
  </si>
  <si>
    <t>老姐要用 Kotlin 寫專案：從 Server 到 Android APP 的開發生存日記（iT邦幫忙鐵人賽系列書）</t>
  </si>
  <si>
    <t>https://reading.udn.com/libnew/Redirect.jsp?T_ID=1505881&amp;U_ID=kmu</t>
  </si>
  <si>
    <t>李盈瑩 (Kate)</t>
  </si>
  <si>
    <t>超實用！會計．生管．財務的辦公室EXCEL省時高手必備50招（Office 365版）</t>
  </si>
  <si>
    <t>https://reading.udn.com/libnew/Redirect.jsp?T_ID=1496500&amp;U_ID=kmu</t>
  </si>
  <si>
    <t>少年愛讀世界史１（遠古史）世界史的序幕：埃及女王，為什麼你愛戴上假鬍子？</t>
    <phoneticPr fontId="18" type="noConversion"/>
  </si>
  <si>
    <t>https://reading.udn.com/libnew/Redirect.jsp?T_ID=1505245&amp;U_ID=kmu</t>
  </si>
  <si>
    <t>少年愛讀世界史２（上古史I）亞歷山大大帝的時代：亞歷山大，聽說你一面打仗一面讀哲學？</t>
  </si>
  <si>
    <t>https://reading.udn.com/libnew/Redirect.jsp?T_ID=1505244&amp;U_ID=kmu</t>
  </si>
  <si>
    <t>少年愛讀世界史３（上古史II）羅馬帝國的興衰：屋大維，為什麼你不當皇帝？</t>
  </si>
  <si>
    <t>https://reading.udn.com/libnew/Redirect.jsp?T_ID=1505243&amp;U_ID=kmu</t>
  </si>
  <si>
    <t>少年愛讀世界史４（中古史I） 查理曼大帝的時代：查理曼，你怎麼會變成奧古斯都？</t>
  </si>
  <si>
    <t>https://reading.udn.com/libnew/Redirect.jsp?T_ID=1505242&amp;U_ID=kmu</t>
  </si>
  <si>
    <t>少年愛讀世界史５（中古史II） 十字軍東征的時代：獅心王，十字軍為何攻打基督徒？</t>
  </si>
  <si>
    <t>https://reading.udn.com/libnew/Redirect.jsp?T_ID=1505241&amp;U_ID=kmu</t>
  </si>
  <si>
    <t>111年職業衛生管理: 甲級技術士歷次學、術科試題及解析彙編</t>
    <phoneticPr fontId="18" type="noConversion"/>
  </si>
  <si>
    <t>412.53022</t>
  </si>
  <si>
    <t>https://reading.udn.com/libnew/Redirect.jsp?T_ID=1501035&amp;U_ID=kmu</t>
  </si>
  <si>
    <t>陳淨修</t>
  </si>
  <si>
    <t>從越南人氣粉絲團學網路流行越南語</t>
  </si>
  <si>
    <t>https://reading.udn.com/libnew/Redirect.jsp?T_ID=1496505&amp;U_ID=kmu</t>
  </si>
  <si>
    <t>全球最大購物網站eBay</t>
  </si>
  <si>
    <t>https://reading.udn.com/libnew/Redirect.jsp?T_ID=1499084&amp;U_ID=kmu</t>
  </si>
  <si>
    <t>不爛之舌口燦蓮花的談判術</t>
    <phoneticPr fontId="18" type="noConversion"/>
  </si>
  <si>
    <t>https://reading.udn.com/libnew/Redirect.jsp?T_ID=1505100&amp;U_ID=kmu</t>
  </si>
  <si>
    <t>邱紀彬</t>
  </si>
  <si>
    <t>WebSecurity網站滲透測試 : Burp Suite完全學習指南</t>
    <phoneticPr fontId="18" type="noConversion"/>
  </si>
  <si>
    <t>https://reading.udn.com/libnew/Redirect.jsp?T_ID=1505893&amp;U_ID=kmu</t>
  </si>
  <si>
    <t>高于凱 (Kai,HackerCat)</t>
  </si>
  <si>
    <t>女孩不好意思問的事</t>
    <phoneticPr fontId="18" type="noConversion"/>
  </si>
  <si>
    <t>397.13</t>
  </si>
  <si>
    <t>https://reading.udn.com/libnew/Redirect.jsp?T_ID=1499071&amp;U_ID=kmu</t>
  </si>
  <si>
    <t>高蕊</t>
  </si>
  <si>
    <t>男孩不好意思問的事</t>
  </si>
  <si>
    <t>https://reading.udn.com/libnew/Redirect.jsp?T_ID=1499070&amp;U_ID=kmu</t>
  </si>
  <si>
    <t>沙嘯巖</t>
  </si>
  <si>
    <t>110年消防與災害防救法規一本通(含概要)</t>
    <phoneticPr fontId="18" type="noConversion"/>
  </si>
  <si>
    <t>575.81</t>
  </si>
  <si>
    <t>https://reading.udn.com/libnew/Redirect.jsp?T_ID=1501034&amp;U_ID=kmu</t>
  </si>
  <si>
    <t>張大帥</t>
  </si>
  <si>
    <t>110年主題式會計事務技能檢定人工記帳/資訊學科滿分題庫丙級學科</t>
    <phoneticPr fontId="18" type="noConversion"/>
  </si>
  <si>
    <t>495.1</t>
  </si>
  <si>
    <t>https://reading.udn.com/libnew/Redirect.jsp?T_ID=1499076&amp;U_ID=kmu</t>
  </si>
  <si>
    <t>林惠貞</t>
  </si>
  <si>
    <t>110年投信投顧相關法規(含自律規範): 重點統整+ 歷年試題解析二合一過關寶典</t>
    <phoneticPr fontId="18" type="noConversion"/>
  </si>
  <si>
    <t>563.51022</t>
  </si>
  <si>
    <t>https://reading.udn.com/libnew/Redirect.jsp?T_ID=1499075&amp;U_ID=kmu</t>
  </si>
  <si>
    <t>陳怡如</t>
  </si>
  <si>
    <t>110年原住民族行政及法規(含大意)</t>
    <phoneticPr fontId="18" type="noConversion"/>
  </si>
  <si>
    <t>588.29</t>
  </si>
  <si>
    <t>https://reading.udn.com/libnew/Redirect.jsp?T_ID=1499073&amp;U_ID=kmu</t>
  </si>
  <si>
    <t>盧金德</t>
  </si>
  <si>
    <t>110年主題式行政法(含概要)超強題庫</t>
    <phoneticPr fontId="18" type="noConversion"/>
  </si>
  <si>
    <t>588.022</t>
  </si>
  <si>
    <t>https://reading.udn.com/libnew/Redirect.jsp?T_ID=1499077&amp;U_ID=kmu</t>
  </si>
  <si>
    <t>110年衍生性金融商品銷售人員資格測驗一次過關</t>
    <phoneticPr fontId="18" type="noConversion"/>
  </si>
  <si>
    <t>https://reading.udn.com/libnew/Redirect.jsp?T_ID=1499074&amp;U_ID=kmu</t>
  </si>
  <si>
    <t>可樂</t>
  </si>
  <si>
    <t>110年會計學概要(含國際會計準則IFRS): 執業會計師為你解題</t>
    <phoneticPr fontId="18" type="noConversion"/>
  </si>
  <si>
    <t>https://reading.udn.com/libnew/Redirect.jsp?T_ID=1499072&amp;U_ID=kmu</t>
  </si>
  <si>
    <t>賦誠</t>
  </si>
  <si>
    <t>110年記帳士證照21天速成</t>
    <phoneticPr fontId="18" type="noConversion"/>
  </si>
  <si>
    <t>495.2</t>
  </si>
  <si>
    <t>https://reading.udn.com/libnew/Redirect.jsp?T_ID=1499079&amp;U_ID=kmu</t>
  </si>
  <si>
    <t>111年人事行政大意: 看這本就夠了</t>
    <phoneticPr fontId="18" type="noConversion"/>
  </si>
  <si>
    <t>572.4022</t>
  </si>
  <si>
    <t>https://reading.udn.com/libnew/Redirect.jsp?T_ID=1499078&amp;U_ID=kmu</t>
    <phoneticPr fontId="18" type="noConversion"/>
  </si>
  <si>
    <t>林志忠</t>
  </si>
  <si>
    <t>Python機器學習與深度學習特訓班: 看得懂也會做的AI人工智慧實戰</t>
    <phoneticPr fontId="18" type="noConversion"/>
  </si>
  <si>
    <t>https://reading.udn.com/libnew/Redirect.jsp?T_ID=1499033&amp;U_ID=kmu</t>
  </si>
  <si>
    <t>WordPress架站的12堂課: 網域申請 x 架設 x 佈景主題 x 廣告申請 /</t>
    <phoneticPr fontId="18" type="noConversion"/>
  </si>
  <si>
    <t>https://reading.udn.com/libnew/Redirect.jsp?T_ID=1496503&amp;U_ID=kmu</t>
  </si>
  <si>
    <t>張正麒/何敏煌</t>
  </si>
  <si>
    <t>Python自學聖經: 從程式素人到開發強者的技術與實戰大全!</t>
    <phoneticPr fontId="18" type="noConversion"/>
  </si>
  <si>
    <t>https://reading.udn.com/libnew/Redirect.jsp?T_ID=1505883&amp;U_ID=kmu</t>
  </si>
  <si>
    <t>Python零基礎入門班: 一次打好程式設計.運算思維與邏輯訓練基本功!</t>
    <phoneticPr fontId="18" type="noConversion"/>
  </si>
  <si>
    <t>https://reading.udn.com/libnew/Redirect.jsp?T_ID=1502350&amp;U_ID=kmu</t>
  </si>
  <si>
    <t>MOS國際認證應考指南--Microsoft Word Associate｜Exam MO-100</t>
    <phoneticPr fontId="18" type="noConversion"/>
  </si>
  <si>
    <t>https://reading.udn.com/libnew/Redirect.jsp?T_ID=1505888&amp;U_ID=kmu</t>
  </si>
  <si>
    <t>王仲麒．王莉婷</t>
  </si>
  <si>
    <t>手機應用程式設計超簡單--App Inventor 2零基礎入門班（中文介面第五版）</t>
  </si>
  <si>
    <t>https://reading.udn.com/libnew/Redirect.jsp?T_ID=1499329&amp;U_ID=kmu</t>
  </si>
  <si>
    <t>Python架站特訓班（第二版）：Django 3最強實戰</t>
  </si>
  <si>
    <t>https://reading.udn.com/libnew/Redirect.jsp?T_ID=1499034&amp;U_ID=kmu</t>
  </si>
  <si>
    <t>MOS國際認證應考指南--Microsoft Excel Expert （Excel and Excel 2019）｜Exam MO-201</t>
  </si>
  <si>
    <t>https://reading.udn.com/libnew/Redirect.jsp?T_ID=1505889&amp;U_ID=kmu</t>
  </si>
  <si>
    <t>文科生也可以輕鬆學習網路爬蟲：Python+Web Scraper</t>
  </si>
  <si>
    <t>https://reading.udn.com/libnew/Redirect.jsp?T_ID=1499035&amp;U_ID=kmu</t>
  </si>
  <si>
    <t>學好跨平台網頁設計（第三版）--HTML5、CSS3、JavaScript、jQuery與Bootstrap 5超完美特訓班</t>
  </si>
  <si>
    <t>https://reading.udn.com/libnew/Redirect.jsp?T_ID=1499328&amp;U_ID=kmu</t>
  </si>
  <si>
    <t>Oracle資料庫SQL學習經典-融入OCA DBA國際認證</t>
  </si>
  <si>
    <t>312.949O6</t>
  </si>
  <si>
    <t>https://reading.udn.com/libnew/Redirect.jsp?T_ID=1499036&amp;U_ID=kmu</t>
  </si>
  <si>
    <t>辜輝?</t>
  </si>
  <si>
    <t>LEGO Technic 不插電創意集｜簡易機器</t>
  </si>
  <si>
    <t>446.19</t>
  </si>
  <si>
    <t>https://reading.udn.com/libnew/Redirect.jsp?T_ID=1505101&amp;U_ID=kmu</t>
  </si>
  <si>
    <t>修辭的陷阱：為何政治包裝讓民主社會無法正確理解世界？</t>
  </si>
  <si>
    <t>570</t>
  </si>
  <si>
    <t>https://reading.udn.com/libnew/Redirect.jsp?T_ID=1502210&amp;U_ID=kmu</t>
  </si>
  <si>
    <t>傑森．史丹利</t>
  </si>
  <si>
    <t>臺灣為什麼重要？──汪浩政論集</t>
  </si>
  <si>
    <t>078</t>
  </si>
  <si>
    <t>https://reading.udn.com/libnew/Redirect.jsp?T_ID=1502215&amp;U_ID=kmu</t>
  </si>
  <si>
    <t>汪浩</t>
  </si>
  <si>
    <t>90後女生：我在情趣用品店工作的所見所聞</t>
  </si>
  <si>
    <t>https://reading.udn.com/libnew/Redirect.jsp?T_ID=1505894&amp;U_ID=kmu</t>
  </si>
  <si>
    <t>二鍋頭</t>
  </si>
  <si>
    <t>財富之王【繁中唯一譯本】：大娛樂家P.T.巴納姆的人生增值術</t>
  </si>
  <si>
    <t>https://reading.udn.com/libnew/Redirect.jsp?T_ID=1505006&amp;U_ID=kmu</t>
  </si>
  <si>
    <t>P.T.巴納姆</t>
  </si>
  <si>
    <t>預約未來財富：88則金融小常識打造投資精準眼光</t>
  </si>
  <si>
    <t>563.5022</t>
  </si>
  <si>
    <t>https://reading.udn.com/libnew/Redirect.jsp?T_ID=1505005&amp;U_ID=kmu</t>
  </si>
  <si>
    <t>李顯儀</t>
  </si>
  <si>
    <t>交易聖經2：蛻變頂尖市場作手的終極祕鑰</t>
  </si>
  <si>
    <t>https://reading.udn.com/libnew/Redirect.jsp?T_ID=1505735&amp;U_ID=kmu</t>
  </si>
  <si>
    <t>布倫特．潘富</t>
  </si>
  <si>
    <t xml:space="preserve">民國紀事本末1911-1949 </t>
  </si>
  <si>
    <t>628</t>
  </si>
  <si>
    <t>https://reading.udn.com/libnew/Redirect.jsp?T_ID=1499080&amp;U_ID=kmu</t>
  </si>
  <si>
    <t>劉仲敬</t>
  </si>
  <si>
    <t>下級國民A：日本很美好？我在三一一災區復興最前線，成了遊走工地討生活的人</t>
  </si>
  <si>
    <t>https://reading.udn.com/libnew/Redirect.jsp?T_ID=1505882&amp;U_ID=kmu</t>
  </si>
  <si>
    <t>赤松利市</t>
  </si>
  <si>
    <t>約伯與飲者傳說：奧地利作家刻寫無家與流浪心境代表作</t>
  </si>
  <si>
    <t>https://reading.udn.com/libnew/Redirect.jsp?T_ID=1505734&amp;U_ID=kmu</t>
  </si>
  <si>
    <t>約瑟夫．羅特</t>
  </si>
  <si>
    <t>行為投資金律：現賺4％行為差距紅利，打敗90％資產管理專家的行為獲利法則</t>
  </si>
  <si>
    <t>563.5014</t>
  </si>
  <si>
    <t>https://reading.udn.com/libnew/Redirect.jsp?T_ID=1499031&amp;U_ID=kmu</t>
  </si>
  <si>
    <t>丹尼爾．克羅斯比</t>
  </si>
  <si>
    <t>韭菜的自我修養：笑看主力陷阱的散戶防割指南</t>
  </si>
  <si>
    <t>https://reading.udn.com/libnew/Redirect.jsp?T_ID=1500511&amp;U_ID=kmu</t>
  </si>
  <si>
    <t>李笑來</t>
  </si>
  <si>
    <t>第一次學Excel VBA就上手｜從菜鳥成長為高手的技巧與鐵則</t>
  </si>
  <si>
    <t>https://reading.udn.com/libnew/Redirect.jsp?T_ID=1499037&amp;U_ID=kmu</t>
  </si>
  <si>
    <t> 淳</t>
  </si>
  <si>
    <t>第一次用macOS Big Sur就上手</t>
  </si>
  <si>
    <t>312.54</t>
  </si>
  <si>
    <t>https://reading.udn.com/libnew/Redirect.jsp?T_ID=1496499&amp;U_ID=kmu</t>
  </si>
  <si>
    <t>井村克也</t>
  </si>
  <si>
    <t>精通JavaScript 第三版</t>
  </si>
  <si>
    <t>https://reading.udn.com/libnew/Redirect.jsp?T_ID=1499038&amp;U_ID=kmu</t>
  </si>
  <si>
    <t>Marijn Haverbeke</t>
  </si>
  <si>
    <t>紅塵如歌</t>
  </si>
  <si>
    <t>https://reading.udn.com/libnew/Redirect.jsp?T_ID=1506102&amp;U_ID=kmu</t>
  </si>
  <si>
    <t>莽原烈火</t>
  </si>
  <si>
    <t>851.486</t>
  </si>
  <si>
    <t>https://reading.udn.com/libnew/Redirect.jsp?T_ID=1506103&amp;U_ID=kmu</t>
  </si>
  <si>
    <t>拉薩．青藏騎行</t>
  </si>
  <si>
    <t>676.69</t>
  </si>
  <si>
    <t>https://reading.udn.com/libnew/Redirect.jsp?T_ID=1505004&amp;U_ID=kmu</t>
  </si>
  <si>
    <t>王有謀</t>
  </si>
  <si>
    <t>解密社群粉絲經濟：實戰版（修訂版）</t>
  </si>
  <si>
    <t>https://reading.udn.com/libnew/Redirect.jsp?T_ID=1499325&amp;U_ID=kmu</t>
  </si>
  <si>
    <t>翁晉陽、管鵬、徐剛、喬磊、劉穎婕</t>
  </si>
  <si>
    <t>創富可以走直線：白手創業者的系統創富之道（修訂版）</t>
  </si>
  <si>
    <t>https://reading.udn.com/libnew/Redirect.jsp?T_ID=1505110&amp;U_ID=kmu</t>
  </si>
  <si>
    <t>蘇鋒利</t>
  </si>
  <si>
    <t>領導力：卓越領導者如何在組織中管理與創新（修訂版）</t>
  </si>
  <si>
    <t>https://reading.udn.com/libnew/Redirect.jsp?T_ID=1499324&amp;U_ID=kmu</t>
  </si>
  <si>
    <t>肖鳳德、王兵圍</t>
  </si>
  <si>
    <t>時裝畫手繪入門與實戰</t>
  </si>
  <si>
    <t>https://reading.udn.com/libnew/Redirect.jsp?T_ID=1506096&amp;U_ID=kmu</t>
  </si>
  <si>
    <t>柴青</t>
  </si>
  <si>
    <t>挑戰思維極限：勾股定理的365種證明</t>
  </si>
  <si>
    <t>311.31</t>
  </si>
  <si>
    <t>https://reading.udn.com/libnew/Redirect.jsp?T_ID=1505003&amp;U_ID=kmu</t>
  </si>
  <si>
    <t>李邁新</t>
  </si>
  <si>
    <t>重塑IT：應用互聯網如何改變CIO的角色</t>
  </si>
  <si>
    <t>https://reading.udn.com/libnew/Redirect.jsp?T_ID=1505109&amp;U_ID=kmu</t>
  </si>
  <si>
    <t>Ross Mason</t>
  </si>
  <si>
    <t>培訓設計藝術</t>
  </si>
  <si>
    <t>494.386</t>
  </si>
  <si>
    <t>https://reading.udn.com/libnew/Redirect.jsp?T_ID=1505104&amp;U_ID=kmu</t>
  </si>
  <si>
    <t>王海波、滿崑崙</t>
  </si>
  <si>
    <t>親子大手拉小手，跟著繪本快樂學英文</t>
  </si>
  <si>
    <t>https://reading.udn.com/libnew/Redirect.jsp?T_ID=1499331&amp;U_ID=kmu</t>
  </si>
  <si>
    <t>李貞慧</t>
  </si>
  <si>
    <t>新創社群之道：創業者、投資人，與夢想家的價值協作連結，打造「#先付出」的新創生態圈</t>
  </si>
  <si>
    <t>https://reading.udn.com/libnew/Redirect.jsp?T_ID=1499032&amp;U_ID=kmu</t>
  </si>
  <si>
    <t>布萊德．費爾德, 伊恩．海瑟威</t>
  </si>
  <si>
    <t>地味手帖NO.06 移動販賣車 ─日常中的地方行動</t>
  </si>
  <si>
    <t>552.33</t>
  </si>
  <si>
    <t>https://reading.udn.com/libnew/Redirect.jsp?T_ID=1505892&amp;U_ID=kmu</t>
  </si>
  <si>
    <t>地味手帖NO.07 野孩基地─長出地方的歸屬感</t>
  </si>
  <si>
    <t>https://reading.udn.com/libnew/Redirect.jsp?T_ID=1505891&amp;U_ID=kmu</t>
  </si>
  <si>
    <t>為什麼他有錢又有閒？上班族也能財務自由，人氣創業導師的最強富人法則</t>
  </si>
  <si>
    <t>https://reading.udn.com/libnew/Redirect.jsp?T_ID=1505002&amp;U_ID=kmu</t>
  </si>
  <si>
    <t>岡崎勉明</t>
  </si>
  <si>
    <t>老子的哲學（四版）</t>
  </si>
  <si>
    <t>121.31</t>
  </si>
  <si>
    <t>https://reading.udn.com/libnew/Redirect.jsp?T_ID=1501040&amp;U_ID=kmu</t>
  </si>
  <si>
    <t>王邦雄</t>
  </si>
  <si>
    <t>滾動百老匯：現象級音樂劇名作導聆</t>
  </si>
  <si>
    <t>984.8</t>
  </si>
  <si>
    <t>https://reading.udn.com/libnew/Redirect.jsp?T_ID=1506104&amp;U_ID=kmu</t>
  </si>
  <si>
    <t>宋銘</t>
  </si>
  <si>
    <t>條條大路通電影</t>
  </si>
  <si>
    <t>987.013</t>
  </si>
  <si>
    <t>https://reading.udn.com/libnew/Redirect.jsp?T_ID=1506105&amp;U_ID=kmu</t>
  </si>
  <si>
    <t>梁良</t>
  </si>
  <si>
    <t>史旦尼斯拉夫斯基畫傳</t>
    <phoneticPr fontId="18" type="noConversion"/>
  </si>
  <si>
    <t>987.09948</t>
  </si>
  <si>
    <t>https://reading.udn.com/libnew/Redirect.jsp?T_ID=1506106&amp;U_ID=kmu</t>
  </si>
  <si>
    <t>陳定山談藝錄</t>
  </si>
  <si>
    <t>941.9</t>
  </si>
  <si>
    <t>https://reading.udn.com/libnew/Redirect.jsp?T_ID=1506107&amp;U_ID=kmu</t>
  </si>
  <si>
    <t>陳定山原著；蔡登山主編</t>
  </si>
  <si>
    <t>陳定山文存</t>
    <phoneticPr fontId="18" type="noConversion"/>
  </si>
  <si>
    <t>863.4</t>
  </si>
  <si>
    <t>https://reading.udn.com/libnew/Redirect.jsp?T_ID=1506108&amp;U_ID=kmu</t>
  </si>
  <si>
    <t>從傳奇看唐代社會</t>
  </si>
  <si>
    <t>634</t>
  </si>
  <si>
    <t>https://reading.udn.com/libnew/Redirect.jsp?T_ID=1505234&amp;U_ID=kmu</t>
  </si>
  <si>
    <t>劉瑛</t>
  </si>
  <si>
    <t>客．觀</t>
  </si>
  <si>
    <t>536.21105</t>
  </si>
  <si>
    <t>https://reading.udn.com/libnew/Redirect.jsp?T_ID=1496229&amp;U_ID=kmu</t>
  </si>
  <si>
    <t>賴郁晴</t>
  </si>
  <si>
    <t>客家委員會客家文化發展中心∕秀威資訊</t>
  </si>
  <si>
    <t>The Condition of Language</t>
  </si>
  <si>
    <t>811.1</t>
  </si>
  <si>
    <t>https://reading.udn.com/libnew/Redirect.jsp?T_ID=1505884&amp;U_ID=kmu</t>
  </si>
  <si>
    <t>林孜郁（Tzu Yu Allison Lin）</t>
  </si>
  <si>
    <t>復華一街的奇蹟：閱讀的無限可能</t>
  </si>
  <si>
    <t>https://reading.udn.com/libnew/Redirect.jsp?T_ID=1505001&amp;U_ID=kmu</t>
  </si>
  <si>
    <t>楊秀嬌 編著</t>
  </si>
  <si>
    <t>秀威少年∕秀威資訊</t>
  </si>
  <si>
    <t>世界民族主義觀察與研究：疫苗民族主義的興起</t>
  </si>
  <si>
    <t>571.11</t>
  </si>
  <si>
    <t>https://reading.udn.com/libnew/Redirect.jsp?T_ID=1506230&amp;U_ID=kmu</t>
  </si>
  <si>
    <t>羅志平</t>
  </si>
  <si>
    <t>人生茶席：台灣茶詩 李昌憲漢英雙語詩集</t>
  </si>
  <si>
    <t>https://reading.udn.com/libnew/Redirect.jsp?T_ID=1496228&amp;U_ID=kmu</t>
  </si>
  <si>
    <t>李昌憲（Lee Chang-hsien）著</t>
  </si>
  <si>
    <t>社區長照．社會共照：長照2.0在二水的實踐</t>
  </si>
  <si>
    <t>419.711</t>
  </si>
  <si>
    <t>https://reading.udn.com/libnew/Redirect.jsp?T_ID=1505000&amp;U_ID=kmu</t>
  </si>
  <si>
    <t>詩人大擺爛</t>
  </si>
  <si>
    <t>https://reading.udn.com/libnew/Redirect.jsp?T_ID=1499081&amp;U_ID=kmu</t>
  </si>
  <si>
    <t>蘇家立</t>
  </si>
  <si>
    <t>現在進行式：臺灣藝術史的光影實錄</t>
  </si>
  <si>
    <t>909.33</t>
  </si>
  <si>
    <t>https://reading.udn.com/libnew/Redirect.jsp?T_ID=1502208&amp;U_ID=kmu</t>
  </si>
  <si>
    <t>鄭政誠主編，白適銘、李思賢、林育淳、邱函妮、姜麗華、陳曼華、盛鎧、 曾少千、黃智陽、廖新田、蔡家丘、賴明珠、謝佳娟著</t>
  </si>
  <si>
    <t>澳洲牧羊記：沈志敏小說散文選</t>
  </si>
  <si>
    <t>848.7</t>
  </si>
  <si>
    <t>https://reading.udn.com/libnew/Redirect.jsp?T_ID=1499082&amp;U_ID=kmu</t>
  </si>
  <si>
    <t>沈志敏</t>
  </si>
  <si>
    <t>台北．夜．店</t>
  </si>
  <si>
    <t>https://reading.udn.com/libnew/Redirect.jsp?T_ID=1506109&amp;U_ID=kmu</t>
  </si>
  <si>
    <t>許人杰</t>
  </si>
  <si>
    <t>親愛的6c 精神科書寫</t>
  </si>
  <si>
    <t>https://reading.udn.com/libnew/Redirect.jsp?T_ID=1496239&amp;U_ID=kmu</t>
  </si>
  <si>
    <t>周牛</t>
  </si>
  <si>
    <t>郵購、喬琪、虱目魚：桂花飄香的南瀛時光</t>
  </si>
  <si>
    <t>https://reading.udn.com/libnew/Redirect.jsp?T_ID=1499083&amp;U_ID=kmu</t>
  </si>
  <si>
    <t>艾莉雅</t>
  </si>
  <si>
    <t>藝苑談往</t>
  </si>
  <si>
    <t>941.4</t>
  </si>
  <si>
    <t>https://reading.udn.com/libnew/Redirect.jsp?T_ID=1496237&amp;U_ID=kmu</t>
  </si>
  <si>
    <t>朱省齋 原著；蔡登山 主編</t>
  </si>
  <si>
    <t>秘魯僑教三十年見聞</t>
  </si>
  <si>
    <t>529.3582</t>
  </si>
  <si>
    <t>https://reading.udn.com/libnew/Redirect.jsp?T_ID=1496238&amp;U_ID=kmu</t>
  </si>
  <si>
    <t>袁頌安 著；財團法人興華文化交流發展基金會、世界華語文教育學會 策劃主編</t>
  </si>
  <si>
    <t>阿富汗史：戰爭與貧困蹂躪的國家（二版）</t>
  </si>
  <si>
    <t>736.21</t>
  </si>
  <si>
    <t>https://reading.udn.com/libnew/Redirect.jsp?T_ID=1496236&amp;U_ID=kmu</t>
  </si>
  <si>
    <t>劉雲</t>
  </si>
  <si>
    <t>我的哲學提綱（二版）</t>
  </si>
  <si>
    <t>107</t>
  </si>
  <si>
    <t>https://reading.udn.com/libnew/Redirect.jsp?T_ID=1496234&amp;U_ID=kmu</t>
  </si>
  <si>
    <t>李澤厚</t>
  </si>
  <si>
    <t>戲曲演進史（二）宋元明南曲戲文</t>
  </si>
  <si>
    <t>982.7</t>
  </si>
  <si>
    <t>https://reading.udn.com/libnew/Redirect.jsp?T_ID=1496232&amp;U_ID=kmu</t>
  </si>
  <si>
    <t>曾永義</t>
  </si>
  <si>
    <t>戲曲演進史（三）金元明北曲雜劇（上）</t>
  </si>
  <si>
    <t>https://reading.udn.com/libnew/Redirect.jsp?T_ID=1496231&amp;U_ID=kmu</t>
  </si>
  <si>
    <t>海德格與胡塞爾現象學（二版）</t>
  </si>
  <si>
    <t>147.71</t>
  </si>
  <si>
    <t>https://reading.udn.com/libnew/Redirect.jsp?T_ID=1496233&amp;U_ID=kmu</t>
  </si>
  <si>
    <t>張燦輝</t>
  </si>
  <si>
    <t>中國歷史研究法（三版）</t>
  </si>
  <si>
    <t>611</t>
  </si>
  <si>
    <t>https://reading.udn.com/libnew/Redirect.jsp?T_ID=1496235&amp;U_ID=kmu</t>
  </si>
  <si>
    <t>Peppa Pig 英語假期圖解字典</t>
  </si>
  <si>
    <t>https://reading.udn.com/libnew/Redirect.jsp?T_ID=1496504&amp;U_ID=kmu</t>
  </si>
  <si>
    <t>匈牙利史：一個來自於亞洲的民族(增訂三版)</t>
  </si>
  <si>
    <t>744.21</t>
  </si>
  <si>
    <t>https://reading.udn.com/libnew/Redirect.jsp?T_ID=1496230&amp;U_ID=kmu</t>
  </si>
  <si>
    <t>周力行</t>
  </si>
  <si>
    <t>韋恩堡筆記</t>
  </si>
  <si>
    <t>https://reading.udn.com/libnew/Redirect.jsp?T_ID=1505733&amp;U_ID=kmu</t>
  </si>
  <si>
    <t>羅達尊</t>
  </si>
  <si>
    <t>德州二三事</t>
  </si>
  <si>
    <t>https://reading.udn.com/libnew/Redirect.jsp?T_ID=1505732&amp;U_ID=kmu</t>
  </si>
  <si>
    <t>李元平</t>
  </si>
  <si>
    <t>Excel 2019超實用函數辭典X倉頡中文快打王</t>
  </si>
  <si>
    <t>https://reading.udn.com/libnew/Redirect.jsp?T_ID=1504999&amp;U_ID=kmu</t>
  </si>
  <si>
    <t>日本近代文學的起源【典藏版】</t>
  </si>
  <si>
    <t>861.907</t>
  </si>
  <si>
    <t>https://reading.udn.com/libnew/Redirect.jsp?T_ID=1496390&amp;U_ID=kmu</t>
  </si>
  <si>
    <t>心理學家的面相術：解讀情緒的密碼【全新增訂版】</t>
  </si>
  <si>
    <t>https://reading.udn.com/libnew/Redirect.jsp?T_ID=1505976&amp;U_ID=kmu</t>
  </si>
  <si>
    <t>保羅．艾克曼（Paul Ekman）</t>
  </si>
  <si>
    <t>假病真演：高聖博和標準化病人的醫學教育之旅</t>
  </si>
  <si>
    <t>410.3</t>
  </si>
  <si>
    <t>https://reading.udn.com/libnew/Redirect.jsp?T_ID=1496501&amp;U_ID=kmu</t>
  </si>
  <si>
    <t>高聖博主述；吳宛霖撰文</t>
  </si>
  <si>
    <t>從殊途走向療癒：精神分析躺椅上的四個人生故事</t>
  </si>
  <si>
    <t>https://reading.udn.com/libnew/Redirect.jsp?T_ID=1505114&amp;U_ID=kmu</t>
  </si>
  <si>
    <t>沃米克．沃爾肯（Vam?k Volkan）</t>
  </si>
  <si>
    <t>京都一年（修訂三版）</t>
  </si>
  <si>
    <t>https://reading.udn.com/libnew/Redirect.jsp?T_ID=1496387&amp;U_ID=kmu</t>
  </si>
  <si>
    <t>失序年代：紅色帝國的崩潰</t>
  </si>
  <si>
    <t>578.07</t>
  </si>
  <si>
    <t>https://reading.udn.com/libnew/Redirect.jsp?T_ID=1496388&amp;U_ID=kmu</t>
  </si>
  <si>
    <t>洪茂雄</t>
  </si>
  <si>
    <t>從麵包到蛋糕的追求：歐洲經濟社會史</t>
  </si>
  <si>
    <t>552.4</t>
  </si>
  <si>
    <t>https://reading.udn.com/libnew/Redirect.jsp?T_ID=1504998&amp;U_ID=kmu</t>
    <phoneticPr fontId="18" type="noConversion"/>
  </si>
  <si>
    <t>何萍</t>
  </si>
  <si>
    <t>走過世界村</t>
  </si>
  <si>
    <t>https://reading.udn.com/libnew/Redirect.jsp?T_ID=1504997&amp;U_ID=kmu</t>
  </si>
  <si>
    <t>荊棘</t>
  </si>
  <si>
    <t>荊棘∕三民書局</t>
  </si>
  <si>
    <t>德國史：中歐強權的起伏（增訂三版）</t>
  </si>
  <si>
    <t>743.1</t>
  </si>
  <si>
    <t>https://reading.udn.com/libnew/Redirect.jsp?T_ID=1496225&amp;U_ID=kmu</t>
  </si>
  <si>
    <t>周惠民</t>
  </si>
  <si>
    <t>美國史：移民之邦的夢想與現實（二版）</t>
  </si>
  <si>
    <t>752.1</t>
  </si>
  <si>
    <t>https://reading.udn.com/libnew/Redirect.jsp?T_ID=1496226&amp;U_ID=kmu</t>
  </si>
  <si>
    <t>李慶餘</t>
  </si>
  <si>
    <t>中國歷史精神（四版）</t>
    <phoneticPr fontId="18" type="noConversion"/>
  </si>
  <si>
    <t>630</t>
  </si>
  <si>
    <t>https://reading.udn.com/libnew/Redirect.jsp?T_ID=1496227&amp;U_ID=kmu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</si>
</sst>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8" formatCode="yyyy\-mm\-dd"/>
  </numFmts>
  <fonts count="3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1"/>
      <color rgb="FF000000"/>
      <name val="Calibri"/>
      <family val="2"/>
    </font>
    <font>
      <sz val="9"/>
      <name val="細明體"/>
      <family val="3"/>
      <charset val="136"/>
    </font>
    <font>
      <sz val="12"/>
      <color rgb="FF000000"/>
      <name val="Calibri"/>
      <family val="2"/>
    </font>
    <font>
      <sz val="12"/>
      <name val="微軟正黑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Calibri"/>
      <family val="2"/>
    </font>
    <font>
      <b/>
      <sz val="12"/>
      <color rgb="FF000000"/>
      <name val="細明體"/>
      <family val="3"/>
      <charset val="136"/>
    </font>
    <font>
      <b/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F1F7"/>
        <bgColor rgb="FFEFF1F7"/>
      </patternFill>
    </fill>
    <fill>
      <patternFill patternType="solid">
        <fgColor theme="5" tint="0.59999389629810485"/>
        <bgColor rgb="FFEFF1F7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/>
    <xf numFmtId="0" fontId="22" fillId="0" borderId="0"/>
  </cellStyleXfs>
  <cellXfs count="50">
    <xf numFmtId="0" fontId="0" fillId="0" borderId="0" xfId="0">
      <alignment vertical="center"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NumberFormat="1" applyFont="1" applyFill="1" applyBorder="1" applyAlignment="1">
      <alignment horizontal="left" vertical="center"/>
    </xf>
    <xf numFmtId="14" fontId="26" fillId="0" borderId="10" xfId="0" applyNumberFormat="1" applyFont="1" applyBorder="1" applyAlignment="1">
      <alignment horizontal="left" vertical="center"/>
    </xf>
    <xf numFmtId="176" fontId="26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33" borderId="10" xfId="42" applyFont="1" applyFill="1" applyBorder="1"/>
    <xf numFmtId="0" fontId="28" fillId="34" borderId="10" xfId="42" applyFont="1" applyFill="1" applyBorder="1"/>
    <xf numFmtId="178" fontId="27" fillId="33" borderId="10" xfId="42" applyNumberFormat="1" applyFont="1" applyFill="1" applyBorder="1"/>
    <xf numFmtId="178" fontId="29" fillId="33" borderId="10" xfId="42" applyNumberFormat="1" applyFont="1" applyFill="1" applyBorder="1"/>
    <xf numFmtId="1" fontId="27" fillId="33" borderId="10" xfId="42" applyNumberFormat="1" applyFont="1" applyFill="1" applyBorder="1" applyAlignment="1">
      <alignment horizontal="right"/>
    </xf>
    <xf numFmtId="1" fontId="27" fillId="33" borderId="10" xfId="42" applyNumberFormat="1" applyFont="1" applyFill="1" applyBorder="1"/>
    <xf numFmtId="0" fontId="28" fillId="33" borderId="10" xfId="42" applyFont="1" applyFill="1" applyBorder="1" applyAlignment="1">
      <alignment wrapText="1"/>
    </xf>
    <xf numFmtId="0" fontId="22" fillId="0" borderId="0" xfId="42" applyFont="1"/>
    <xf numFmtId="0" fontId="22" fillId="0" borderId="10" xfId="42" applyFont="1" applyBorder="1" applyAlignment="1">
      <alignment horizontal="center"/>
    </xf>
    <xf numFmtId="0" fontId="22" fillId="0" borderId="10" xfId="42" applyFont="1" applyBorder="1"/>
    <xf numFmtId="0" fontId="22" fillId="35" borderId="10" xfId="42" applyNumberFormat="1" applyFont="1" applyFill="1" applyBorder="1" applyAlignment="1">
      <alignment horizontal="left"/>
    </xf>
    <xf numFmtId="0" fontId="22" fillId="0" borderId="10" xfId="43" applyFont="1" applyBorder="1"/>
    <xf numFmtId="178" fontId="22" fillId="0" borderId="10" xfId="42" applyNumberFormat="1" applyFont="1" applyBorder="1"/>
    <xf numFmtId="1" fontId="22" fillId="0" borderId="10" xfId="42" applyNumberFormat="1" applyFont="1" applyBorder="1" applyAlignment="1">
      <alignment horizontal="right"/>
    </xf>
    <xf numFmtId="1" fontId="22" fillId="0" borderId="10" xfId="42" applyNumberFormat="1" applyFont="1" applyBorder="1"/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" fontId="30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1" fontId="23" fillId="0" borderId="0" xfId="0" applyNumberFormat="1" applyFont="1" applyAlignment="1">
      <alignment horizontal="left" vertical="center"/>
    </xf>
    <xf numFmtId="11" fontId="23" fillId="0" borderId="0" xfId="0" applyNumberFormat="1" applyFont="1" applyAlignment="1">
      <alignment horizontal="left" vertical="center"/>
    </xf>
    <xf numFmtId="0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1" fontId="23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14" fontId="23" fillId="0" borderId="0" xfId="0" applyNumberFormat="1" applyFont="1">
      <alignment vertical="center"/>
    </xf>
    <xf numFmtId="1" fontId="23" fillId="0" borderId="0" xfId="0" applyNumberFormat="1" applyFont="1">
      <alignment vertical="center"/>
    </xf>
    <xf numFmtId="0" fontId="23" fillId="0" borderId="0" xfId="0" applyFont="1" applyBorder="1">
      <alignment vertical="center"/>
    </xf>
    <xf numFmtId="14" fontId="23" fillId="0" borderId="0" xfId="0" applyNumberFormat="1" applyFont="1" applyBorder="1">
      <alignment vertical="center"/>
    </xf>
    <xf numFmtId="1" fontId="23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>
      <alignment vertical="center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一般 2 2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6"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6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1856" sqref="A1856"/>
    </sheetView>
  </sheetViews>
  <sheetFormatPr defaultColWidth="9" defaultRowHeight="15.6" x14ac:dyDescent="0.3"/>
  <cols>
    <col min="1" max="1" width="6.21875" style="33" bestFit="1" customWidth="1"/>
    <col min="2" max="3" width="9" style="33"/>
    <col min="4" max="4" width="39.77734375" style="33" customWidth="1"/>
    <col min="5" max="5" width="11.109375" style="33" customWidth="1"/>
    <col min="6" max="6" width="43.109375" style="33" customWidth="1"/>
    <col min="7" max="8" width="15.21875" style="33" bestFit="1" customWidth="1"/>
    <col min="9" max="10" width="13.88671875" style="33" customWidth="1"/>
    <col min="11" max="11" width="19.77734375" style="36" bestFit="1" customWidth="1"/>
    <col min="12" max="16384" width="9" style="33"/>
  </cols>
  <sheetData>
    <row r="1" spans="1:12" s="30" customFormat="1" x14ac:dyDescent="0.3">
      <c r="A1" s="30" t="s">
        <v>1491</v>
      </c>
      <c r="B1" s="30" t="s">
        <v>1</v>
      </c>
      <c r="C1" s="30" t="s">
        <v>2</v>
      </c>
      <c r="D1" s="30" t="s">
        <v>0</v>
      </c>
      <c r="E1" s="30" t="s">
        <v>2903</v>
      </c>
      <c r="F1" s="31" t="s">
        <v>2651</v>
      </c>
      <c r="G1" s="30" t="s">
        <v>3</v>
      </c>
      <c r="H1" s="30" t="s">
        <v>4</v>
      </c>
      <c r="I1" s="30" t="s">
        <v>5</v>
      </c>
      <c r="J1" s="30" t="s">
        <v>6</v>
      </c>
      <c r="K1" s="32" t="s">
        <v>7</v>
      </c>
      <c r="L1" s="30" t="s">
        <v>1492</v>
      </c>
    </row>
    <row r="2" spans="1:12" x14ac:dyDescent="0.3">
      <c r="A2" s="33">
        <v>1</v>
      </c>
      <c r="B2" s="33" t="s">
        <v>14</v>
      </c>
      <c r="C2" s="33" t="s">
        <v>15</v>
      </c>
      <c r="D2" s="33" t="s">
        <v>13</v>
      </c>
      <c r="E2" s="34">
        <v>544.29999999999995</v>
      </c>
      <c r="F2" s="33" t="s">
        <v>1987</v>
      </c>
      <c r="G2" s="35">
        <v>44022</v>
      </c>
      <c r="H2" s="35">
        <v>44039</v>
      </c>
      <c r="I2" s="33" t="s">
        <v>16</v>
      </c>
      <c r="J2" s="33" t="s">
        <v>12</v>
      </c>
      <c r="K2" s="36">
        <v>9789576583728</v>
      </c>
      <c r="L2" s="33" t="s">
        <v>1979</v>
      </c>
    </row>
    <row r="3" spans="1:12" x14ac:dyDescent="0.3">
      <c r="A3" s="33">
        <v>2</v>
      </c>
      <c r="B3" s="33" t="s">
        <v>18</v>
      </c>
      <c r="C3" s="33" t="s">
        <v>19</v>
      </c>
      <c r="D3" s="33" t="s">
        <v>17</v>
      </c>
      <c r="E3" s="34">
        <v>863.57</v>
      </c>
      <c r="F3" s="33" t="s">
        <v>1988</v>
      </c>
      <c r="G3" s="35">
        <v>44562</v>
      </c>
      <c r="H3" s="35">
        <v>44565</v>
      </c>
      <c r="I3" s="33" t="s">
        <v>20</v>
      </c>
      <c r="J3" s="33" t="s">
        <v>21</v>
      </c>
      <c r="K3" s="36">
        <v>9786267056608</v>
      </c>
      <c r="L3" s="33" t="s">
        <v>1979</v>
      </c>
    </row>
    <row r="4" spans="1:12" x14ac:dyDescent="0.3">
      <c r="A4" s="33">
        <v>3</v>
      </c>
      <c r="B4" s="33" t="s">
        <v>46</v>
      </c>
      <c r="C4" s="33" t="s">
        <v>47</v>
      </c>
      <c r="D4" s="33" t="s">
        <v>45</v>
      </c>
      <c r="E4" s="34">
        <v>541.85</v>
      </c>
      <c r="F4" s="33" t="s">
        <v>1995</v>
      </c>
      <c r="G4" s="35">
        <v>44616</v>
      </c>
      <c r="H4" s="35">
        <v>44621</v>
      </c>
      <c r="I4" s="33" t="s">
        <v>48</v>
      </c>
      <c r="J4" s="33" t="s">
        <v>49</v>
      </c>
      <c r="K4" s="36">
        <v>9789864593866</v>
      </c>
      <c r="L4" s="33" t="s">
        <v>1979</v>
      </c>
    </row>
    <row r="5" spans="1:12" x14ac:dyDescent="0.3">
      <c r="A5" s="33">
        <v>4</v>
      </c>
      <c r="B5" s="33" t="s">
        <v>51</v>
      </c>
      <c r="C5" s="33" t="s">
        <v>52</v>
      </c>
      <c r="D5" s="33" t="s">
        <v>50</v>
      </c>
      <c r="E5" s="34">
        <v>575.80999999999995</v>
      </c>
      <c r="F5" s="33" t="s">
        <v>1996</v>
      </c>
      <c r="G5" s="35">
        <v>44566</v>
      </c>
      <c r="H5" s="35">
        <v>44622</v>
      </c>
      <c r="I5" s="33" t="s">
        <v>53</v>
      </c>
      <c r="J5" s="33" t="s">
        <v>54</v>
      </c>
      <c r="K5" s="36">
        <v>9789865208417</v>
      </c>
      <c r="L5" s="33" t="s">
        <v>1979</v>
      </c>
    </row>
    <row r="6" spans="1:12" x14ac:dyDescent="0.3">
      <c r="A6" s="33">
        <v>5</v>
      </c>
      <c r="B6" s="33" t="s">
        <v>51</v>
      </c>
      <c r="C6" s="33" t="s">
        <v>52</v>
      </c>
      <c r="D6" s="33" t="s">
        <v>55</v>
      </c>
      <c r="E6" s="34">
        <v>575.875</v>
      </c>
      <c r="F6" s="33" t="s">
        <v>1997</v>
      </c>
      <c r="G6" s="35">
        <v>44566</v>
      </c>
      <c r="H6" s="35">
        <v>44622</v>
      </c>
      <c r="I6" s="33" t="s">
        <v>56</v>
      </c>
      <c r="J6" s="33" t="s">
        <v>54</v>
      </c>
      <c r="K6" s="36">
        <v>9789865208189</v>
      </c>
      <c r="L6" s="33" t="s">
        <v>1979</v>
      </c>
    </row>
    <row r="7" spans="1:12" x14ac:dyDescent="0.3">
      <c r="A7" s="33">
        <v>6</v>
      </c>
      <c r="B7" s="33" t="s">
        <v>51</v>
      </c>
      <c r="C7" s="33" t="s">
        <v>52</v>
      </c>
      <c r="D7" s="33" t="s">
        <v>57</v>
      </c>
      <c r="E7" s="34">
        <v>521.84447999999998</v>
      </c>
      <c r="F7" s="33" t="s">
        <v>1998</v>
      </c>
      <c r="G7" s="35">
        <v>44566</v>
      </c>
      <c r="H7" s="35">
        <v>44622</v>
      </c>
      <c r="I7" s="33" t="s">
        <v>58</v>
      </c>
      <c r="J7" s="33" t="s">
        <v>54</v>
      </c>
      <c r="K7" s="36">
        <v>9789865208592</v>
      </c>
      <c r="L7" s="33" t="s">
        <v>1979</v>
      </c>
    </row>
    <row r="8" spans="1:12" x14ac:dyDescent="0.3">
      <c r="A8" s="33">
        <v>7</v>
      </c>
      <c r="B8" s="33" t="s">
        <v>51</v>
      </c>
      <c r="C8" s="33" t="s">
        <v>52</v>
      </c>
      <c r="D8" s="33" t="s">
        <v>59</v>
      </c>
      <c r="E8" s="34">
        <v>521.84312199999999</v>
      </c>
      <c r="F8" s="33" t="s">
        <v>1999</v>
      </c>
      <c r="G8" s="35">
        <v>44571</v>
      </c>
      <c r="H8" s="35">
        <v>44622</v>
      </c>
      <c r="I8" s="33" t="s">
        <v>60</v>
      </c>
      <c r="J8" s="33" t="s">
        <v>54</v>
      </c>
      <c r="K8" s="36">
        <v>9789865208684</v>
      </c>
      <c r="L8" s="33" t="s">
        <v>1979</v>
      </c>
    </row>
    <row r="9" spans="1:12" x14ac:dyDescent="0.3">
      <c r="A9" s="33">
        <v>8</v>
      </c>
      <c r="B9" s="33" t="s">
        <v>62</v>
      </c>
      <c r="C9" s="33" t="s">
        <v>63</v>
      </c>
      <c r="D9" s="33" t="s">
        <v>61</v>
      </c>
      <c r="E9" s="34">
        <v>411.3</v>
      </c>
      <c r="F9" s="33" t="s">
        <v>2000</v>
      </c>
      <c r="G9" s="35">
        <v>44621</v>
      </c>
      <c r="H9" s="35">
        <v>44630</v>
      </c>
      <c r="I9" s="33" t="s">
        <v>64</v>
      </c>
      <c r="J9" s="33" t="s">
        <v>65</v>
      </c>
      <c r="K9" s="36">
        <v>9786263150782</v>
      </c>
      <c r="L9" s="33" t="s">
        <v>1979</v>
      </c>
    </row>
    <row r="10" spans="1:12" x14ac:dyDescent="0.3">
      <c r="A10" s="33">
        <v>9</v>
      </c>
      <c r="B10" s="33" t="s">
        <v>9</v>
      </c>
      <c r="C10" s="33" t="s">
        <v>10</v>
      </c>
      <c r="D10" s="33" t="s">
        <v>66</v>
      </c>
      <c r="E10" s="34">
        <v>463.81400000000002</v>
      </c>
      <c r="F10" s="33" t="s">
        <v>2001</v>
      </c>
      <c r="G10" s="35">
        <v>44623</v>
      </c>
      <c r="H10" s="35">
        <v>44624</v>
      </c>
      <c r="I10" s="33" t="s">
        <v>67</v>
      </c>
      <c r="J10" s="33" t="s">
        <v>49</v>
      </c>
      <c r="K10" s="36">
        <v>9789864593798</v>
      </c>
      <c r="L10" s="33" t="s">
        <v>1979</v>
      </c>
    </row>
    <row r="11" spans="1:12" x14ac:dyDescent="0.3">
      <c r="A11" s="33">
        <v>10</v>
      </c>
      <c r="B11" s="33" t="s">
        <v>18</v>
      </c>
      <c r="C11" s="33" t="s">
        <v>69</v>
      </c>
      <c r="D11" s="33" t="s">
        <v>68</v>
      </c>
      <c r="E11" s="34">
        <v>857.81</v>
      </c>
      <c r="F11" s="33" t="s">
        <v>2002</v>
      </c>
      <c r="G11" s="35">
        <v>44602</v>
      </c>
      <c r="H11" s="35">
        <v>44627</v>
      </c>
      <c r="I11" s="33" t="s">
        <v>70</v>
      </c>
      <c r="J11" s="33" t="s">
        <v>71</v>
      </c>
      <c r="L11" s="33" t="s">
        <v>1980</v>
      </c>
    </row>
    <row r="12" spans="1:12" x14ac:dyDescent="0.3">
      <c r="A12" s="33">
        <v>11</v>
      </c>
      <c r="B12" s="33" t="s">
        <v>73</v>
      </c>
      <c r="C12" s="33" t="s">
        <v>74</v>
      </c>
      <c r="D12" s="33" t="s">
        <v>72</v>
      </c>
      <c r="E12" s="33" t="s">
        <v>2897</v>
      </c>
      <c r="F12" s="33" t="s">
        <v>2003</v>
      </c>
      <c r="G12" s="35">
        <v>44592</v>
      </c>
      <c r="H12" s="35">
        <v>44636</v>
      </c>
      <c r="I12" s="33" t="s">
        <v>75</v>
      </c>
      <c r="J12" s="33" t="s">
        <v>76</v>
      </c>
      <c r="K12" s="36">
        <v>9786263240193</v>
      </c>
      <c r="L12" s="33" t="s">
        <v>1979</v>
      </c>
    </row>
    <row r="13" spans="1:12" x14ac:dyDescent="0.3">
      <c r="A13" s="33">
        <v>12</v>
      </c>
      <c r="B13" s="33" t="s">
        <v>82</v>
      </c>
      <c r="C13" s="33" t="s">
        <v>83</v>
      </c>
      <c r="D13" s="33" t="s">
        <v>81</v>
      </c>
      <c r="E13" s="34">
        <v>863.55</v>
      </c>
      <c r="F13" s="33" t="s">
        <v>2006</v>
      </c>
      <c r="G13" s="35">
        <v>44621</v>
      </c>
      <c r="H13" s="35">
        <v>44638</v>
      </c>
      <c r="I13" s="33" t="s">
        <v>84</v>
      </c>
      <c r="J13" s="33" t="s">
        <v>85</v>
      </c>
      <c r="K13" s="36">
        <v>9786269569106</v>
      </c>
      <c r="L13" s="33" t="s">
        <v>1979</v>
      </c>
    </row>
    <row r="14" spans="1:12" x14ac:dyDescent="0.3">
      <c r="A14" s="33">
        <v>13</v>
      </c>
      <c r="B14" s="33" t="s">
        <v>87</v>
      </c>
      <c r="C14" s="33" t="s">
        <v>88</v>
      </c>
      <c r="D14" s="33" t="s">
        <v>86</v>
      </c>
      <c r="E14" s="34">
        <v>610.9</v>
      </c>
      <c r="F14" s="33" t="s">
        <v>2007</v>
      </c>
      <c r="G14" s="35">
        <v>44573</v>
      </c>
      <c r="H14" s="35">
        <v>44652</v>
      </c>
      <c r="I14" s="33" t="s">
        <v>89</v>
      </c>
      <c r="J14" s="33" t="s">
        <v>90</v>
      </c>
      <c r="K14" s="36">
        <v>9786267069417</v>
      </c>
      <c r="L14" s="33" t="s">
        <v>1979</v>
      </c>
    </row>
    <row r="15" spans="1:12" x14ac:dyDescent="0.3">
      <c r="A15" s="33">
        <v>14</v>
      </c>
      <c r="B15" s="33" t="s">
        <v>62</v>
      </c>
      <c r="C15" s="33" t="s">
        <v>92</v>
      </c>
      <c r="D15" s="33" t="s">
        <v>91</v>
      </c>
      <c r="E15" s="34">
        <v>415.27100000000002</v>
      </c>
      <c r="F15" s="33" t="s">
        <v>2008</v>
      </c>
      <c r="G15" s="35">
        <v>44682</v>
      </c>
      <c r="H15" s="35">
        <v>44657</v>
      </c>
      <c r="I15" s="33" t="s">
        <v>93</v>
      </c>
      <c r="J15" s="33" t="s">
        <v>94</v>
      </c>
      <c r="L15" s="33" t="s">
        <v>1979</v>
      </c>
    </row>
    <row r="16" spans="1:12" x14ac:dyDescent="0.3">
      <c r="A16" s="33">
        <v>15</v>
      </c>
      <c r="B16" s="33" t="s">
        <v>96</v>
      </c>
      <c r="C16" s="33" t="s">
        <v>97</v>
      </c>
      <c r="D16" s="33" t="s">
        <v>95</v>
      </c>
      <c r="E16" s="34">
        <v>992.5</v>
      </c>
      <c r="F16" s="33" t="s">
        <v>2009</v>
      </c>
      <c r="G16" s="35">
        <v>44652</v>
      </c>
      <c r="H16" s="35">
        <v>44658</v>
      </c>
      <c r="I16" s="33" t="s">
        <v>98</v>
      </c>
      <c r="J16" s="33" t="s">
        <v>99</v>
      </c>
      <c r="K16" s="36">
        <v>9786269556601</v>
      </c>
      <c r="L16" s="33" t="s">
        <v>1979</v>
      </c>
    </row>
    <row r="17" spans="1:12" x14ac:dyDescent="0.3">
      <c r="A17" s="33">
        <v>16</v>
      </c>
      <c r="B17" s="33" t="s">
        <v>87</v>
      </c>
      <c r="C17" s="33" t="s">
        <v>104</v>
      </c>
      <c r="D17" s="33" t="s">
        <v>103</v>
      </c>
      <c r="E17" s="34">
        <v>177.2</v>
      </c>
      <c r="F17" s="33" t="s">
        <v>2011</v>
      </c>
      <c r="G17" s="35">
        <v>44665</v>
      </c>
      <c r="H17" s="35">
        <v>44666</v>
      </c>
      <c r="I17" s="33" t="s">
        <v>105</v>
      </c>
      <c r="J17" s="33" t="s">
        <v>106</v>
      </c>
      <c r="K17" s="36">
        <v>9789865255022</v>
      </c>
      <c r="L17" s="33" t="s">
        <v>1979</v>
      </c>
    </row>
    <row r="18" spans="1:12" x14ac:dyDescent="0.3">
      <c r="A18" s="33">
        <v>17</v>
      </c>
      <c r="B18" s="33" t="s">
        <v>62</v>
      </c>
      <c r="C18" s="33" t="s">
        <v>92</v>
      </c>
      <c r="D18" s="33" t="s">
        <v>107</v>
      </c>
      <c r="E18" s="34">
        <v>544.14400000000001</v>
      </c>
      <c r="F18" s="33" t="s">
        <v>2012</v>
      </c>
      <c r="G18" s="35">
        <v>44635</v>
      </c>
      <c r="H18" s="35">
        <v>44672</v>
      </c>
      <c r="I18" s="33" t="s">
        <v>108</v>
      </c>
      <c r="J18" s="33" t="s">
        <v>109</v>
      </c>
      <c r="K18" s="36">
        <v>9789860681079</v>
      </c>
      <c r="L18" s="33" t="s">
        <v>1979</v>
      </c>
    </row>
    <row r="19" spans="1:12" x14ac:dyDescent="0.3">
      <c r="A19" s="33">
        <v>18</v>
      </c>
      <c r="B19" s="33" t="s">
        <v>18</v>
      </c>
      <c r="C19" s="33" t="s">
        <v>69</v>
      </c>
      <c r="D19" s="33" t="s">
        <v>110</v>
      </c>
      <c r="E19" s="34">
        <v>863.57</v>
      </c>
      <c r="F19" s="33" t="s">
        <v>2013</v>
      </c>
      <c r="G19" s="35">
        <v>44582</v>
      </c>
      <c r="H19" s="35">
        <v>44672</v>
      </c>
      <c r="I19" s="33" t="s">
        <v>111</v>
      </c>
      <c r="J19" s="33" t="s">
        <v>71</v>
      </c>
      <c r="L19" s="33" t="s">
        <v>1980</v>
      </c>
    </row>
    <row r="20" spans="1:12" x14ac:dyDescent="0.3">
      <c r="A20" s="33">
        <v>19</v>
      </c>
      <c r="B20" s="33" t="s">
        <v>87</v>
      </c>
      <c r="C20" s="33" t="s">
        <v>88</v>
      </c>
      <c r="D20" s="33" t="s">
        <v>112</v>
      </c>
      <c r="E20" s="34">
        <v>610.9</v>
      </c>
      <c r="F20" s="33" t="s">
        <v>2014</v>
      </c>
      <c r="G20" s="35">
        <v>44615</v>
      </c>
      <c r="H20" s="35">
        <v>44677</v>
      </c>
      <c r="I20" s="33" t="s">
        <v>89</v>
      </c>
      <c r="J20" s="33" t="s">
        <v>90</v>
      </c>
      <c r="K20" s="36">
        <v>9786267069462</v>
      </c>
      <c r="L20" s="33" t="s">
        <v>1979</v>
      </c>
    </row>
    <row r="21" spans="1:12" x14ac:dyDescent="0.3">
      <c r="A21" s="33">
        <v>20</v>
      </c>
      <c r="B21" s="33" t="s">
        <v>28</v>
      </c>
      <c r="C21" s="33" t="s">
        <v>114</v>
      </c>
      <c r="D21" s="33" t="s">
        <v>113</v>
      </c>
      <c r="E21" s="34">
        <v>177.2</v>
      </c>
      <c r="F21" s="33" t="s">
        <v>2015</v>
      </c>
      <c r="G21" s="35">
        <v>44645</v>
      </c>
      <c r="H21" s="35">
        <v>44678</v>
      </c>
      <c r="I21" s="33" t="s">
        <v>115</v>
      </c>
      <c r="J21" s="33" t="s">
        <v>116</v>
      </c>
      <c r="K21" s="36">
        <v>9786263350717</v>
      </c>
      <c r="L21" s="33" t="s">
        <v>1979</v>
      </c>
    </row>
    <row r="22" spans="1:12" x14ac:dyDescent="0.3">
      <c r="A22" s="33">
        <v>21</v>
      </c>
      <c r="B22" s="33" t="s">
        <v>73</v>
      </c>
      <c r="C22" s="33" t="s">
        <v>118</v>
      </c>
      <c r="D22" s="33" t="s">
        <v>117</v>
      </c>
      <c r="E22" s="34">
        <v>312.16950000000003</v>
      </c>
      <c r="F22" s="33" t="s">
        <v>2016</v>
      </c>
      <c r="G22" s="35">
        <v>44624</v>
      </c>
      <c r="H22" s="35">
        <v>44684</v>
      </c>
      <c r="I22" s="33" t="s">
        <v>119</v>
      </c>
      <c r="J22" s="33" t="s">
        <v>120</v>
      </c>
      <c r="K22" s="36">
        <v>9786263330351</v>
      </c>
      <c r="L22" s="33" t="s">
        <v>1979</v>
      </c>
    </row>
    <row r="23" spans="1:12" x14ac:dyDescent="0.3">
      <c r="A23" s="33">
        <v>22</v>
      </c>
      <c r="B23" s="33" t="s">
        <v>28</v>
      </c>
      <c r="C23" s="33" t="s">
        <v>114</v>
      </c>
      <c r="D23" s="33" t="s">
        <v>121</v>
      </c>
      <c r="E23" s="34">
        <v>143.43</v>
      </c>
      <c r="F23" s="33" t="s">
        <v>2017</v>
      </c>
      <c r="G23" s="35">
        <v>44686</v>
      </c>
      <c r="H23" s="35">
        <v>44688</v>
      </c>
      <c r="I23" s="33" t="s">
        <v>122</v>
      </c>
      <c r="J23" s="33" t="s">
        <v>26</v>
      </c>
      <c r="K23" s="36">
        <v>9789860767919</v>
      </c>
      <c r="L23" s="33" t="s">
        <v>1979</v>
      </c>
    </row>
    <row r="24" spans="1:12" x14ac:dyDescent="0.3">
      <c r="A24" s="33">
        <v>23</v>
      </c>
      <c r="B24" s="33" t="s">
        <v>87</v>
      </c>
      <c r="C24" s="33" t="s">
        <v>128</v>
      </c>
      <c r="D24" s="33" t="s">
        <v>127</v>
      </c>
      <c r="E24" s="34">
        <v>863.55</v>
      </c>
      <c r="F24" s="33" t="s">
        <v>2020</v>
      </c>
      <c r="G24" s="35">
        <v>44666</v>
      </c>
      <c r="H24" s="35">
        <v>44687</v>
      </c>
      <c r="I24" s="33" t="s">
        <v>129</v>
      </c>
      <c r="J24" s="33" t="s">
        <v>116</v>
      </c>
      <c r="K24" s="36">
        <v>9786263350625</v>
      </c>
      <c r="L24" s="33" t="s">
        <v>1979</v>
      </c>
    </row>
    <row r="25" spans="1:12" x14ac:dyDescent="0.3">
      <c r="A25" s="33">
        <v>24</v>
      </c>
      <c r="B25" s="33" t="s">
        <v>51</v>
      </c>
      <c r="C25" s="33" t="s">
        <v>52</v>
      </c>
      <c r="D25" s="33" t="s">
        <v>132</v>
      </c>
      <c r="E25" s="34">
        <v>563.51</v>
      </c>
      <c r="F25" s="33" t="s">
        <v>2022</v>
      </c>
      <c r="G25" s="35">
        <v>44645</v>
      </c>
      <c r="H25" s="35">
        <v>44692</v>
      </c>
      <c r="I25" s="33" t="s">
        <v>133</v>
      </c>
      <c r="J25" s="33" t="s">
        <v>54</v>
      </c>
      <c r="K25" s="36">
        <v>9789865209964</v>
      </c>
      <c r="L25" s="33" t="s">
        <v>1979</v>
      </c>
    </row>
    <row r="26" spans="1:12" x14ac:dyDescent="0.3">
      <c r="A26" s="33">
        <v>25</v>
      </c>
      <c r="B26" s="33" t="s">
        <v>87</v>
      </c>
      <c r="C26" s="33" t="s">
        <v>88</v>
      </c>
      <c r="D26" s="33" t="s">
        <v>134</v>
      </c>
      <c r="E26" s="34">
        <v>610.9</v>
      </c>
      <c r="F26" s="33" t="s">
        <v>2023</v>
      </c>
      <c r="G26" s="35">
        <v>44643</v>
      </c>
      <c r="H26" s="35">
        <v>44694</v>
      </c>
      <c r="I26" s="33" t="s">
        <v>89</v>
      </c>
      <c r="J26" s="33" t="s">
        <v>90</v>
      </c>
      <c r="K26" s="36">
        <v>9786267069523</v>
      </c>
      <c r="L26" s="33" t="s">
        <v>1979</v>
      </c>
    </row>
    <row r="27" spans="1:12" x14ac:dyDescent="0.3">
      <c r="A27" s="33">
        <v>26</v>
      </c>
      <c r="B27" s="33" t="s">
        <v>96</v>
      </c>
      <c r="C27" s="33" t="s">
        <v>136</v>
      </c>
      <c r="D27" s="33" t="s">
        <v>135</v>
      </c>
      <c r="E27" s="34">
        <v>731.9</v>
      </c>
      <c r="F27" s="33" t="s">
        <v>2024</v>
      </c>
      <c r="G27" s="35">
        <v>44629</v>
      </c>
      <c r="H27" s="35">
        <v>44694</v>
      </c>
      <c r="I27" s="33" t="s">
        <v>137</v>
      </c>
      <c r="J27" s="33" t="s">
        <v>138</v>
      </c>
      <c r="K27" s="36">
        <v>9786269561001</v>
      </c>
      <c r="L27" s="33" t="s">
        <v>1979</v>
      </c>
    </row>
    <row r="28" spans="1:12" x14ac:dyDescent="0.3">
      <c r="A28" s="33">
        <v>27</v>
      </c>
      <c r="B28" s="33" t="s">
        <v>46</v>
      </c>
      <c r="C28" s="33" t="s">
        <v>140</v>
      </c>
      <c r="D28" s="33" t="s">
        <v>139</v>
      </c>
      <c r="E28" s="34">
        <v>923.33</v>
      </c>
      <c r="F28" s="33" t="s">
        <v>2025</v>
      </c>
      <c r="G28" s="35">
        <v>44659</v>
      </c>
      <c r="H28" s="35">
        <v>44694</v>
      </c>
      <c r="I28" s="33" t="s">
        <v>141</v>
      </c>
      <c r="J28" s="33" t="s">
        <v>138</v>
      </c>
      <c r="K28" s="36">
        <v>9786269561032</v>
      </c>
      <c r="L28" s="33" t="s">
        <v>1979</v>
      </c>
    </row>
    <row r="29" spans="1:12" x14ac:dyDescent="0.3">
      <c r="A29" s="33">
        <v>28</v>
      </c>
      <c r="B29" s="33" t="s">
        <v>9</v>
      </c>
      <c r="C29" s="33" t="s">
        <v>10</v>
      </c>
      <c r="D29" s="33" t="s">
        <v>149</v>
      </c>
      <c r="E29" s="34">
        <v>427.16</v>
      </c>
      <c r="F29" s="33" t="s">
        <v>2028</v>
      </c>
      <c r="G29" s="35">
        <v>44686</v>
      </c>
      <c r="H29" s="35">
        <v>44701</v>
      </c>
      <c r="I29" s="33" t="s">
        <v>150</v>
      </c>
      <c r="J29" s="33" t="s">
        <v>151</v>
      </c>
      <c r="K29" s="36">
        <v>9786267087282</v>
      </c>
      <c r="L29" s="33" t="s">
        <v>1979</v>
      </c>
    </row>
    <row r="30" spans="1:12" x14ac:dyDescent="0.3">
      <c r="A30" s="33">
        <v>29</v>
      </c>
      <c r="B30" s="33" t="s">
        <v>9</v>
      </c>
      <c r="C30" s="33" t="s">
        <v>153</v>
      </c>
      <c r="D30" s="33" t="s">
        <v>152</v>
      </c>
      <c r="E30" s="34">
        <v>435.40219999999999</v>
      </c>
      <c r="F30" s="33" t="s">
        <v>2029</v>
      </c>
      <c r="G30" s="35">
        <v>44658</v>
      </c>
      <c r="H30" s="35">
        <v>44701</v>
      </c>
      <c r="I30" s="33" t="s">
        <v>154</v>
      </c>
      <c r="J30" s="33" t="s">
        <v>155</v>
      </c>
      <c r="K30" s="36">
        <v>9789865077778</v>
      </c>
      <c r="L30" s="33" t="s">
        <v>1979</v>
      </c>
    </row>
    <row r="31" spans="1:12" x14ac:dyDescent="0.3">
      <c r="A31" s="33">
        <v>30</v>
      </c>
      <c r="B31" s="33" t="s">
        <v>73</v>
      </c>
      <c r="C31" s="33" t="s">
        <v>164</v>
      </c>
      <c r="D31" s="33" t="s">
        <v>163</v>
      </c>
      <c r="E31" s="33" t="s">
        <v>2894</v>
      </c>
      <c r="F31" s="33" t="s">
        <v>2033</v>
      </c>
      <c r="G31" s="35">
        <v>44647</v>
      </c>
      <c r="H31" s="35">
        <v>44706</v>
      </c>
      <c r="I31" s="33" t="s">
        <v>165</v>
      </c>
      <c r="J31" s="33" t="s">
        <v>120</v>
      </c>
      <c r="K31" s="36">
        <v>9786263330528</v>
      </c>
      <c r="L31" s="33" t="s">
        <v>1979</v>
      </c>
    </row>
    <row r="32" spans="1:12" x14ac:dyDescent="0.3">
      <c r="A32" s="33">
        <v>31</v>
      </c>
      <c r="B32" s="33" t="s">
        <v>96</v>
      </c>
      <c r="C32" s="33" t="s">
        <v>97</v>
      </c>
      <c r="D32" s="33" t="s">
        <v>166</v>
      </c>
      <c r="E32" s="34">
        <v>733.69</v>
      </c>
      <c r="F32" s="33" t="s">
        <v>2034</v>
      </c>
      <c r="G32" s="35">
        <v>44694</v>
      </c>
      <c r="H32" s="35">
        <v>44707</v>
      </c>
      <c r="I32" s="33" t="s">
        <v>167</v>
      </c>
      <c r="J32" s="33" t="s">
        <v>116</v>
      </c>
      <c r="K32" s="36">
        <v>9789571398174</v>
      </c>
      <c r="L32" s="33" t="s">
        <v>1979</v>
      </c>
    </row>
    <row r="33" spans="1:12" x14ac:dyDescent="0.3">
      <c r="A33" s="33">
        <v>32</v>
      </c>
      <c r="B33" s="33" t="s">
        <v>28</v>
      </c>
      <c r="C33" s="33" t="s">
        <v>42</v>
      </c>
      <c r="D33" s="33" t="s">
        <v>168</v>
      </c>
      <c r="E33" s="34">
        <v>556</v>
      </c>
      <c r="F33" s="33" t="s">
        <v>2035</v>
      </c>
      <c r="G33" s="35">
        <v>44670</v>
      </c>
      <c r="H33" s="35">
        <v>44707</v>
      </c>
      <c r="I33" s="33" t="s">
        <v>169</v>
      </c>
      <c r="J33" s="33" t="s">
        <v>40</v>
      </c>
      <c r="K33" s="36">
        <v>9789860769715</v>
      </c>
      <c r="L33" s="33" t="s">
        <v>1979</v>
      </c>
    </row>
    <row r="34" spans="1:12" x14ac:dyDescent="0.3">
      <c r="A34" s="33">
        <v>33</v>
      </c>
      <c r="B34" s="33" t="s">
        <v>175</v>
      </c>
      <c r="C34" s="33" t="s">
        <v>176</v>
      </c>
      <c r="D34" s="33" t="s">
        <v>174</v>
      </c>
      <c r="E34" s="34">
        <v>496</v>
      </c>
      <c r="F34" s="33" t="s">
        <v>2037</v>
      </c>
      <c r="G34" s="35">
        <v>44707</v>
      </c>
      <c r="H34" s="35">
        <v>44718</v>
      </c>
      <c r="I34" s="33" t="s">
        <v>177</v>
      </c>
      <c r="J34" s="33" t="s">
        <v>71</v>
      </c>
      <c r="L34" s="33" t="s">
        <v>1980</v>
      </c>
    </row>
    <row r="35" spans="1:12" x14ac:dyDescent="0.3">
      <c r="A35" s="33">
        <v>34</v>
      </c>
      <c r="B35" s="33" t="s">
        <v>175</v>
      </c>
      <c r="C35" s="33" t="s">
        <v>176</v>
      </c>
      <c r="D35" s="33" t="s">
        <v>178</v>
      </c>
      <c r="E35" s="34">
        <v>496</v>
      </c>
      <c r="F35" s="33" t="s">
        <v>2038</v>
      </c>
      <c r="G35" s="35">
        <v>44707</v>
      </c>
      <c r="H35" s="35">
        <v>44718</v>
      </c>
      <c r="I35" s="33" t="s">
        <v>177</v>
      </c>
      <c r="J35" s="33" t="s">
        <v>71</v>
      </c>
      <c r="L35" s="33" t="s">
        <v>1980</v>
      </c>
    </row>
    <row r="36" spans="1:12" x14ac:dyDescent="0.3">
      <c r="A36" s="33">
        <v>35</v>
      </c>
      <c r="B36" s="33" t="s">
        <v>175</v>
      </c>
      <c r="C36" s="33" t="s">
        <v>176</v>
      </c>
      <c r="D36" s="33" t="s">
        <v>179</v>
      </c>
      <c r="E36" s="34">
        <v>496</v>
      </c>
      <c r="F36" s="33" t="s">
        <v>2039</v>
      </c>
      <c r="G36" s="35">
        <v>44707</v>
      </c>
      <c r="H36" s="35">
        <v>44718</v>
      </c>
      <c r="I36" s="33" t="s">
        <v>177</v>
      </c>
      <c r="J36" s="33" t="s">
        <v>71</v>
      </c>
      <c r="L36" s="33" t="s">
        <v>1980</v>
      </c>
    </row>
    <row r="37" spans="1:12" x14ac:dyDescent="0.3">
      <c r="A37" s="33">
        <v>36</v>
      </c>
      <c r="B37" s="33" t="s">
        <v>175</v>
      </c>
      <c r="C37" s="33" t="s">
        <v>176</v>
      </c>
      <c r="D37" s="33" t="s">
        <v>180</v>
      </c>
      <c r="E37" s="34">
        <v>496</v>
      </c>
      <c r="F37" s="33" t="s">
        <v>2040</v>
      </c>
      <c r="G37" s="35">
        <v>44707</v>
      </c>
      <c r="H37" s="35">
        <v>44718</v>
      </c>
      <c r="I37" s="33" t="s">
        <v>177</v>
      </c>
      <c r="J37" s="33" t="s">
        <v>71</v>
      </c>
      <c r="L37" s="33" t="s">
        <v>1980</v>
      </c>
    </row>
    <row r="38" spans="1:12" x14ac:dyDescent="0.3">
      <c r="A38" s="33">
        <v>37</v>
      </c>
      <c r="B38" s="33" t="s">
        <v>175</v>
      </c>
      <c r="C38" s="33" t="s">
        <v>176</v>
      </c>
      <c r="D38" s="33" t="s">
        <v>181</v>
      </c>
      <c r="E38" s="34">
        <v>496</v>
      </c>
      <c r="F38" s="33" t="s">
        <v>2041</v>
      </c>
      <c r="G38" s="35">
        <v>44707</v>
      </c>
      <c r="H38" s="35">
        <v>44718</v>
      </c>
      <c r="I38" s="33" t="s">
        <v>177</v>
      </c>
      <c r="J38" s="33" t="s">
        <v>71</v>
      </c>
      <c r="L38" s="33" t="s">
        <v>1980</v>
      </c>
    </row>
    <row r="39" spans="1:12" x14ac:dyDescent="0.3">
      <c r="A39" s="33">
        <v>38</v>
      </c>
      <c r="B39" s="33" t="s">
        <v>14</v>
      </c>
      <c r="C39" s="33" t="s">
        <v>183</v>
      </c>
      <c r="D39" s="33" t="s">
        <v>182</v>
      </c>
      <c r="E39" s="34">
        <v>296.10219999999998</v>
      </c>
      <c r="F39" s="33" t="s">
        <v>2042</v>
      </c>
      <c r="G39" s="35">
        <v>44638</v>
      </c>
      <c r="H39" s="35">
        <v>44719</v>
      </c>
      <c r="I39" s="33" t="s">
        <v>184</v>
      </c>
      <c r="J39" s="33" t="s">
        <v>116</v>
      </c>
      <c r="K39" s="36">
        <v>9786263350724</v>
      </c>
      <c r="L39" s="33" t="s">
        <v>1979</v>
      </c>
    </row>
    <row r="40" spans="1:12" x14ac:dyDescent="0.3">
      <c r="A40" s="33">
        <v>39</v>
      </c>
      <c r="B40" s="33" t="s">
        <v>28</v>
      </c>
      <c r="C40" s="33" t="s">
        <v>42</v>
      </c>
      <c r="D40" s="33" t="s">
        <v>185</v>
      </c>
      <c r="E40" s="34">
        <v>494.1</v>
      </c>
      <c r="F40" s="33" t="s">
        <v>2043</v>
      </c>
      <c r="G40" s="35">
        <v>44705</v>
      </c>
      <c r="H40" s="35">
        <v>44721</v>
      </c>
      <c r="I40" s="33" t="s">
        <v>186</v>
      </c>
      <c r="J40" s="33" t="s">
        <v>187</v>
      </c>
      <c r="K40" s="36">
        <v>9789862897140</v>
      </c>
      <c r="L40" s="33" t="s">
        <v>1979</v>
      </c>
    </row>
    <row r="41" spans="1:12" x14ac:dyDescent="0.3">
      <c r="A41" s="33">
        <v>40</v>
      </c>
      <c r="B41" s="33" t="s">
        <v>62</v>
      </c>
      <c r="C41" s="33" t="s">
        <v>189</v>
      </c>
      <c r="D41" s="33" t="s">
        <v>188</v>
      </c>
      <c r="E41" s="34">
        <v>411.1</v>
      </c>
      <c r="F41" s="33" t="s">
        <v>2044</v>
      </c>
      <c r="G41" s="35">
        <v>44700</v>
      </c>
      <c r="H41" s="35">
        <v>44721</v>
      </c>
      <c r="I41" s="33" t="s">
        <v>190</v>
      </c>
      <c r="J41" s="33" t="s">
        <v>191</v>
      </c>
      <c r="K41" s="36">
        <v>9786269598649</v>
      </c>
      <c r="L41" s="33" t="s">
        <v>1979</v>
      </c>
    </row>
    <row r="42" spans="1:12" x14ac:dyDescent="0.3">
      <c r="A42" s="33">
        <v>41</v>
      </c>
      <c r="B42" s="33" t="s">
        <v>73</v>
      </c>
      <c r="C42" s="33" t="s">
        <v>195</v>
      </c>
      <c r="D42" s="33" t="s">
        <v>194</v>
      </c>
      <c r="E42" s="34">
        <v>967.029</v>
      </c>
      <c r="F42" s="33" t="s">
        <v>2046</v>
      </c>
      <c r="G42" s="35">
        <v>44620</v>
      </c>
      <c r="H42" s="35">
        <v>44735</v>
      </c>
      <c r="I42" s="33" t="s">
        <v>196</v>
      </c>
      <c r="J42" s="33" t="s">
        <v>76</v>
      </c>
      <c r="K42" s="36">
        <v>9786263240346</v>
      </c>
      <c r="L42" s="33" t="s">
        <v>1979</v>
      </c>
    </row>
    <row r="43" spans="1:12" x14ac:dyDescent="0.3">
      <c r="A43" s="33">
        <v>42</v>
      </c>
      <c r="B43" s="33" t="s">
        <v>23</v>
      </c>
      <c r="C43" s="33" t="s">
        <v>207</v>
      </c>
      <c r="D43" s="33" t="s">
        <v>206</v>
      </c>
      <c r="E43" s="34">
        <v>580</v>
      </c>
      <c r="F43" s="33" t="s">
        <v>2050</v>
      </c>
      <c r="G43" s="35">
        <v>44740</v>
      </c>
      <c r="H43" s="35">
        <v>44746</v>
      </c>
      <c r="I43" s="33" t="s">
        <v>208</v>
      </c>
      <c r="J43" s="33" t="s">
        <v>209</v>
      </c>
      <c r="K43" s="36">
        <v>9786263102422</v>
      </c>
      <c r="L43" s="33" t="s">
        <v>1979</v>
      </c>
    </row>
    <row r="44" spans="1:12" x14ac:dyDescent="0.3">
      <c r="A44" s="33">
        <v>43</v>
      </c>
      <c r="B44" s="33" t="s">
        <v>28</v>
      </c>
      <c r="C44" s="33" t="s">
        <v>171</v>
      </c>
      <c r="D44" s="33" t="s">
        <v>210</v>
      </c>
      <c r="E44" s="34">
        <v>177.2</v>
      </c>
      <c r="F44" s="33" t="s">
        <v>2051</v>
      </c>
      <c r="G44" s="35">
        <v>44747</v>
      </c>
      <c r="H44" s="35">
        <v>44749</v>
      </c>
      <c r="I44" s="33" t="s">
        <v>211</v>
      </c>
      <c r="J44" s="33" t="s">
        <v>212</v>
      </c>
      <c r="K44" s="36">
        <v>9786267126349</v>
      </c>
      <c r="L44" s="33" t="s">
        <v>1979</v>
      </c>
    </row>
    <row r="45" spans="1:12" x14ac:dyDescent="0.3">
      <c r="A45" s="33">
        <v>44</v>
      </c>
      <c r="B45" s="33" t="s">
        <v>28</v>
      </c>
      <c r="C45" s="33" t="s">
        <v>114</v>
      </c>
      <c r="D45" s="33" t="s">
        <v>217</v>
      </c>
      <c r="E45" s="34">
        <v>494.35</v>
      </c>
      <c r="F45" s="33" t="s">
        <v>2053</v>
      </c>
      <c r="G45" s="35">
        <v>44624</v>
      </c>
      <c r="H45" s="35">
        <v>44742</v>
      </c>
      <c r="I45" s="33" t="s">
        <v>218</v>
      </c>
      <c r="J45" s="33" t="s">
        <v>116</v>
      </c>
      <c r="K45" s="36">
        <v>9789571399805</v>
      </c>
      <c r="L45" s="33" t="s">
        <v>1979</v>
      </c>
    </row>
    <row r="46" spans="1:12" x14ac:dyDescent="0.3">
      <c r="A46" s="33">
        <v>45</v>
      </c>
      <c r="B46" s="33" t="s">
        <v>34</v>
      </c>
      <c r="C46" s="33" t="s">
        <v>220</v>
      </c>
      <c r="D46" s="33" t="s">
        <v>219</v>
      </c>
      <c r="E46" s="34">
        <v>863.57</v>
      </c>
      <c r="F46" s="33" t="s">
        <v>2054</v>
      </c>
      <c r="G46" s="35">
        <v>44713</v>
      </c>
      <c r="H46" s="35">
        <v>44743</v>
      </c>
      <c r="I46" s="33" t="s">
        <v>221</v>
      </c>
      <c r="J46" s="33" t="s">
        <v>222</v>
      </c>
      <c r="K46" s="36">
        <v>9786267058299</v>
      </c>
      <c r="L46" s="33" t="s">
        <v>1979</v>
      </c>
    </row>
    <row r="47" spans="1:12" x14ac:dyDescent="0.3">
      <c r="A47" s="33">
        <v>46</v>
      </c>
      <c r="B47" s="33" t="s">
        <v>82</v>
      </c>
      <c r="C47" s="33" t="s">
        <v>83</v>
      </c>
      <c r="D47" s="33" t="s">
        <v>225</v>
      </c>
      <c r="E47" s="34">
        <v>863.55</v>
      </c>
      <c r="F47" s="33" t="s">
        <v>2056</v>
      </c>
      <c r="G47" s="35">
        <v>44712</v>
      </c>
      <c r="H47" s="35">
        <v>44746</v>
      </c>
      <c r="I47" s="33" t="s">
        <v>226</v>
      </c>
      <c r="J47" s="33" t="s">
        <v>26</v>
      </c>
      <c r="K47" s="36">
        <v>9789860767995</v>
      </c>
      <c r="L47" s="33" t="s">
        <v>1979</v>
      </c>
    </row>
    <row r="48" spans="1:12" x14ac:dyDescent="0.3">
      <c r="A48" s="33">
        <v>47</v>
      </c>
      <c r="B48" s="33" t="s">
        <v>51</v>
      </c>
      <c r="C48" s="33" t="s">
        <v>231</v>
      </c>
      <c r="D48" s="33" t="s">
        <v>230</v>
      </c>
      <c r="E48" s="34">
        <v>803.91</v>
      </c>
      <c r="F48" s="33" t="s">
        <v>2059</v>
      </c>
      <c r="G48" s="35">
        <v>44757</v>
      </c>
      <c r="H48" s="35">
        <v>44757</v>
      </c>
      <c r="I48" s="33" t="s">
        <v>232</v>
      </c>
      <c r="J48" s="33" t="s">
        <v>233</v>
      </c>
      <c r="L48" s="33" t="s">
        <v>1980</v>
      </c>
    </row>
    <row r="49" spans="1:12" x14ac:dyDescent="0.3">
      <c r="A49" s="33">
        <v>48</v>
      </c>
      <c r="B49" s="33" t="s">
        <v>87</v>
      </c>
      <c r="C49" s="33" t="s">
        <v>104</v>
      </c>
      <c r="D49" s="33" t="s">
        <v>237</v>
      </c>
      <c r="E49" s="34">
        <v>520</v>
      </c>
      <c r="F49" s="33" t="s">
        <v>2061</v>
      </c>
      <c r="G49" s="35">
        <v>44742</v>
      </c>
      <c r="H49" s="35">
        <v>44760</v>
      </c>
      <c r="I49" s="33" t="s">
        <v>238</v>
      </c>
      <c r="J49" s="33" t="s">
        <v>106</v>
      </c>
      <c r="K49" s="36">
        <v>9789865255985</v>
      </c>
      <c r="L49" s="33" t="s">
        <v>1979</v>
      </c>
    </row>
    <row r="50" spans="1:12" x14ac:dyDescent="0.3">
      <c r="A50" s="33">
        <v>49</v>
      </c>
      <c r="B50" s="33" t="s">
        <v>28</v>
      </c>
      <c r="C50" s="33" t="s">
        <v>146</v>
      </c>
      <c r="D50" s="33" t="s">
        <v>239</v>
      </c>
      <c r="E50" s="34">
        <v>563.70219999999995</v>
      </c>
      <c r="F50" s="33" t="s">
        <v>2062</v>
      </c>
      <c r="G50" s="35">
        <v>44729</v>
      </c>
      <c r="H50" s="35">
        <v>44761</v>
      </c>
      <c r="I50" s="33" t="s">
        <v>240</v>
      </c>
      <c r="J50" s="33" t="s">
        <v>116</v>
      </c>
      <c r="K50" s="36">
        <v>9786263353756</v>
      </c>
      <c r="L50" s="33" t="s">
        <v>1979</v>
      </c>
    </row>
    <row r="51" spans="1:12" x14ac:dyDescent="0.3">
      <c r="A51" s="33">
        <v>50</v>
      </c>
      <c r="B51" s="33" t="s">
        <v>73</v>
      </c>
      <c r="C51" s="33" t="s">
        <v>74</v>
      </c>
      <c r="D51" s="33" t="s">
        <v>241</v>
      </c>
      <c r="E51" s="33" t="s">
        <v>2897</v>
      </c>
      <c r="F51" s="33" t="s">
        <v>2063</v>
      </c>
      <c r="G51" s="35">
        <v>44702</v>
      </c>
      <c r="H51" s="35">
        <v>44762</v>
      </c>
      <c r="I51" s="33" t="s">
        <v>242</v>
      </c>
      <c r="J51" s="33" t="s">
        <v>120</v>
      </c>
      <c r="K51" s="36">
        <v>9786263330849</v>
      </c>
      <c r="L51" s="33" t="s">
        <v>1979</v>
      </c>
    </row>
    <row r="52" spans="1:12" x14ac:dyDescent="0.3">
      <c r="A52" s="33">
        <v>51</v>
      </c>
      <c r="B52" s="33" t="s">
        <v>73</v>
      </c>
      <c r="C52" s="33" t="s">
        <v>74</v>
      </c>
      <c r="D52" s="33" t="s">
        <v>243</v>
      </c>
      <c r="E52" s="34">
        <v>312.76</v>
      </c>
      <c r="F52" s="33" t="s">
        <v>2064</v>
      </c>
      <c r="G52" s="35">
        <v>44708</v>
      </c>
      <c r="H52" s="35">
        <v>44762</v>
      </c>
      <c r="I52" s="33" t="s">
        <v>244</v>
      </c>
      <c r="J52" s="33" t="s">
        <v>120</v>
      </c>
      <c r="K52" s="36">
        <v>9786263331112</v>
      </c>
      <c r="L52" s="33" t="s">
        <v>1979</v>
      </c>
    </row>
    <row r="53" spans="1:12" x14ac:dyDescent="0.3">
      <c r="A53" s="33">
        <v>52</v>
      </c>
      <c r="B53" s="33" t="s">
        <v>14</v>
      </c>
      <c r="C53" s="33" t="s">
        <v>183</v>
      </c>
      <c r="D53" s="33" t="s">
        <v>245</v>
      </c>
      <c r="E53" s="34">
        <v>177.2</v>
      </c>
      <c r="F53" s="33" t="s">
        <v>2065</v>
      </c>
      <c r="G53" s="35">
        <v>44629</v>
      </c>
      <c r="H53" s="35">
        <v>44792</v>
      </c>
      <c r="I53" s="33" t="s">
        <v>246</v>
      </c>
      <c r="J53" s="33" t="s">
        <v>247</v>
      </c>
      <c r="K53" s="36">
        <v>9786267095171</v>
      </c>
      <c r="L53" s="33" t="s">
        <v>1979</v>
      </c>
    </row>
    <row r="54" spans="1:12" x14ac:dyDescent="0.3">
      <c r="A54" s="33">
        <v>53</v>
      </c>
      <c r="B54" s="33" t="s">
        <v>62</v>
      </c>
      <c r="C54" s="33" t="s">
        <v>92</v>
      </c>
      <c r="D54" s="33" t="s">
        <v>248</v>
      </c>
      <c r="E54" s="34">
        <v>419.47</v>
      </c>
      <c r="F54" s="33" t="s">
        <v>2066</v>
      </c>
      <c r="G54" s="35">
        <v>44659</v>
      </c>
      <c r="H54" s="35">
        <v>44792</v>
      </c>
      <c r="I54" s="33" t="s">
        <v>249</v>
      </c>
      <c r="J54" s="33" t="s">
        <v>247</v>
      </c>
      <c r="K54" s="36">
        <v>9786267095287</v>
      </c>
      <c r="L54" s="33" t="s">
        <v>1979</v>
      </c>
    </row>
    <row r="55" spans="1:12" x14ac:dyDescent="0.3">
      <c r="A55" s="33">
        <v>54</v>
      </c>
      <c r="B55" s="33" t="s">
        <v>28</v>
      </c>
      <c r="C55" s="33" t="s">
        <v>114</v>
      </c>
      <c r="D55" s="33" t="s">
        <v>250</v>
      </c>
      <c r="E55" s="34">
        <v>494.2</v>
      </c>
      <c r="F55" s="33" t="s">
        <v>2067</v>
      </c>
      <c r="G55" s="35">
        <v>44659</v>
      </c>
      <c r="H55" s="35">
        <v>44792</v>
      </c>
      <c r="I55" s="33" t="s">
        <v>251</v>
      </c>
      <c r="J55" s="33" t="s">
        <v>202</v>
      </c>
      <c r="K55" s="36">
        <v>9786267102299</v>
      </c>
      <c r="L55" s="33" t="s">
        <v>1979</v>
      </c>
    </row>
    <row r="56" spans="1:12" x14ac:dyDescent="0.3">
      <c r="A56" s="33">
        <v>55</v>
      </c>
      <c r="B56" s="33" t="s">
        <v>9</v>
      </c>
      <c r="C56" s="33" t="s">
        <v>10</v>
      </c>
      <c r="D56" s="33" t="s">
        <v>252</v>
      </c>
      <c r="E56" s="34">
        <v>463.81400000000002</v>
      </c>
      <c r="F56" s="33" t="s">
        <v>2068</v>
      </c>
      <c r="G56" s="35">
        <v>44756</v>
      </c>
      <c r="H56" s="35">
        <v>44764</v>
      </c>
      <c r="I56" s="33" t="s">
        <v>253</v>
      </c>
      <c r="J56" s="33" t="s">
        <v>254</v>
      </c>
      <c r="K56" s="36">
        <v>9789864087891</v>
      </c>
      <c r="L56" s="33" t="s">
        <v>1979</v>
      </c>
    </row>
    <row r="57" spans="1:12" x14ac:dyDescent="0.3">
      <c r="A57" s="33">
        <v>56</v>
      </c>
      <c r="B57" s="33" t="s">
        <v>9</v>
      </c>
      <c r="C57" s="33" t="s">
        <v>256</v>
      </c>
      <c r="D57" s="33" t="s">
        <v>255</v>
      </c>
      <c r="E57" s="34">
        <v>411.71100000000001</v>
      </c>
      <c r="F57" s="33" t="s">
        <v>2069</v>
      </c>
      <c r="G57" s="35">
        <v>44720</v>
      </c>
      <c r="H57" s="35">
        <v>44763</v>
      </c>
      <c r="I57" s="33" t="s">
        <v>257</v>
      </c>
      <c r="J57" s="33" t="s">
        <v>148</v>
      </c>
      <c r="K57" s="36">
        <v>9786267046760</v>
      </c>
      <c r="L57" s="33" t="s">
        <v>1979</v>
      </c>
    </row>
    <row r="58" spans="1:12" x14ac:dyDescent="0.3">
      <c r="A58" s="33">
        <v>57</v>
      </c>
      <c r="B58" s="33" t="s">
        <v>28</v>
      </c>
      <c r="C58" s="33" t="s">
        <v>42</v>
      </c>
      <c r="D58" s="33" t="s">
        <v>258</v>
      </c>
      <c r="E58" s="34">
        <v>785.28</v>
      </c>
      <c r="F58" s="33" t="s">
        <v>2070</v>
      </c>
      <c r="G58" s="35">
        <v>44643</v>
      </c>
      <c r="H58" s="35">
        <v>44792</v>
      </c>
      <c r="I58" s="33" t="s">
        <v>259</v>
      </c>
      <c r="J58" s="33" t="s">
        <v>260</v>
      </c>
      <c r="K58" s="36">
        <v>9786269505586</v>
      </c>
      <c r="L58" s="33" t="s">
        <v>1979</v>
      </c>
    </row>
    <row r="59" spans="1:12" x14ac:dyDescent="0.3">
      <c r="A59" s="33">
        <v>58</v>
      </c>
      <c r="B59" s="33" t="s">
        <v>14</v>
      </c>
      <c r="C59" s="33" t="s">
        <v>183</v>
      </c>
      <c r="D59" s="33" t="s">
        <v>261</v>
      </c>
      <c r="E59" s="34">
        <v>787.18</v>
      </c>
      <c r="F59" s="33" t="s">
        <v>2071</v>
      </c>
      <c r="G59" s="35">
        <v>44629</v>
      </c>
      <c r="H59" s="35">
        <v>44792</v>
      </c>
      <c r="I59" s="33" t="s">
        <v>262</v>
      </c>
      <c r="J59" s="33" t="s">
        <v>263</v>
      </c>
      <c r="K59" s="36">
        <v>9786269537648</v>
      </c>
      <c r="L59" s="33" t="s">
        <v>1979</v>
      </c>
    </row>
    <row r="60" spans="1:12" x14ac:dyDescent="0.3">
      <c r="A60" s="33">
        <v>59</v>
      </c>
      <c r="B60" s="33" t="s">
        <v>23</v>
      </c>
      <c r="C60" s="33" t="s">
        <v>265</v>
      </c>
      <c r="D60" s="33" t="s">
        <v>264</v>
      </c>
      <c r="E60" s="34">
        <v>179.6</v>
      </c>
      <c r="F60" s="33" t="s">
        <v>2072</v>
      </c>
      <c r="G60" s="35">
        <v>44629</v>
      </c>
      <c r="H60" s="35">
        <v>44792</v>
      </c>
      <c r="I60" s="33" t="s">
        <v>266</v>
      </c>
      <c r="J60" s="33" t="s">
        <v>263</v>
      </c>
      <c r="K60" s="36">
        <v>9786269537679</v>
      </c>
      <c r="L60" s="33" t="s">
        <v>1979</v>
      </c>
    </row>
    <row r="61" spans="1:12" x14ac:dyDescent="0.3">
      <c r="A61" s="33">
        <v>60</v>
      </c>
      <c r="B61" s="33" t="s">
        <v>14</v>
      </c>
      <c r="C61" s="33" t="s">
        <v>183</v>
      </c>
      <c r="D61" s="33" t="s">
        <v>267</v>
      </c>
      <c r="E61" s="34">
        <v>176.51</v>
      </c>
      <c r="F61" s="33" t="s">
        <v>2073</v>
      </c>
      <c r="G61" s="35">
        <v>44659</v>
      </c>
      <c r="H61" s="35">
        <v>44792</v>
      </c>
      <c r="I61" s="33" t="s">
        <v>268</v>
      </c>
      <c r="J61" s="33" t="s">
        <v>269</v>
      </c>
      <c r="K61" s="36">
        <v>9786269539628</v>
      </c>
      <c r="L61" s="33" t="s">
        <v>1979</v>
      </c>
    </row>
    <row r="62" spans="1:12" x14ac:dyDescent="0.3">
      <c r="A62" s="33">
        <v>61</v>
      </c>
      <c r="B62" s="33" t="s">
        <v>23</v>
      </c>
      <c r="C62" s="33" t="s">
        <v>271</v>
      </c>
      <c r="D62" s="33" t="s">
        <v>270</v>
      </c>
      <c r="E62" s="34">
        <v>783.28</v>
      </c>
      <c r="F62" s="33" t="s">
        <v>2074</v>
      </c>
      <c r="G62" s="35">
        <v>44636</v>
      </c>
      <c r="H62" s="35">
        <v>44792</v>
      </c>
      <c r="I62" s="33" t="s">
        <v>272</v>
      </c>
      <c r="J62" s="33" t="s">
        <v>269</v>
      </c>
      <c r="K62" s="36">
        <v>9786269539666</v>
      </c>
      <c r="L62" s="33" t="s">
        <v>1979</v>
      </c>
    </row>
    <row r="63" spans="1:12" x14ac:dyDescent="0.3">
      <c r="A63" s="33">
        <v>62</v>
      </c>
      <c r="B63" s="33" t="s">
        <v>46</v>
      </c>
      <c r="C63" s="33" t="s">
        <v>47</v>
      </c>
      <c r="D63" s="33" t="s">
        <v>273</v>
      </c>
      <c r="E63" s="34">
        <v>910.38</v>
      </c>
      <c r="F63" s="33" t="s">
        <v>2075</v>
      </c>
      <c r="G63" s="35">
        <v>44650</v>
      </c>
      <c r="H63" s="35">
        <v>44792</v>
      </c>
      <c r="I63" s="33" t="s">
        <v>274</v>
      </c>
      <c r="J63" s="33" t="s">
        <v>275</v>
      </c>
      <c r="K63" s="36">
        <v>9786269558995</v>
      </c>
      <c r="L63" s="33" t="s">
        <v>1979</v>
      </c>
    </row>
    <row r="64" spans="1:12" x14ac:dyDescent="0.3">
      <c r="A64" s="33">
        <v>63</v>
      </c>
      <c r="B64" s="33" t="s">
        <v>28</v>
      </c>
      <c r="C64" s="33" t="s">
        <v>171</v>
      </c>
      <c r="D64" s="33" t="s">
        <v>276</v>
      </c>
      <c r="E64" s="34">
        <v>177.2</v>
      </c>
      <c r="F64" s="33" t="s">
        <v>2076</v>
      </c>
      <c r="G64" s="35">
        <v>44636</v>
      </c>
      <c r="H64" s="35">
        <v>44792</v>
      </c>
      <c r="I64" s="33" t="s">
        <v>277</v>
      </c>
      <c r="J64" s="33" t="s">
        <v>205</v>
      </c>
      <c r="K64" s="36">
        <v>9786269576210</v>
      </c>
      <c r="L64" s="33" t="s">
        <v>1979</v>
      </c>
    </row>
    <row r="65" spans="1:12" x14ac:dyDescent="0.3">
      <c r="A65" s="33">
        <v>64</v>
      </c>
      <c r="B65" s="33" t="s">
        <v>28</v>
      </c>
      <c r="C65" s="33" t="s">
        <v>42</v>
      </c>
      <c r="D65" s="33" t="s">
        <v>278</v>
      </c>
      <c r="E65" s="34">
        <v>494.1</v>
      </c>
      <c r="F65" s="33" t="s">
        <v>2077</v>
      </c>
      <c r="G65" s="35">
        <v>44650</v>
      </c>
      <c r="H65" s="35">
        <v>44792</v>
      </c>
      <c r="I65" s="33" t="s">
        <v>279</v>
      </c>
      <c r="J65" s="33" t="s">
        <v>280</v>
      </c>
      <c r="K65" s="36">
        <v>9789860610383</v>
      </c>
      <c r="L65" s="33" t="s">
        <v>1979</v>
      </c>
    </row>
    <row r="66" spans="1:12" x14ac:dyDescent="0.3">
      <c r="A66" s="33">
        <v>65</v>
      </c>
      <c r="B66" s="33" t="s">
        <v>14</v>
      </c>
      <c r="C66" s="33" t="s">
        <v>183</v>
      </c>
      <c r="D66" s="33" t="s">
        <v>286</v>
      </c>
      <c r="E66" s="34">
        <v>177.2</v>
      </c>
      <c r="F66" s="33" t="s">
        <v>2080</v>
      </c>
      <c r="G66" s="35">
        <v>44651</v>
      </c>
      <c r="H66" s="35">
        <v>44792</v>
      </c>
      <c r="I66" s="33" t="s">
        <v>287</v>
      </c>
      <c r="J66" s="33" t="s">
        <v>148</v>
      </c>
      <c r="K66" s="36">
        <v>9789865536527</v>
      </c>
      <c r="L66" s="33" t="s">
        <v>1979</v>
      </c>
    </row>
    <row r="67" spans="1:12" x14ac:dyDescent="0.3">
      <c r="A67" s="33">
        <v>66</v>
      </c>
      <c r="B67" s="33" t="s">
        <v>14</v>
      </c>
      <c r="C67" s="33" t="s">
        <v>183</v>
      </c>
      <c r="D67" s="33" t="s">
        <v>288</v>
      </c>
      <c r="E67" s="34">
        <v>177.2</v>
      </c>
      <c r="F67" s="33" t="s">
        <v>2081</v>
      </c>
      <c r="G67" s="35">
        <v>44651</v>
      </c>
      <c r="H67" s="35">
        <v>44792</v>
      </c>
      <c r="I67" s="33" t="s">
        <v>289</v>
      </c>
      <c r="J67" s="33" t="s">
        <v>148</v>
      </c>
      <c r="K67" s="36">
        <v>9789865536855</v>
      </c>
      <c r="L67" s="33" t="s">
        <v>1979</v>
      </c>
    </row>
    <row r="68" spans="1:12" x14ac:dyDescent="0.3">
      <c r="A68" s="33">
        <v>67</v>
      </c>
      <c r="B68" s="33" t="s">
        <v>14</v>
      </c>
      <c r="C68" s="33" t="s">
        <v>183</v>
      </c>
      <c r="D68" s="33" t="s">
        <v>290</v>
      </c>
      <c r="E68" s="34">
        <v>192.1</v>
      </c>
      <c r="F68" s="33" t="s">
        <v>2082</v>
      </c>
      <c r="G68" s="35">
        <v>44686</v>
      </c>
      <c r="H68" s="35">
        <v>44792</v>
      </c>
      <c r="I68" s="33" t="s">
        <v>291</v>
      </c>
      <c r="J68" s="33" t="s">
        <v>148</v>
      </c>
      <c r="K68" s="36">
        <v>9786267046586</v>
      </c>
      <c r="L68" s="33" t="s">
        <v>1979</v>
      </c>
    </row>
    <row r="69" spans="1:12" x14ac:dyDescent="0.3">
      <c r="A69" s="33">
        <v>68</v>
      </c>
      <c r="B69" s="33" t="s">
        <v>23</v>
      </c>
      <c r="C69" s="33" t="s">
        <v>265</v>
      </c>
      <c r="D69" s="33" t="s">
        <v>292</v>
      </c>
      <c r="E69" s="34">
        <v>546.20000000000005</v>
      </c>
      <c r="F69" s="33" t="s">
        <v>2083</v>
      </c>
      <c r="G69" s="35">
        <v>44686</v>
      </c>
      <c r="H69" s="35">
        <v>44792</v>
      </c>
      <c r="I69" s="33" t="s">
        <v>293</v>
      </c>
      <c r="J69" s="33" t="s">
        <v>283</v>
      </c>
      <c r="K69" s="36">
        <v>9786267129241</v>
      </c>
      <c r="L69" s="33" t="s">
        <v>1979</v>
      </c>
    </row>
    <row r="70" spans="1:12" x14ac:dyDescent="0.3">
      <c r="A70" s="33">
        <v>69</v>
      </c>
      <c r="B70" s="33" t="s">
        <v>28</v>
      </c>
      <c r="C70" s="33" t="s">
        <v>171</v>
      </c>
      <c r="D70" s="33" t="s">
        <v>294</v>
      </c>
      <c r="E70" s="34">
        <v>494.35</v>
      </c>
      <c r="F70" s="33" t="s">
        <v>2084</v>
      </c>
      <c r="G70" s="35">
        <v>44678</v>
      </c>
      <c r="H70" s="35">
        <v>44792</v>
      </c>
      <c r="I70" s="33" t="s">
        <v>295</v>
      </c>
      <c r="J70" s="33" t="s">
        <v>296</v>
      </c>
      <c r="K70" s="36">
        <v>9786269545964</v>
      </c>
      <c r="L70" s="33" t="s">
        <v>1979</v>
      </c>
    </row>
    <row r="71" spans="1:12" x14ac:dyDescent="0.3">
      <c r="A71" s="33">
        <v>70</v>
      </c>
      <c r="B71" s="33" t="s">
        <v>23</v>
      </c>
      <c r="C71" s="33" t="s">
        <v>298</v>
      </c>
      <c r="D71" s="33" t="s">
        <v>297</v>
      </c>
      <c r="E71" s="34">
        <v>524.30999999999995</v>
      </c>
      <c r="F71" s="33" t="s">
        <v>2085</v>
      </c>
      <c r="G71" s="35">
        <v>44664</v>
      </c>
      <c r="H71" s="35">
        <v>44792</v>
      </c>
      <c r="I71" s="33" t="s">
        <v>299</v>
      </c>
      <c r="J71" s="33" t="s">
        <v>300</v>
      </c>
      <c r="K71" s="36">
        <v>9786269546961</v>
      </c>
      <c r="L71" s="33" t="s">
        <v>1979</v>
      </c>
    </row>
    <row r="72" spans="1:12" x14ac:dyDescent="0.3">
      <c r="A72" s="33">
        <v>71</v>
      </c>
      <c r="B72" s="33" t="s">
        <v>23</v>
      </c>
      <c r="C72" s="33" t="s">
        <v>298</v>
      </c>
      <c r="D72" s="33" t="s">
        <v>301</v>
      </c>
      <c r="E72" s="34">
        <v>524.30999999999995</v>
      </c>
      <c r="F72" s="33" t="s">
        <v>2086</v>
      </c>
      <c r="G72" s="35">
        <v>44664</v>
      </c>
      <c r="H72" s="35">
        <v>44792</v>
      </c>
      <c r="I72" s="33" t="s">
        <v>299</v>
      </c>
      <c r="J72" s="33" t="s">
        <v>300</v>
      </c>
      <c r="K72" s="36">
        <v>9786269546978</v>
      </c>
      <c r="L72" s="33" t="s">
        <v>1979</v>
      </c>
    </row>
    <row r="73" spans="1:12" x14ac:dyDescent="0.3">
      <c r="A73" s="33">
        <v>72</v>
      </c>
      <c r="B73" s="33" t="s">
        <v>62</v>
      </c>
      <c r="C73" s="33" t="s">
        <v>189</v>
      </c>
      <c r="D73" s="33" t="s">
        <v>302</v>
      </c>
      <c r="E73" s="34">
        <v>411.94</v>
      </c>
      <c r="F73" s="33" t="s">
        <v>2087</v>
      </c>
      <c r="G73" s="35">
        <v>44728</v>
      </c>
      <c r="H73" s="35">
        <v>44767</v>
      </c>
      <c r="I73" s="33" t="s">
        <v>303</v>
      </c>
      <c r="J73" s="33" t="s">
        <v>191</v>
      </c>
      <c r="K73" s="36">
        <v>9786269598687</v>
      </c>
      <c r="L73" s="33" t="s">
        <v>1979</v>
      </c>
    </row>
    <row r="74" spans="1:12" x14ac:dyDescent="0.3">
      <c r="A74" s="33">
        <v>73</v>
      </c>
      <c r="B74" s="33" t="s">
        <v>305</v>
      </c>
      <c r="C74" s="33" t="s">
        <v>306</v>
      </c>
      <c r="D74" s="33" t="s">
        <v>304</v>
      </c>
      <c r="E74" s="34">
        <v>436.13299999999998</v>
      </c>
      <c r="F74" s="33" t="s">
        <v>2088</v>
      </c>
      <c r="G74" s="35">
        <v>44770</v>
      </c>
      <c r="H74" s="35">
        <v>44772</v>
      </c>
      <c r="I74" s="33" t="s">
        <v>307</v>
      </c>
      <c r="J74" s="33" t="s">
        <v>209</v>
      </c>
      <c r="K74" s="36">
        <v>9786263102699</v>
      </c>
      <c r="L74" s="33" t="s">
        <v>1979</v>
      </c>
    </row>
    <row r="75" spans="1:12" x14ac:dyDescent="0.3">
      <c r="A75" s="33">
        <v>74</v>
      </c>
      <c r="B75" s="33" t="s">
        <v>28</v>
      </c>
      <c r="C75" s="33" t="s">
        <v>38</v>
      </c>
      <c r="D75" s="33" t="s">
        <v>308</v>
      </c>
      <c r="E75" s="34">
        <v>557.76599999999996</v>
      </c>
      <c r="F75" s="33" t="s">
        <v>2089</v>
      </c>
      <c r="G75" s="35">
        <v>44742</v>
      </c>
      <c r="H75" s="35">
        <v>44768</v>
      </c>
      <c r="I75" s="33" t="s">
        <v>309</v>
      </c>
      <c r="J75" s="33" t="s">
        <v>40</v>
      </c>
      <c r="K75" s="36">
        <v>9789860769814</v>
      </c>
      <c r="L75" s="33" t="s">
        <v>1979</v>
      </c>
    </row>
    <row r="76" spans="1:12" x14ac:dyDescent="0.3">
      <c r="A76" s="33">
        <v>75</v>
      </c>
      <c r="B76" s="33" t="s">
        <v>9</v>
      </c>
      <c r="C76" s="33" t="s">
        <v>10</v>
      </c>
      <c r="D76" s="33" t="s">
        <v>310</v>
      </c>
      <c r="E76" s="34">
        <v>427.1</v>
      </c>
      <c r="F76" s="33" t="s">
        <v>2090</v>
      </c>
      <c r="G76" s="35">
        <v>44775</v>
      </c>
      <c r="H76" s="35">
        <v>44777</v>
      </c>
      <c r="I76" s="33" t="s">
        <v>311</v>
      </c>
      <c r="J76" s="33" t="s">
        <v>49</v>
      </c>
      <c r="K76" s="36">
        <v>9789864594238</v>
      </c>
      <c r="L76" s="33" t="s">
        <v>1979</v>
      </c>
    </row>
    <row r="77" spans="1:12" x14ac:dyDescent="0.3">
      <c r="A77" s="33">
        <v>76</v>
      </c>
      <c r="B77" s="33" t="s">
        <v>28</v>
      </c>
      <c r="C77" s="33" t="s">
        <v>38</v>
      </c>
      <c r="D77" s="33" t="s">
        <v>312</v>
      </c>
      <c r="E77" s="34">
        <v>496.14</v>
      </c>
      <c r="F77" s="33" t="s">
        <v>2091</v>
      </c>
      <c r="G77" s="35">
        <v>44743</v>
      </c>
      <c r="H77" s="35">
        <v>44770</v>
      </c>
      <c r="I77" s="33" t="s">
        <v>313</v>
      </c>
      <c r="J77" s="33" t="s">
        <v>116</v>
      </c>
      <c r="K77" s="36">
        <v>9786263355248</v>
      </c>
      <c r="L77" s="33" t="s">
        <v>1979</v>
      </c>
    </row>
    <row r="78" spans="1:12" x14ac:dyDescent="0.3">
      <c r="A78" s="33">
        <v>77</v>
      </c>
      <c r="B78" s="33" t="s">
        <v>14</v>
      </c>
      <c r="C78" s="33" t="s">
        <v>183</v>
      </c>
      <c r="D78" s="33" t="s">
        <v>314</v>
      </c>
      <c r="E78" s="34">
        <v>783.18</v>
      </c>
      <c r="F78" s="33" t="s">
        <v>2092</v>
      </c>
      <c r="G78" s="35">
        <v>44736</v>
      </c>
      <c r="H78" s="35">
        <v>44770</v>
      </c>
      <c r="I78" s="33" t="s">
        <v>315</v>
      </c>
      <c r="J78" s="33" t="s">
        <v>116</v>
      </c>
      <c r="K78" s="36">
        <v>9786263353879</v>
      </c>
      <c r="L78" s="33" t="s">
        <v>1979</v>
      </c>
    </row>
    <row r="79" spans="1:12" x14ac:dyDescent="0.3">
      <c r="A79" s="33">
        <v>78</v>
      </c>
      <c r="B79" s="33" t="s">
        <v>28</v>
      </c>
      <c r="C79" s="33" t="s">
        <v>114</v>
      </c>
      <c r="D79" s="33" t="s">
        <v>316</v>
      </c>
      <c r="E79" s="34">
        <v>494.35</v>
      </c>
      <c r="F79" s="33" t="s">
        <v>2093</v>
      </c>
      <c r="G79" s="35">
        <v>44743</v>
      </c>
      <c r="H79" s="35">
        <v>44770</v>
      </c>
      <c r="I79" s="33" t="s">
        <v>317</v>
      </c>
      <c r="J79" s="33" t="s">
        <v>116</v>
      </c>
      <c r="K79" s="36">
        <v>9786263355651</v>
      </c>
      <c r="L79" s="33" t="s">
        <v>1979</v>
      </c>
    </row>
    <row r="80" spans="1:12" x14ac:dyDescent="0.3">
      <c r="A80" s="33">
        <v>79</v>
      </c>
      <c r="B80" s="33" t="s">
        <v>14</v>
      </c>
      <c r="C80" s="33" t="s">
        <v>319</v>
      </c>
      <c r="D80" s="33" t="s">
        <v>318</v>
      </c>
      <c r="E80" s="34">
        <v>541.6</v>
      </c>
      <c r="F80" s="33" t="s">
        <v>2094</v>
      </c>
      <c r="G80" s="35">
        <v>44743</v>
      </c>
      <c r="H80" s="35">
        <v>44770</v>
      </c>
      <c r="I80" s="33" t="s">
        <v>320</v>
      </c>
      <c r="J80" s="33" t="s">
        <v>116</v>
      </c>
      <c r="K80" s="36">
        <v>9786263355118</v>
      </c>
      <c r="L80" s="33" t="s">
        <v>1979</v>
      </c>
    </row>
    <row r="81" spans="1:12" x14ac:dyDescent="0.3">
      <c r="A81" s="33">
        <v>80</v>
      </c>
      <c r="B81" s="33" t="s">
        <v>87</v>
      </c>
      <c r="C81" s="33" t="s">
        <v>88</v>
      </c>
      <c r="D81" s="33" t="s">
        <v>323</v>
      </c>
      <c r="E81" s="34">
        <v>528.20000000000005</v>
      </c>
      <c r="F81" s="33" t="s">
        <v>2096</v>
      </c>
      <c r="G81" s="35">
        <v>44770</v>
      </c>
      <c r="H81" s="35">
        <v>44774</v>
      </c>
      <c r="I81" s="33" t="s">
        <v>324</v>
      </c>
      <c r="J81" s="33" t="s">
        <v>155</v>
      </c>
      <c r="K81" s="36">
        <v>9789865079314</v>
      </c>
      <c r="L81" s="33" t="s">
        <v>1979</v>
      </c>
    </row>
    <row r="82" spans="1:12" x14ac:dyDescent="0.3">
      <c r="A82" s="33">
        <v>81</v>
      </c>
      <c r="B82" s="33" t="s">
        <v>14</v>
      </c>
      <c r="C82" s="33" t="s">
        <v>183</v>
      </c>
      <c r="D82" s="33" t="s">
        <v>325</v>
      </c>
      <c r="E82" s="34">
        <v>176.5</v>
      </c>
      <c r="F82" s="33" t="s">
        <v>2097</v>
      </c>
      <c r="G82" s="35">
        <v>44743</v>
      </c>
      <c r="H82" s="35">
        <v>44774</v>
      </c>
      <c r="I82" s="33" t="s">
        <v>326</v>
      </c>
      <c r="J82" s="33" t="s">
        <v>116</v>
      </c>
      <c r="K82" s="36">
        <v>9786263356115</v>
      </c>
      <c r="L82" s="33" t="s">
        <v>1979</v>
      </c>
    </row>
    <row r="83" spans="1:12" x14ac:dyDescent="0.3">
      <c r="A83" s="33">
        <v>82</v>
      </c>
      <c r="B83" s="33" t="s">
        <v>51</v>
      </c>
      <c r="C83" s="33" t="s">
        <v>231</v>
      </c>
      <c r="D83" s="33" t="s">
        <v>327</v>
      </c>
      <c r="E83" s="34">
        <v>803.75</v>
      </c>
      <c r="F83" s="33" t="s">
        <v>2098</v>
      </c>
      <c r="G83" s="35">
        <v>44788</v>
      </c>
      <c r="H83" s="35">
        <v>44788</v>
      </c>
      <c r="I83" s="33" t="s">
        <v>232</v>
      </c>
      <c r="J83" s="33" t="s">
        <v>233</v>
      </c>
      <c r="L83" s="33" t="s">
        <v>1980</v>
      </c>
    </row>
    <row r="84" spans="1:12" x14ac:dyDescent="0.3">
      <c r="A84" s="33">
        <v>83</v>
      </c>
      <c r="B84" s="33" t="s">
        <v>51</v>
      </c>
      <c r="C84" s="33" t="s">
        <v>231</v>
      </c>
      <c r="D84" s="33" t="s">
        <v>328</v>
      </c>
      <c r="E84" s="34">
        <v>804.78</v>
      </c>
      <c r="F84" s="33" t="s">
        <v>2099</v>
      </c>
      <c r="G84" s="35">
        <v>44788</v>
      </c>
      <c r="H84" s="35">
        <v>44788</v>
      </c>
      <c r="I84" s="33" t="s">
        <v>232</v>
      </c>
      <c r="J84" s="33" t="s">
        <v>233</v>
      </c>
      <c r="L84" s="33" t="s">
        <v>1980</v>
      </c>
    </row>
    <row r="85" spans="1:12" x14ac:dyDescent="0.3">
      <c r="A85" s="33">
        <v>84</v>
      </c>
      <c r="B85" s="33" t="s">
        <v>14</v>
      </c>
      <c r="C85" s="33" t="s">
        <v>319</v>
      </c>
      <c r="D85" s="33" t="s">
        <v>329</v>
      </c>
      <c r="E85" s="34">
        <v>176.5</v>
      </c>
      <c r="F85" s="33" t="s">
        <v>2100</v>
      </c>
      <c r="G85" s="35">
        <v>44692</v>
      </c>
      <c r="H85" s="35">
        <v>44792</v>
      </c>
      <c r="I85" s="33" t="s">
        <v>330</v>
      </c>
      <c r="J85" s="33" t="s">
        <v>144</v>
      </c>
      <c r="K85" s="36">
        <v>9786263141643</v>
      </c>
      <c r="L85" s="33" t="s">
        <v>1979</v>
      </c>
    </row>
    <row r="86" spans="1:12" x14ac:dyDescent="0.3">
      <c r="A86" s="33">
        <v>85</v>
      </c>
      <c r="B86" s="33" t="s">
        <v>28</v>
      </c>
      <c r="C86" s="33" t="s">
        <v>171</v>
      </c>
      <c r="D86" s="33" t="s">
        <v>331</v>
      </c>
      <c r="E86" s="34">
        <v>494.35</v>
      </c>
      <c r="F86" s="33" t="s">
        <v>2101</v>
      </c>
      <c r="G86" s="35">
        <v>44692</v>
      </c>
      <c r="H86" s="35">
        <v>44792</v>
      </c>
      <c r="I86" s="33" t="s">
        <v>332</v>
      </c>
      <c r="J86" s="33" t="s">
        <v>280</v>
      </c>
      <c r="K86" s="36">
        <v>9786269596904</v>
      </c>
      <c r="L86" s="33" t="s">
        <v>1979</v>
      </c>
    </row>
    <row r="87" spans="1:12" x14ac:dyDescent="0.3">
      <c r="A87" s="33">
        <v>86</v>
      </c>
      <c r="B87" s="33" t="s">
        <v>82</v>
      </c>
      <c r="C87" s="33" t="s">
        <v>83</v>
      </c>
      <c r="D87" s="33" t="s">
        <v>336</v>
      </c>
      <c r="E87" s="34">
        <v>742.3</v>
      </c>
      <c r="F87" s="33" t="s">
        <v>2103</v>
      </c>
      <c r="G87" s="35">
        <v>44692</v>
      </c>
      <c r="H87" s="35">
        <v>44792</v>
      </c>
      <c r="I87" s="33" t="s">
        <v>337</v>
      </c>
      <c r="J87" s="33" t="s">
        <v>205</v>
      </c>
      <c r="K87" s="36">
        <v>9786269597208</v>
      </c>
      <c r="L87" s="33" t="s">
        <v>1979</v>
      </c>
    </row>
    <row r="88" spans="1:12" x14ac:dyDescent="0.3">
      <c r="A88" s="33">
        <v>87</v>
      </c>
      <c r="B88" s="33" t="s">
        <v>46</v>
      </c>
      <c r="C88" s="33" t="s">
        <v>47</v>
      </c>
      <c r="D88" s="33" t="s">
        <v>338</v>
      </c>
      <c r="E88" s="34">
        <v>917.10220000000004</v>
      </c>
      <c r="F88" s="33" t="s">
        <v>2104</v>
      </c>
      <c r="G88" s="35">
        <v>44692</v>
      </c>
      <c r="H88" s="35">
        <v>44792</v>
      </c>
      <c r="I88" s="33" t="s">
        <v>339</v>
      </c>
      <c r="J88" s="33" t="s">
        <v>340</v>
      </c>
      <c r="K88" s="36">
        <v>9786269595419</v>
      </c>
      <c r="L88" s="33" t="s">
        <v>1979</v>
      </c>
    </row>
    <row r="89" spans="1:12" x14ac:dyDescent="0.3">
      <c r="A89" s="33">
        <v>88</v>
      </c>
      <c r="B89" s="33" t="s">
        <v>28</v>
      </c>
      <c r="C89" s="33" t="s">
        <v>114</v>
      </c>
      <c r="D89" s="33" t="s">
        <v>345</v>
      </c>
      <c r="E89" s="34">
        <v>494.35</v>
      </c>
      <c r="F89" s="33" t="s">
        <v>2107</v>
      </c>
      <c r="G89" s="35">
        <v>44699</v>
      </c>
      <c r="H89" s="35">
        <v>44792</v>
      </c>
      <c r="I89" s="33" t="s">
        <v>346</v>
      </c>
      <c r="J89" s="33" t="s">
        <v>296</v>
      </c>
      <c r="K89" s="36">
        <v>9786269545995</v>
      </c>
      <c r="L89" s="33" t="s">
        <v>1979</v>
      </c>
    </row>
    <row r="90" spans="1:12" x14ac:dyDescent="0.3">
      <c r="A90" s="33">
        <v>89</v>
      </c>
      <c r="B90" s="33" t="s">
        <v>28</v>
      </c>
      <c r="C90" s="33" t="s">
        <v>114</v>
      </c>
      <c r="D90" s="33" t="s">
        <v>350</v>
      </c>
      <c r="E90" s="34">
        <v>494.35</v>
      </c>
      <c r="F90" s="33" t="s">
        <v>2109</v>
      </c>
      <c r="G90" s="35">
        <v>44699</v>
      </c>
      <c r="H90" s="35">
        <v>44792</v>
      </c>
      <c r="I90" s="33" t="s">
        <v>351</v>
      </c>
      <c r="J90" s="33" t="s">
        <v>148</v>
      </c>
      <c r="K90" s="36">
        <v>9786267046173</v>
      </c>
      <c r="L90" s="33" t="s">
        <v>1979</v>
      </c>
    </row>
    <row r="91" spans="1:12" x14ac:dyDescent="0.3">
      <c r="A91" s="33">
        <v>90</v>
      </c>
      <c r="B91" s="33" t="s">
        <v>34</v>
      </c>
      <c r="C91" s="33" t="s">
        <v>214</v>
      </c>
      <c r="D91" s="33" t="s">
        <v>356</v>
      </c>
      <c r="E91" s="34">
        <v>498.7</v>
      </c>
      <c r="F91" s="33" t="s">
        <v>2111</v>
      </c>
      <c r="G91" s="35">
        <v>44713</v>
      </c>
      <c r="H91" s="35">
        <v>44792</v>
      </c>
      <c r="I91" s="33" t="s">
        <v>357</v>
      </c>
      <c r="J91" s="33" t="s">
        <v>358</v>
      </c>
      <c r="K91" s="36">
        <v>9786269518166</v>
      </c>
      <c r="L91" s="33" t="s">
        <v>1979</v>
      </c>
    </row>
    <row r="92" spans="1:12" x14ac:dyDescent="0.3">
      <c r="A92" s="33">
        <v>91</v>
      </c>
      <c r="B92" s="33" t="s">
        <v>23</v>
      </c>
      <c r="C92" s="33" t="s">
        <v>24</v>
      </c>
      <c r="D92" s="33" t="s">
        <v>359</v>
      </c>
      <c r="E92" s="34">
        <v>711</v>
      </c>
      <c r="F92" s="33" t="s">
        <v>2112</v>
      </c>
      <c r="G92" s="35">
        <v>44713</v>
      </c>
      <c r="H92" s="35">
        <v>44792</v>
      </c>
      <c r="I92" s="33" t="s">
        <v>360</v>
      </c>
      <c r="J92" s="33" t="s">
        <v>361</v>
      </c>
      <c r="K92" s="36">
        <v>9789863847151</v>
      </c>
      <c r="L92" s="33" t="s">
        <v>1979</v>
      </c>
    </row>
    <row r="93" spans="1:12" x14ac:dyDescent="0.3">
      <c r="A93" s="33">
        <v>92</v>
      </c>
      <c r="B93" s="33" t="s">
        <v>73</v>
      </c>
      <c r="C93" s="33" t="s">
        <v>383</v>
      </c>
      <c r="D93" s="33" t="s">
        <v>382</v>
      </c>
      <c r="E93" s="34">
        <v>490.29</v>
      </c>
      <c r="F93" s="33" t="s">
        <v>2123</v>
      </c>
      <c r="G93" s="35">
        <v>44681</v>
      </c>
      <c r="H93" s="35">
        <v>44778</v>
      </c>
      <c r="I93" s="33" t="s">
        <v>162</v>
      </c>
      <c r="J93" s="33" t="s">
        <v>76</v>
      </c>
      <c r="K93" s="36">
        <v>9786263240605</v>
      </c>
      <c r="L93" s="33" t="s">
        <v>1979</v>
      </c>
    </row>
    <row r="94" spans="1:12" x14ac:dyDescent="0.3">
      <c r="A94" s="33">
        <v>93</v>
      </c>
      <c r="B94" s="33" t="s">
        <v>73</v>
      </c>
      <c r="C94" s="33" t="s">
        <v>74</v>
      </c>
      <c r="D94" s="33" t="s">
        <v>384</v>
      </c>
      <c r="E94" s="34">
        <v>494</v>
      </c>
      <c r="F94" s="33" t="s">
        <v>2124</v>
      </c>
      <c r="G94" s="35">
        <v>44681</v>
      </c>
      <c r="H94" s="35">
        <v>44778</v>
      </c>
      <c r="I94" s="33" t="s">
        <v>385</v>
      </c>
      <c r="J94" s="33" t="s">
        <v>76</v>
      </c>
      <c r="K94" s="36">
        <v>9786263240889</v>
      </c>
      <c r="L94" s="33" t="s">
        <v>1979</v>
      </c>
    </row>
    <row r="95" spans="1:12" x14ac:dyDescent="0.3">
      <c r="A95" s="33">
        <v>94</v>
      </c>
      <c r="B95" s="33" t="s">
        <v>51</v>
      </c>
      <c r="C95" s="33" t="s">
        <v>52</v>
      </c>
      <c r="D95" s="33" t="s">
        <v>386</v>
      </c>
      <c r="E95" s="34">
        <v>555.55999999999995</v>
      </c>
      <c r="F95" s="33" t="s">
        <v>2125</v>
      </c>
      <c r="G95" s="35">
        <v>44712</v>
      </c>
      <c r="H95" s="35">
        <v>44778</v>
      </c>
      <c r="I95" s="33" t="s">
        <v>387</v>
      </c>
      <c r="J95" s="33" t="s">
        <v>76</v>
      </c>
      <c r="K95" s="36">
        <v>9786263241213</v>
      </c>
      <c r="L95" s="33" t="s">
        <v>1979</v>
      </c>
    </row>
    <row r="96" spans="1:12" x14ac:dyDescent="0.3">
      <c r="A96" s="33">
        <v>95</v>
      </c>
      <c r="B96" s="33" t="s">
        <v>51</v>
      </c>
      <c r="C96" s="33" t="s">
        <v>52</v>
      </c>
      <c r="D96" s="33" t="s">
        <v>388</v>
      </c>
      <c r="E96" s="34">
        <v>448</v>
      </c>
      <c r="F96" s="33" t="s">
        <v>2126</v>
      </c>
      <c r="G96" s="35">
        <v>44712</v>
      </c>
      <c r="H96" s="35">
        <v>44778</v>
      </c>
      <c r="I96" s="33" t="s">
        <v>389</v>
      </c>
      <c r="J96" s="33" t="s">
        <v>76</v>
      </c>
      <c r="K96" s="36">
        <v>9786263241060</v>
      </c>
      <c r="L96" s="33" t="s">
        <v>1979</v>
      </c>
    </row>
    <row r="97" spans="1:12" x14ac:dyDescent="0.3">
      <c r="A97" s="33">
        <v>96</v>
      </c>
      <c r="B97" s="33" t="s">
        <v>28</v>
      </c>
      <c r="C97" s="33" t="s">
        <v>114</v>
      </c>
      <c r="D97" s="33" t="s">
        <v>390</v>
      </c>
      <c r="E97" s="34">
        <v>19.2</v>
      </c>
      <c r="F97" s="33" t="s">
        <v>2127</v>
      </c>
      <c r="G97" s="35">
        <v>44761</v>
      </c>
      <c r="H97" s="35">
        <v>44782</v>
      </c>
      <c r="I97" s="33" t="s">
        <v>391</v>
      </c>
      <c r="J97" s="33" t="s">
        <v>40</v>
      </c>
      <c r="K97" s="36">
        <v>9786267149096</v>
      </c>
      <c r="L97" s="33" t="s">
        <v>1979</v>
      </c>
    </row>
    <row r="98" spans="1:12" x14ac:dyDescent="0.3">
      <c r="A98" s="33">
        <v>97</v>
      </c>
      <c r="B98" s="33" t="s">
        <v>14</v>
      </c>
      <c r="C98" s="33" t="s">
        <v>183</v>
      </c>
      <c r="D98" s="33" t="s">
        <v>392</v>
      </c>
      <c r="E98" s="34">
        <v>191.9</v>
      </c>
      <c r="F98" s="33" t="s">
        <v>2128</v>
      </c>
      <c r="G98" s="35">
        <v>44768</v>
      </c>
      <c r="H98" s="35">
        <v>44782</v>
      </c>
      <c r="I98" s="33" t="s">
        <v>393</v>
      </c>
      <c r="J98" s="33" t="s">
        <v>212</v>
      </c>
      <c r="K98" s="36">
        <v>9786267126448</v>
      </c>
      <c r="L98" s="33" t="s">
        <v>1979</v>
      </c>
    </row>
    <row r="99" spans="1:12" x14ac:dyDescent="0.3">
      <c r="A99" s="33">
        <v>98</v>
      </c>
      <c r="B99" s="33" t="s">
        <v>62</v>
      </c>
      <c r="C99" s="33" t="s">
        <v>189</v>
      </c>
      <c r="D99" s="33" t="s">
        <v>394</v>
      </c>
      <c r="E99" s="34">
        <v>411.1</v>
      </c>
      <c r="F99" s="33" t="s">
        <v>2129</v>
      </c>
      <c r="G99" s="35">
        <v>44749</v>
      </c>
      <c r="H99" s="35">
        <v>44782</v>
      </c>
      <c r="I99" s="33" t="s">
        <v>395</v>
      </c>
      <c r="J99" s="33" t="s">
        <v>396</v>
      </c>
      <c r="K99" s="36">
        <v>9786269613816</v>
      </c>
      <c r="L99" s="33" t="s">
        <v>1979</v>
      </c>
    </row>
    <row r="100" spans="1:12" x14ac:dyDescent="0.3">
      <c r="A100" s="33">
        <v>99</v>
      </c>
      <c r="B100" s="33" t="s">
        <v>9</v>
      </c>
      <c r="C100" s="33" t="s">
        <v>153</v>
      </c>
      <c r="D100" s="33" t="s">
        <v>397</v>
      </c>
      <c r="E100" s="34">
        <v>435.483</v>
      </c>
      <c r="F100" s="33" t="s">
        <v>2130</v>
      </c>
      <c r="G100" s="35">
        <v>44693</v>
      </c>
      <c r="H100" s="35">
        <v>44785</v>
      </c>
      <c r="I100" s="33" t="s">
        <v>398</v>
      </c>
      <c r="J100" s="33" t="s">
        <v>254</v>
      </c>
      <c r="K100" s="36">
        <v>9789864088058</v>
      </c>
      <c r="L100" s="33" t="s">
        <v>1979</v>
      </c>
    </row>
    <row r="101" spans="1:12" x14ac:dyDescent="0.3">
      <c r="A101" s="33">
        <v>100</v>
      </c>
      <c r="B101" s="33" t="s">
        <v>82</v>
      </c>
      <c r="C101" s="33" t="s">
        <v>83</v>
      </c>
      <c r="D101" s="33" t="s">
        <v>399</v>
      </c>
      <c r="E101" s="34">
        <v>947.41</v>
      </c>
      <c r="F101" s="33" t="s">
        <v>2131</v>
      </c>
      <c r="G101" s="35">
        <v>44764</v>
      </c>
      <c r="H101" s="35">
        <v>44785</v>
      </c>
      <c r="I101" s="33" t="s">
        <v>400</v>
      </c>
      <c r="J101" s="33" t="s">
        <v>116</v>
      </c>
      <c r="K101" s="36">
        <v>9786263356351</v>
      </c>
      <c r="L101" s="33" t="s">
        <v>1979</v>
      </c>
    </row>
    <row r="102" spans="1:12" x14ac:dyDescent="0.3">
      <c r="A102" s="33">
        <v>101</v>
      </c>
      <c r="B102" s="33" t="s">
        <v>34</v>
      </c>
      <c r="C102" s="33" t="s">
        <v>402</v>
      </c>
      <c r="D102" s="33" t="s">
        <v>401</v>
      </c>
      <c r="E102" s="34">
        <v>863.57</v>
      </c>
      <c r="F102" s="33" t="s">
        <v>2132</v>
      </c>
      <c r="G102" s="35">
        <v>44743</v>
      </c>
      <c r="H102" s="35">
        <v>44789</v>
      </c>
      <c r="I102" s="33" t="s">
        <v>403</v>
      </c>
      <c r="J102" s="33" t="s">
        <v>404</v>
      </c>
      <c r="K102" s="36">
        <v>9789864456895</v>
      </c>
      <c r="L102" s="33" t="s">
        <v>1979</v>
      </c>
    </row>
    <row r="103" spans="1:12" x14ac:dyDescent="0.3">
      <c r="A103" s="33">
        <v>102</v>
      </c>
      <c r="B103" s="33" t="s">
        <v>14</v>
      </c>
      <c r="C103" s="33" t="s">
        <v>406</v>
      </c>
      <c r="D103" s="33" t="s">
        <v>405</v>
      </c>
      <c r="E103" s="34">
        <v>177.2</v>
      </c>
      <c r="F103" s="33" t="s">
        <v>2133</v>
      </c>
      <c r="G103" s="35">
        <v>44566</v>
      </c>
      <c r="H103" s="35">
        <v>44791</v>
      </c>
      <c r="I103" s="33" t="s">
        <v>407</v>
      </c>
      <c r="J103" s="33" t="s">
        <v>148</v>
      </c>
      <c r="K103" s="36">
        <v>9786267046258</v>
      </c>
      <c r="L103" s="33" t="s">
        <v>1979</v>
      </c>
    </row>
    <row r="104" spans="1:12" x14ac:dyDescent="0.3">
      <c r="A104" s="33">
        <v>103</v>
      </c>
      <c r="B104" s="33" t="s">
        <v>28</v>
      </c>
      <c r="C104" s="33" t="s">
        <v>42</v>
      </c>
      <c r="D104" s="33" t="s">
        <v>408</v>
      </c>
      <c r="E104" s="34">
        <v>494.1</v>
      </c>
      <c r="F104" s="33" t="s">
        <v>2134</v>
      </c>
      <c r="G104" s="35">
        <v>44566</v>
      </c>
      <c r="H104" s="35">
        <v>44791</v>
      </c>
      <c r="I104" s="33" t="s">
        <v>409</v>
      </c>
      <c r="J104" s="33" t="s">
        <v>361</v>
      </c>
      <c r="K104" s="36">
        <v>9789863846352</v>
      </c>
      <c r="L104" s="33" t="s">
        <v>1979</v>
      </c>
    </row>
    <row r="105" spans="1:12" x14ac:dyDescent="0.3">
      <c r="A105" s="33">
        <v>104</v>
      </c>
      <c r="B105" s="33" t="s">
        <v>28</v>
      </c>
      <c r="C105" s="33" t="s">
        <v>29</v>
      </c>
      <c r="D105" s="33" t="s">
        <v>410</v>
      </c>
      <c r="E105" s="34">
        <v>484.6</v>
      </c>
      <c r="F105" s="33" t="s">
        <v>2135</v>
      </c>
      <c r="G105" s="35">
        <v>44566</v>
      </c>
      <c r="H105" s="35">
        <v>44791</v>
      </c>
      <c r="I105" s="33" t="s">
        <v>411</v>
      </c>
      <c r="J105" s="33" t="s">
        <v>361</v>
      </c>
      <c r="K105" s="36">
        <v>9789863846505</v>
      </c>
      <c r="L105" s="33" t="s">
        <v>1979</v>
      </c>
    </row>
    <row r="106" spans="1:12" x14ac:dyDescent="0.3">
      <c r="A106" s="33">
        <v>105</v>
      </c>
      <c r="B106" s="33" t="s">
        <v>46</v>
      </c>
      <c r="C106" s="33" t="s">
        <v>47</v>
      </c>
      <c r="D106" s="33" t="s">
        <v>412</v>
      </c>
      <c r="E106" s="34">
        <v>785.28</v>
      </c>
      <c r="F106" s="33" t="s">
        <v>2136</v>
      </c>
      <c r="G106" s="35">
        <v>44608</v>
      </c>
      <c r="H106" s="35">
        <v>44791</v>
      </c>
      <c r="I106" s="33" t="s">
        <v>413</v>
      </c>
      <c r="J106" s="33" t="s">
        <v>335</v>
      </c>
      <c r="K106" s="36">
        <v>9786269549641</v>
      </c>
      <c r="L106" s="33" t="s">
        <v>1979</v>
      </c>
    </row>
    <row r="107" spans="1:12" x14ac:dyDescent="0.3">
      <c r="A107" s="33">
        <v>106</v>
      </c>
      <c r="B107" s="33" t="s">
        <v>87</v>
      </c>
      <c r="C107" s="33" t="s">
        <v>104</v>
      </c>
      <c r="D107" s="33" t="s">
        <v>414</v>
      </c>
      <c r="E107" s="34">
        <v>528.20000000000005</v>
      </c>
      <c r="F107" s="33" t="s">
        <v>2137</v>
      </c>
      <c r="G107" s="35">
        <v>44615</v>
      </c>
      <c r="H107" s="35">
        <v>44791</v>
      </c>
      <c r="I107" s="33" t="s">
        <v>415</v>
      </c>
      <c r="J107" s="33" t="s">
        <v>416</v>
      </c>
      <c r="K107" s="36">
        <v>9789570487787</v>
      </c>
      <c r="L107" s="33" t="s">
        <v>1979</v>
      </c>
    </row>
    <row r="108" spans="1:12" x14ac:dyDescent="0.3">
      <c r="A108" s="33">
        <v>107</v>
      </c>
      <c r="B108" s="33" t="s">
        <v>87</v>
      </c>
      <c r="C108" s="33" t="s">
        <v>104</v>
      </c>
      <c r="D108" s="33" t="s">
        <v>421</v>
      </c>
      <c r="E108" s="34">
        <v>415.98939999999999</v>
      </c>
      <c r="F108" s="33" t="s">
        <v>2140</v>
      </c>
      <c r="G108" s="35">
        <v>44741</v>
      </c>
      <c r="H108" s="35">
        <v>44796</v>
      </c>
      <c r="I108" s="33" t="s">
        <v>422</v>
      </c>
      <c r="J108" s="33" t="s">
        <v>423</v>
      </c>
      <c r="K108" s="36">
        <v>9789571474595</v>
      </c>
      <c r="L108" s="33" t="s">
        <v>1979</v>
      </c>
    </row>
    <row r="109" spans="1:12" x14ac:dyDescent="0.3">
      <c r="A109" s="33">
        <v>108</v>
      </c>
      <c r="B109" s="33" t="s">
        <v>14</v>
      </c>
      <c r="C109" s="33" t="s">
        <v>319</v>
      </c>
      <c r="D109" s="33" t="s">
        <v>424</v>
      </c>
      <c r="E109" s="34">
        <v>177.2</v>
      </c>
      <c r="F109" s="33" t="s">
        <v>2141</v>
      </c>
      <c r="G109" s="35">
        <v>44757</v>
      </c>
      <c r="H109" s="35">
        <v>44796</v>
      </c>
      <c r="I109" s="33" t="s">
        <v>425</v>
      </c>
      <c r="J109" s="33" t="s">
        <v>116</v>
      </c>
      <c r="K109" s="36">
        <v>9786263355781</v>
      </c>
      <c r="L109" s="33" t="s">
        <v>1979</v>
      </c>
    </row>
    <row r="110" spans="1:12" x14ac:dyDescent="0.3">
      <c r="A110" s="33">
        <v>109</v>
      </c>
      <c r="B110" s="33" t="s">
        <v>23</v>
      </c>
      <c r="C110" s="33" t="s">
        <v>271</v>
      </c>
      <c r="D110" s="33" t="s">
        <v>428</v>
      </c>
      <c r="E110" s="34">
        <v>783.31799999999998</v>
      </c>
      <c r="F110" s="33" t="s">
        <v>2143</v>
      </c>
      <c r="G110" s="35">
        <v>44803</v>
      </c>
      <c r="H110" s="35">
        <v>44805</v>
      </c>
      <c r="I110" s="33" t="s">
        <v>429</v>
      </c>
      <c r="J110" s="33" t="s">
        <v>212</v>
      </c>
      <c r="K110" s="36">
        <v>9786267126530</v>
      </c>
      <c r="L110" s="33" t="s">
        <v>1979</v>
      </c>
    </row>
    <row r="111" spans="1:12" x14ac:dyDescent="0.3">
      <c r="A111" s="33">
        <v>110</v>
      </c>
      <c r="B111" s="33" t="s">
        <v>14</v>
      </c>
      <c r="C111" s="33" t="s">
        <v>183</v>
      </c>
      <c r="D111" s="33" t="s">
        <v>436</v>
      </c>
      <c r="E111" s="34">
        <v>177.2</v>
      </c>
      <c r="F111" s="33" t="s">
        <v>2146</v>
      </c>
      <c r="G111" s="35">
        <v>44727</v>
      </c>
      <c r="H111" s="35">
        <v>44803</v>
      </c>
      <c r="I111" s="33" t="s">
        <v>437</v>
      </c>
      <c r="J111" s="33" t="s">
        <v>247</v>
      </c>
      <c r="K111" s="36">
        <v>9786267095423</v>
      </c>
      <c r="L111" s="33" t="s">
        <v>1979</v>
      </c>
    </row>
    <row r="112" spans="1:12" x14ac:dyDescent="0.3">
      <c r="A112" s="33">
        <v>111</v>
      </c>
      <c r="B112" s="33" t="s">
        <v>34</v>
      </c>
      <c r="C112" s="33" t="s">
        <v>198</v>
      </c>
      <c r="D112" s="33" t="s">
        <v>438</v>
      </c>
      <c r="E112" s="34">
        <v>861.57</v>
      </c>
      <c r="F112" s="33" t="s">
        <v>2147</v>
      </c>
      <c r="G112" s="35">
        <v>44727</v>
      </c>
      <c r="H112" s="35">
        <v>44803</v>
      </c>
      <c r="I112" s="33" t="s">
        <v>439</v>
      </c>
      <c r="J112" s="33" t="s">
        <v>202</v>
      </c>
      <c r="K112" s="36">
        <v>9786267102626</v>
      </c>
      <c r="L112" s="33" t="s">
        <v>1979</v>
      </c>
    </row>
    <row r="113" spans="1:12" x14ac:dyDescent="0.3">
      <c r="A113" s="33">
        <v>112</v>
      </c>
      <c r="B113" s="33" t="s">
        <v>14</v>
      </c>
      <c r="C113" s="33" t="s">
        <v>183</v>
      </c>
      <c r="D113" s="33" t="s">
        <v>444</v>
      </c>
      <c r="E113" s="34">
        <v>191.9</v>
      </c>
      <c r="F113" s="33" t="s">
        <v>2150</v>
      </c>
      <c r="G113" s="35">
        <v>44748</v>
      </c>
      <c r="H113" s="35">
        <v>44803</v>
      </c>
      <c r="I113" s="33" t="s">
        <v>445</v>
      </c>
      <c r="J113" s="33" t="s">
        <v>280</v>
      </c>
      <c r="K113" s="36">
        <v>9786269596928</v>
      </c>
      <c r="L113" s="33" t="s">
        <v>1979</v>
      </c>
    </row>
    <row r="114" spans="1:12" x14ac:dyDescent="0.3">
      <c r="A114" s="33">
        <v>113</v>
      </c>
      <c r="B114" s="33" t="s">
        <v>28</v>
      </c>
      <c r="C114" s="33" t="s">
        <v>29</v>
      </c>
      <c r="D114" s="33" t="s">
        <v>448</v>
      </c>
      <c r="E114" s="34">
        <v>496.01400000000001</v>
      </c>
      <c r="F114" s="33" t="s">
        <v>2152</v>
      </c>
      <c r="G114" s="35">
        <v>44748</v>
      </c>
      <c r="H114" s="35">
        <v>44803</v>
      </c>
      <c r="I114" s="33" t="s">
        <v>449</v>
      </c>
      <c r="J114" s="33" t="s">
        <v>296</v>
      </c>
      <c r="K114" s="36">
        <v>9786269602520</v>
      </c>
      <c r="L114" s="33" t="s">
        <v>1979</v>
      </c>
    </row>
    <row r="115" spans="1:12" x14ac:dyDescent="0.3">
      <c r="A115" s="33">
        <v>114</v>
      </c>
      <c r="B115" s="33" t="s">
        <v>23</v>
      </c>
      <c r="C115" s="33" t="s">
        <v>265</v>
      </c>
      <c r="D115" s="33" t="s">
        <v>452</v>
      </c>
      <c r="E115" s="34">
        <v>544.85</v>
      </c>
      <c r="F115" s="33" t="s">
        <v>2154</v>
      </c>
      <c r="G115" s="35">
        <v>44682</v>
      </c>
      <c r="H115" s="35">
        <v>44803</v>
      </c>
      <c r="I115" s="33" t="s">
        <v>453</v>
      </c>
      <c r="J115" s="33" t="s">
        <v>454</v>
      </c>
      <c r="K115" s="36">
        <v>9786267088586</v>
      </c>
      <c r="L115" s="33" t="s">
        <v>1979</v>
      </c>
    </row>
    <row r="116" spans="1:12" x14ac:dyDescent="0.3">
      <c r="A116" s="33">
        <v>115</v>
      </c>
      <c r="B116" s="33" t="s">
        <v>46</v>
      </c>
      <c r="C116" s="33" t="s">
        <v>456</v>
      </c>
      <c r="D116" s="33" t="s">
        <v>455</v>
      </c>
      <c r="E116" s="34">
        <v>952</v>
      </c>
      <c r="F116" s="33" t="s">
        <v>2155</v>
      </c>
      <c r="G116" s="35">
        <v>44682</v>
      </c>
      <c r="H116" s="35">
        <v>44798</v>
      </c>
      <c r="I116" s="33" t="s">
        <v>457</v>
      </c>
      <c r="J116" s="33" t="s">
        <v>458</v>
      </c>
      <c r="K116" s="36">
        <v>9789869296649</v>
      </c>
      <c r="L116" s="33" t="s">
        <v>1979</v>
      </c>
    </row>
    <row r="117" spans="1:12" x14ac:dyDescent="0.3">
      <c r="A117" s="33">
        <v>116</v>
      </c>
      <c r="B117" s="33" t="s">
        <v>73</v>
      </c>
      <c r="C117" s="33" t="s">
        <v>74</v>
      </c>
      <c r="D117" s="33" t="s">
        <v>459</v>
      </c>
      <c r="E117" s="33" t="s">
        <v>2897</v>
      </c>
      <c r="F117" s="33" t="s">
        <v>2156</v>
      </c>
      <c r="G117" s="35">
        <v>44724</v>
      </c>
      <c r="H117" s="35">
        <v>44799</v>
      </c>
      <c r="I117" s="33" t="s">
        <v>460</v>
      </c>
      <c r="J117" s="33" t="s">
        <v>120</v>
      </c>
      <c r="K117" s="36">
        <v>9786263331174</v>
      </c>
      <c r="L117" s="33" t="s">
        <v>1979</v>
      </c>
    </row>
    <row r="118" spans="1:12" x14ac:dyDescent="0.3">
      <c r="A118" s="33">
        <v>117</v>
      </c>
      <c r="B118" s="33" t="s">
        <v>73</v>
      </c>
      <c r="C118" s="33" t="s">
        <v>462</v>
      </c>
      <c r="D118" s="33" t="s">
        <v>461</v>
      </c>
      <c r="E118" s="33" t="s">
        <v>2897</v>
      </c>
      <c r="F118" s="33" t="s">
        <v>2157</v>
      </c>
      <c r="G118" s="35">
        <v>44737</v>
      </c>
      <c r="H118" s="35">
        <v>44799</v>
      </c>
      <c r="I118" s="33" t="s">
        <v>463</v>
      </c>
      <c r="J118" s="33" t="s">
        <v>120</v>
      </c>
      <c r="K118" s="36">
        <v>9786263331464</v>
      </c>
      <c r="L118" s="33" t="s">
        <v>1979</v>
      </c>
    </row>
    <row r="119" spans="1:12" x14ac:dyDescent="0.3">
      <c r="A119" s="33">
        <v>118</v>
      </c>
      <c r="B119" s="33" t="s">
        <v>46</v>
      </c>
      <c r="C119" s="33" t="s">
        <v>47</v>
      </c>
      <c r="D119" s="33" t="s">
        <v>464</v>
      </c>
      <c r="E119" s="34">
        <v>947.45</v>
      </c>
      <c r="F119" s="33" t="s">
        <v>2158</v>
      </c>
      <c r="G119" s="35">
        <v>44741</v>
      </c>
      <c r="H119" s="35">
        <v>44802</v>
      </c>
      <c r="I119" s="33" t="s">
        <v>465</v>
      </c>
      <c r="J119" s="33" t="s">
        <v>202</v>
      </c>
      <c r="K119" s="36">
        <v>9786267102718</v>
      </c>
      <c r="L119" s="33" t="s">
        <v>1979</v>
      </c>
    </row>
    <row r="120" spans="1:12" x14ac:dyDescent="0.3">
      <c r="A120" s="33">
        <v>119</v>
      </c>
      <c r="B120" s="33" t="s">
        <v>9</v>
      </c>
      <c r="C120" s="33" t="s">
        <v>256</v>
      </c>
      <c r="D120" s="33" t="s">
        <v>466</v>
      </c>
      <c r="E120" s="34">
        <v>992.78</v>
      </c>
      <c r="F120" s="33" t="s">
        <v>2159</v>
      </c>
      <c r="G120" s="35">
        <v>44748</v>
      </c>
      <c r="H120" s="35">
        <v>44802</v>
      </c>
      <c r="I120" s="33" t="s">
        <v>467</v>
      </c>
      <c r="J120" s="33" t="s">
        <v>148</v>
      </c>
      <c r="K120" s="36">
        <v>9786267046920</v>
      </c>
      <c r="L120" s="33" t="s">
        <v>1979</v>
      </c>
    </row>
    <row r="121" spans="1:12" x14ac:dyDescent="0.3">
      <c r="A121" s="33">
        <v>120</v>
      </c>
      <c r="B121" s="33" t="s">
        <v>62</v>
      </c>
      <c r="C121" s="33" t="s">
        <v>469</v>
      </c>
      <c r="D121" s="33" t="s">
        <v>468</v>
      </c>
      <c r="E121" s="34">
        <v>418.995</v>
      </c>
      <c r="F121" s="33" t="s">
        <v>2160</v>
      </c>
      <c r="G121" s="35">
        <v>44748</v>
      </c>
      <c r="H121" s="35">
        <v>44802</v>
      </c>
      <c r="I121" s="33" t="s">
        <v>470</v>
      </c>
      <c r="J121" s="33" t="s">
        <v>361</v>
      </c>
      <c r="K121" s="36">
        <v>9789863847380</v>
      </c>
      <c r="L121" s="33" t="s">
        <v>1979</v>
      </c>
    </row>
    <row r="122" spans="1:12" x14ac:dyDescent="0.3">
      <c r="A122" s="33">
        <v>121</v>
      </c>
      <c r="B122" s="33" t="s">
        <v>82</v>
      </c>
      <c r="C122" s="33" t="s">
        <v>83</v>
      </c>
      <c r="D122" s="33" t="s">
        <v>471</v>
      </c>
      <c r="E122" s="34">
        <v>863.55</v>
      </c>
      <c r="F122" s="33" t="s">
        <v>2161</v>
      </c>
      <c r="G122" s="35">
        <v>44748</v>
      </c>
      <c r="H122" s="35">
        <v>44802</v>
      </c>
      <c r="I122" s="33" t="s">
        <v>472</v>
      </c>
      <c r="J122" s="33" t="s">
        <v>473</v>
      </c>
      <c r="K122" s="36">
        <v>9786269603428</v>
      </c>
      <c r="L122" s="33" t="s">
        <v>1979</v>
      </c>
    </row>
    <row r="123" spans="1:12" x14ac:dyDescent="0.3">
      <c r="A123" s="33">
        <v>122</v>
      </c>
      <c r="B123" s="33" t="s">
        <v>23</v>
      </c>
      <c r="C123" s="33" t="s">
        <v>265</v>
      </c>
      <c r="D123" s="33" t="s">
        <v>476</v>
      </c>
      <c r="E123" s="34">
        <v>175.7</v>
      </c>
      <c r="F123" s="33" t="s">
        <v>2163</v>
      </c>
      <c r="G123" s="35">
        <v>44805</v>
      </c>
      <c r="H123" s="35">
        <v>44805</v>
      </c>
      <c r="I123" s="33" t="s">
        <v>477</v>
      </c>
      <c r="J123" s="33" t="s">
        <v>478</v>
      </c>
      <c r="K123" s="36">
        <v>9786269578849</v>
      </c>
      <c r="L123" s="33" t="s">
        <v>1979</v>
      </c>
    </row>
    <row r="124" spans="1:12" x14ac:dyDescent="0.3">
      <c r="A124" s="33">
        <v>123</v>
      </c>
      <c r="B124" s="33" t="s">
        <v>9</v>
      </c>
      <c r="C124" s="33" t="s">
        <v>256</v>
      </c>
      <c r="D124" s="33" t="s">
        <v>479</v>
      </c>
      <c r="E124" s="34">
        <v>992.77089999999998</v>
      </c>
      <c r="F124" s="33" t="s">
        <v>2164</v>
      </c>
      <c r="G124" s="35">
        <v>44764</v>
      </c>
      <c r="H124" s="35">
        <v>44804</v>
      </c>
      <c r="I124" s="33" t="s">
        <v>480</v>
      </c>
      <c r="J124" s="33" t="s">
        <v>116</v>
      </c>
      <c r="K124" s="36">
        <v>9786263356733</v>
      </c>
      <c r="L124" s="33" t="s">
        <v>1979</v>
      </c>
    </row>
    <row r="125" spans="1:12" x14ac:dyDescent="0.3">
      <c r="A125" s="33">
        <v>124</v>
      </c>
      <c r="B125" s="33" t="s">
        <v>34</v>
      </c>
      <c r="C125" s="33" t="s">
        <v>198</v>
      </c>
      <c r="D125" s="33" t="s">
        <v>481</v>
      </c>
      <c r="E125" s="34">
        <v>874.57</v>
      </c>
      <c r="F125" s="33" t="s">
        <v>2165</v>
      </c>
      <c r="G125" s="35">
        <v>44811</v>
      </c>
      <c r="H125" s="35">
        <v>44811</v>
      </c>
      <c r="I125" s="33" t="s">
        <v>482</v>
      </c>
      <c r="J125" s="33" t="s">
        <v>375</v>
      </c>
      <c r="K125" s="36">
        <v>9789868761643</v>
      </c>
      <c r="L125" s="33" t="s">
        <v>1979</v>
      </c>
    </row>
    <row r="126" spans="1:12" x14ac:dyDescent="0.3">
      <c r="A126" s="33">
        <v>125</v>
      </c>
      <c r="B126" s="33" t="s">
        <v>34</v>
      </c>
      <c r="C126" s="33" t="s">
        <v>198</v>
      </c>
      <c r="D126" s="33" t="s">
        <v>483</v>
      </c>
      <c r="E126" s="34">
        <v>874.57</v>
      </c>
      <c r="F126" s="33" t="s">
        <v>2166</v>
      </c>
      <c r="G126" s="35">
        <v>44811</v>
      </c>
      <c r="H126" s="35">
        <v>44811</v>
      </c>
      <c r="I126" s="33" t="s">
        <v>484</v>
      </c>
      <c r="J126" s="33" t="s">
        <v>375</v>
      </c>
      <c r="K126" s="36">
        <v>9786267061343</v>
      </c>
      <c r="L126" s="33" t="s">
        <v>1979</v>
      </c>
    </row>
    <row r="127" spans="1:12" x14ac:dyDescent="0.3">
      <c r="A127" s="33">
        <v>126</v>
      </c>
      <c r="B127" s="33" t="s">
        <v>175</v>
      </c>
      <c r="C127" s="33" t="s">
        <v>176</v>
      </c>
      <c r="D127" s="33" t="s">
        <v>487</v>
      </c>
      <c r="E127" s="34">
        <v>498.3</v>
      </c>
      <c r="F127" s="33" t="s">
        <v>2168</v>
      </c>
      <c r="G127" s="35">
        <v>44796</v>
      </c>
      <c r="H127" s="35">
        <v>44811</v>
      </c>
      <c r="I127" s="33" t="s">
        <v>488</v>
      </c>
      <c r="J127" s="33" t="s">
        <v>71</v>
      </c>
      <c r="L127" s="33" t="s">
        <v>1980</v>
      </c>
    </row>
    <row r="128" spans="1:12" x14ac:dyDescent="0.3">
      <c r="A128" s="33">
        <v>127</v>
      </c>
      <c r="B128" s="33" t="s">
        <v>175</v>
      </c>
      <c r="C128" s="33" t="s">
        <v>176</v>
      </c>
      <c r="D128" s="33" t="s">
        <v>489</v>
      </c>
      <c r="E128" s="34">
        <v>496.34</v>
      </c>
      <c r="F128" s="33" t="s">
        <v>2169</v>
      </c>
      <c r="G128" s="35">
        <v>44796</v>
      </c>
      <c r="H128" s="35">
        <v>44811</v>
      </c>
      <c r="I128" s="33" t="s">
        <v>488</v>
      </c>
      <c r="J128" s="33" t="s">
        <v>71</v>
      </c>
      <c r="L128" s="33" t="s">
        <v>1980</v>
      </c>
    </row>
    <row r="129" spans="1:12" x14ac:dyDescent="0.3">
      <c r="A129" s="33">
        <v>128</v>
      </c>
      <c r="B129" s="33" t="s">
        <v>175</v>
      </c>
      <c r="C129" s="33" t="s">
        <v>176</v>
      </c>
      <c r="D129" s="33" t="s">
        <v>490</v>
      </c>
      <c r="E129" s="34">
        <v>494</v>
      </c>
      <c r="F129" s="33" t="s">
        <v>2170</v>
      </c>
      <c r="G129" s="35">
        <v>44796</v>
      </c>
      <c r="H129" s="35">
        <v>44811</v>
      </c>
      <c r="I129" s="33" t="s">
        <v>491</v>
      </c>
      <c r="J129" s="33" t="s">
        <v>71</v>
      </c>
      <c r="L129" s="33" t="s">
        <v>1980</v>
      </c>
    </row>
    <row r="130" spans="1:12" x14ac:dyDescent="0.3">
      <c r="A130" s="33">
        <v>129</v>
      </c>
      <c r="B130" s="33" t="s">
        <v>175</v>
      </c>
      <c r="C130" s="33" t="s">
        <v>176</v>
      </c>
      <c r="D130" s="33" t="s">
        <v>492</v>
      </c>
      <c r="E130" s="34">
        <v>494</v>
      </c>
      <c r="F130" s="33" t="s">
        <v>2171</v>
      </c>
      <c r="G130" s="35">
        <v>44796</v>
      </c>
      <c r="H130" s="35">
        <v>44811</v>
      </c>
      <c r="I130" s="33" t="s">
        <v>488</v>
      </c>
      <c r="J130" s="33" t="s">
        <v>71</v>
      </c>
      <c r="L130" s="33" t="s">
        <v>1980</v>
      </c>
    </row>
    <row r="131" spans="1:12" x14ac:dyDescent="0.3">
      <c r="A131" s="33">
        <v>130</v>
      </c>
      <c r="B131" s="33" t="s">
        <v>175</v>
      </c>
      <c r="C131" s="33" t="s">
        <v>176</v>
      </c>
      <c r="D131" s="33" t="s">
        <v>493</v>
      </c>
      <c r="E131" s="34">
        <v>494</v>
      </c>
      <c r="F131" s="33" t="s">
        <v>2172</v>
      </c>
      <c r="G131" s="35">
        <v>44796</v>
      </c>
      <c r="H131" s="35">
        <v>44811</v>
      </c>
      <c r="I131" s="33" t="s">
        <v>488</v>
      </c>
      <c r="J131" s="33" t="s">
        <v>71</v>
      </c>
      <c r="L131" s="33" t="s">
        <v>1980</v>
      </c>
    </row>
    <row r="132" spans="1:12" x14ac:dyDescent="0.3">
      <c r="A132" s="33">
        <v>131</v>
      </c>
      <c r="B132" s="33" t="s">
        <v>305</v>
      </c>
      <c r="C132" s="33" t="s">
        <v>497</v>
      </c>
      <c r="D132" s="33" t="s">
        <v>496</v>
      </c>
      <c r="E132" s="34">
        <v>310</v>
      </c>
      <c r="F132" s="33" t="s">
        <v>2174</v>
      </c>
      <c r="G132" s="35">
        <v>44812</v>
      </c>
      <c r="H132" s="35">
        <v>44814</v>
      </c>
      <c r="I132" s="33" t="s">
        <v>498</v>
      </c>
      <c r="J132" s="33" t="s">
        <v>44</v>
      </c>
      <c r="K132" s="36">
        <v>9786267195017</v>
      </c>
      <c r="L132" s="33" t="s">
        <v>1979</v>
      </c>
    </row>
    <row r="133" spans="1:12" x14ac:dyDescent="0.3">
      <c r="A133" s="33">
        <v>132</v>
      </c>
      <c r="B133" s="33" t="s">
        <v>18</v>
      </c>
      <c r="C133" s="33" t="s">
        <v>19</v>
      </c>
      <c r="D133" s="33" t="s">
        <v>499</v>
      </c>
      <c r="E133" s="34">
        <v>863.57</v>
      </c>
      <c r="F133" s="33" t="s">
        <v>2175</v>
      </c>
      <c r="G133" s="35">
        <v>44774</v>
      </c>
      <c r="H133" s="35">
        <v>44817</v>
      </c>
      <c r="I133" s="33" t="s">
        <v>500</v>
      </c>
      <c r="J133" s="33" t="s">
        <v>222</v>
      </c>
      <c r="K133" s="36">
        <v>9786267058459</v>
      </c>
      <c r="L133" s="33" t="s">
        <v>1979</v>
      </c>
    </row>
    <row r="134" spans="1:12" x14ac:dyDescent="0.3">
      <c r="A134" s="33">
        <v>133</v>
      </c>
      <c r="B134" s="33" t="s">
        <v>28</v>
      </c>
      <c r="C134" s="33" t="s">
        <v>114</v>
      </c>
      <c r="D134" s="33" t="s">
        <v>504</v>
      </c>
      <c r="E134" s="34">
        <v>494.35</v>
      </c>
      <c r="F134" s="33" t="s">
        <v>2177</v>
      </c>
      <c r="G134" s="35">
        <v>44778</v>
      </c>
      <c r="H134" s="35">
        <v>44818</v>
      </c>
      <c r="I134" s="33" t="s">
        <v>505</v>
      </c>
      <c r="J134" s="33" t="s">
        <v>116</v>
      </c>
      <c r="K134" s="36">
        <v>9786263356368</v>
      </c>
      <c r="L134" s="33" t="s">
        <v>1979</v>
      </c>
    </row>
    <row r="135" spans="1:12" x14ac:dyDescent="0.3">
      <c r="A135" s="33">
        <v>134</v>
      </c>
      <c r="B135" s="33" t="s">
        <v>34</v>
      </c>
      <c r="C135" s="33" t="s">
        <v>402</v>
      </c>
      <c r="D135" s="33" t="s">
        <v>506</v>
      </c>
      <c r="E135" s="34">
        <v>813</v>
      </c>
      <c r="F135" s="33" t="s">
        <v>2178</v>
      </c>
      <c r="G135" s="35">
        <v>44805</v>
      </c>
      <c r="H135" s="35">
        <v>44820</v>
      </c>
      <c r="I135" s="33" t="s">
        <v>507</v>
      </c>
      <c r="J135" s="33" t="s">
        <v>209</v>
      </c>
      <c r="K135" s="36">
        <v>9786263102774</v>
      </c>
      <c r="L135" s="33" t="s">
        <v>1979</v>
      </c>
    </row>
    <row r="136" spans="1:12" x14ac:dyDescent="0.3">
      <c r="A136" s="33">
        <v>135</v>
      </c>
      <c r="B136" s="33" t="s">
        <v>73</v>
      </c>
      <c r="C136" s="33" t="s">
        <v>74</v>
      </c>
      <c r="D136" s="33" t="s">
        <v>508</v>
      </c>
      <c r="E136" s="34">
        <v>312.16950000000003</v>
      </c>
      <c r="F136" s="33" t="s">
        <v>2179</v>
      </c>
      <c r="G136" s="35">
        <v>44751</v>
      </c>
      <c r="H136" s="35">
        <v>44820</v>
      </c>
      <c r="I136" s="33" t="s">
        <v>509</v>
      </c>
      <c r="J136" s="33" t="s">
        <v>120</v>
      </c>
      <c r="K136" s="36">
        <v>9786263331532</v>
      </c>
      <c r="L136" s="33" t="s">
        <v>1979</v>
      </c>
    </row>
    <row r="137" spans="1:12" x14ac:dyDescent="0.3">
      <c r="A137" s="33">
        <v>136</v>
      </c>
      <c r="B137" s="33" t="s">
        <v>73</v>
      </c>
      <c r="C137" s="33" t="s">
        <v>462</v>
      </c>
      <c r="D137" s="33" t="s">
        <v>510</v>
      </c>
      <c r="E137" s="34">
        <v>312</v>
      </c>
      <c r="F137" s="33" t="s">
        <v>2180</v>
      </c>
      <c r="G137" s="35">
        <v>44764</v>
      </c>
      <c r="H137" s="35">
        <v>44820</v>
      </c>
      <c r="I137" s="33" t="s">
        <v>244</v>
      </c>
      <c r="J137" s="33" t="s">
        <v>120</v>
      </c>
      <c r="K137" s="36">
        <v>9786263331884</v>
      </c>
      <c r="L137" s="33" t="s">
        <v>1979</v>
      </c>
    </row>
    <row r="138" spans="1:12" x14ac:dyDescent="0.3">
      <c r="A138" s="33">
        <v>137</v>
      </c>
      <c r="B138" s="33" t="s">
        <v>73</v>
      </c>
      <c r="C138" s="33" t="s">
        <v>74</v>
      </c>
      <c r="D138" s="33" t="s">
        <v>511</v>
      </c>
      <c r="E138" s="34">
        <v>312.73</v>
      </c>
      <c r="F138" s="33" t="s">
        <v>2181</v>
      </c>
      <c r="G138" s="35">
        <v>44764</v>
      </c>
      <c r="H138" s="35">
        <v>44820</v>
      </c>
      <c r="I138" s="33" t="s">
        <v>512</v>
      </c>
      <c r="J138" s="33" t="s">
        <v>120</v>
      </c>
      <c r="K138" s="36">
        <v>9786263331839</v>
      </c>
      <c r="L138" s="33" t="s">
        <v>1979</v>
      </c>
    </row>
    <row r="139" spans="1:12" x14ac:dyDescent="0.3">
      <c r="A139" s="33">
        <v>138</v>
      </c>
      <c r="B139" s="33" t="s">
        <v>73</v>
      </c>
      <c r="C139" s="33" t="s">
        <v>118</v>
      </c>
      <c r="D139" s="33" t="s">
        <v>513</v>
      </c>
      <c r="E139" s="34">
        <v>312.16000000000003</v>
      </c>
      <c r="F139" s="33" t="s">
        <v>2182</v>
      </c>
      <c r="G139" s="35">
        <v>44765</v>
      </c>
      <c r="H139" s="35">
        <v>44820</v>
      </c>
      <c r="I139" s="33" t="s">
        <v>514</v>
      </c>
      <c r="J139" s="33" t="s">
        <v>120</v>
      </c>
      <c r="K139" s="36">
        <v>9786263331877</v>
      </c>
      <c r="L139" s="33" t="s">
        <v>1979</v>
      </c>
    </row>
    <row r="140" spans="1:12" x14ac:dyDescent="0.3">
      <c r="A140" s="33">
        <v>139</v>
      </c>
      <c r="B140" s="33" t="s">
        <v>9</v>
      </c>
      <c r="C140" s="33" t="s">
        <v>10</v>
      </c>
      <c r="D140" s="33" t="s">
        <v>517</v>
      </c>
      <c r="E140" s="34">
        <v>719</v>
      </c>
      <c r="F140" s="33" t="s">
        <v>2184</v>
      </c>
      <c r="G140" s="35">
        <v>44811</v>
      </c>
      <c r="H140" s="35">
        <v>44825</v>
      </c>
      <c r="I140" s="33" t="s">
        <v>518</v>
      </c>
      <c r="J140" s="33" t="s">
        <v>151</v>
      </c>
      <c r="K140" s="36">
        <v>9786267087558</v>
      </c>
      <c r="L140" s="33" t="s">
        <v>1979</v>
      </c>
    </row>
    <row r="141" spans="1:12" x14ac:dyDescent="0.3">
      <c r="A141" s="33">
        <v>140</v>
      </c>
      <c r="B141" s="33" t="s">
        <v>82</v>
      </c>
      <c r="C141" s="33" t="s">
        <v>520</v>
      </c>
      <c r="D141" s="33" t="s">
        <v>519</v>
      </c>
      <c r="E141" s="34">
        <v>947.41</v>
      </c>
      <c r="F141" s="33" t="s">
        <v>2185</v>
      </c>
      <c r="G141" s="35">
        <v>44832</v>
      </c>
      <c r="H141" s="35">
        <v>44832</v>
      </c>
      <c r="I141" s="33" t="s">
        <v>521</v>
      </c>
      <c r="J141" s="33" t="s">
        <v>522</v>
      </c>
      <c r="K141" s="36">
        <v>9786267076583</v>
      </c>
      <c r="L141" s="33" t="s">
        <v>1979</v>
      </c>
    </row>
    <row r="142" spans="1:12" x14ac:dyDescent="0.3">
      <c r="A142" s="33">
        <v>141</v>
      </c>
      <c r="B142" s="33" t="s">
        <v>62</v>
      </c>
      <c r="C142" s="33" t="s">
        <v>189</v>
      </c>
      <c r="D142" s="33" t="s">
        <v>523</v>
      </c>
      <c r="E142" s="34">
        <v>418.995</v>
      </c>
      <c r="F142" s="33" t="s">
        <v>2186</v>
      </c>
      <c r="G142" s="35">
        <v>44776</v>
      </c>
      <c r="H142" s="35">
        <v>44825</v>
      </c>
      <c r="I142" s="33" t="s">
        <v>524</v>
      </c>
      <c r="J142" s="33" t="s">
        <v>435</v>
      </c>
      <c r="K142" s="36">
        <v>9786267092552</v>
      </c>
      <c r="L142" s="33" t="s">
        <v>1979</v>
      </c>
    </row>
    <row r="143" spans="1:12" x14ac:dyDescent="0.3">
      <c r="A143" s="33">
        <v>142</v>
      </c>
      <c r="B143" s="33" t="s">
        <v>305</v>
      </c>
      <c r="C143" s="33" t="s">
        <v>526</v>
      </c>
      <c r="D143" s="33" t="s">
        <v>525</v>
      </c>
      <c r="E143" s="34">
        <v>351.1232</v>
      </c>
      <c r="F143" s="33" t="s">
        <v>2187</v>
      </c>
      <c r="G143" s="35">
        <v>44776</v>
      </c>
      <c r="H143" s="35">
        <v>44825</v>
      </c>
      <c r="I143" s="33" t="s">
        <v>527</v>
      </c>
      <c r="J143" s="33" t="s">
        <v>361</v>
      </c>
      <c r="K143" s="36">
        <v>9789863847588</v>
      </c>
      <c r="L143" s="33" t="s">
        <v>1979</v>
      </c>
    </row>
    <row r="144" spans="1:12" x14ac:dyDescent="0.3">
      <c r="A144" s="33">
        <v>143</v>
      </c>
      <c r="B144" s="33" t="s">
        <v>51</v>
      </c>
      <c r="C144" s="33" t="s">
        <v>231</v>
      </c>
      <c r="D144" s="33" t="s">
        <v>530</v>
      </c>
      <c r="E144" s="34">
        <v>803.22</v>
      </c>
      <c r="F144" s="33" t="s">
        <v>2189</v>
      </c>
      <c r="G144" s="35">
        <v>44805</v>
      </c>
      <c r="H144" s="35">
        <v>44827</v>
      </c>
      <c r="I144" s="33" t="s">
        <v>531</v>
      </c>
      <c r="J144" s="33" t="s">
        <v>155</v>
      </c>
      <c r="K144" s="36">
        <v>9789865079727</v>
      </c>
      <c r="L144" s="33" t="s">
        <v>1979</v>
      </c>
    </row>
    <row r="145" spans="1:12" x14ac:dyDescent="0.3">
      <c r="A145" s="33">
        <v>144</v>
      </c>
      <c r="B145" s="33" t="s">
        <v>73</v>
      </c>
      <c r="C145" s="33" t="s">
        <v>164</v>
      </c>
      <c r="D145" s="33" t="s">
        <v>532</v>
      </c>
      <c r="E145" s="37">
        <v>312490000000</v>
      </c>
      <c r="F145" s="33" t="s">
        <v>2190</v>
      </c>
      <c r="G145" s="35">
        <v>44811</v>
      </c>
      <c r="H145" s="35">
        <v>44827</v>
      </c>
      <c r="I145" s="33" t="s">
        <v>533</v>
      </c>
      <c r="J145" s="33" t="s">
        <v>155</v>
      </c>
      <c r="K145" s="36">
        <v>9789865079499</v>
      </c>
      <c r="L145" s="33" t="s">
        <v>1979</v>
      </c>
    </row>
    <row r="146" spans="1:12" x14ac:dyDescent="0.3">
      <c r="A146" s="33">
        <v>145</v>
      </c>
      <c r="B146" s="33" t="s">
        <v>73</v>
      </c>
      <c r="C146" s="33" t="s">
        <v>118</v>
      </c>
      <c r="D146" s="33" t="s">
        <v>536</v>
      </c>
      <c r="E146" s="34">
        <v>312.75650000000002</v>
      </c>
      <c r="F146" s="33" t="s">
        <v>2192</v>
      </c>
      <c r="G146" s="35">
        <v>44742</v>
      </c>
      <c r="H146" s="35">
        <v>44827</v>
      </c>
      <c r="I146" s="33" t="s">
        <v>75</v>
      </c>
      <c r="J146" s="33" t="s">
        <v>76</v>
      </c>
      <c r="K146" s="36">
        <v>9786263241480</v>
      </c>
      <c r="L146" s="33" t="s">
        <v>1979</v>
      </c>
    </row>
    <row r="147" spans="1:12" x14ac:dyDescent="0.3">
      <c r="A147" s="33">
        <v>146</v>
      </c>
      <c r="B147" s="33" t="s">
        <v>51</v>
      </c>
      <c r="C147" s="33" t="s">
        <v>52</v>
      </c>
      <c r="D147" s="33" t="s">
        <v>537</v>
      </c>
      <c r="E147" s="34">
        <v>555.55999999999995</v>
      </c>
      <c r="F147" s="33" t="s">
        <v>2193</v>
      </c>
      <c r="G147" s="35">
        <v>44773</v>
      </c>
      <c r="H147" s="35">
        <v>44827</v>
      </c>
      <c r="I147" s="33" t="s">
        <v>538</v>
      </c>
      <c r="J147" s="33" t="s">
        <v>76</v>
      </c>
      <c r="K147" s="36">
        <v>9786263241695</v>
      </c>
      <c r="L147" s="33" t="s">
        <v>1979</v>
      </c>
    </row>
    <row r="148" spans="1:12" x14ac:dyDescent="0.3">
      <c r="A148" s="33">
        <v>147</v>
      </c>
      <c r="B148" s="33" t="s">
        <v>73</v>
      </c>
      <c r="C148" s="33" t="s">
        <v>462</v>
      </c>
      <c r="D148" s="33" t="s">
        <v>539</v>
      </c>
      <c r="E148" s="34">
        <v>312.76</v>
      </c>
      <c r="F148" s="33" t="s">
        <v>2194</v>
      </c>
      <c r="G148" s="35">
        <v>44773</v>
      </c>
      <c r="H148" s="35">
        <v>44827</v>
      </c>
      <c r="I148" s="33" t="s">
        <v>540</v>
      </c>
      <c r="J148" s="33" t="s">
        <v>76</v>
      </c>
      <c r="K148" s="36">
        <v>9786263241756</v>
      </c>
      <c r="L148" s="33" t="s">
        <v>1979</v>
      </c>
    </row>
    <row r="149" spans="1:12" x14ac:dyDescent="0.3">
      <c r="A149" s="33">
        <v>148</v>
      </c>
      <c r="B149" s="33" t="s">
        <v>62</v>
      </c>
      <c r="C149" s="33" t="s">
        <v>189</v>
      </c>
      <c r="D149" s="33" t="s">
        <v>541</v>
      </c>
      <c r="E149" s="34">
        <v>411.3</v>
      </c>
      <c r="F149" s="33" t="s">
        <v>2195</v>
      </c>
      <c r="G149" s="35">
        <v>44762</v>
      </c>
      <c r="H149" s="35">
        <v>44831</v>
      </c>
      <c r="I149" s="33" t="s">
        <v>542</v>
      </c>
      <c r="J149" s="33" t="s">
        <v>144</v>
      </c>
      <c r="K149" s="36">
        <v>9786263141858</v>
      </c>
      <c r="L149" s="33" t="s">
        <v>1979</v>
      </c>
    </row>
    <row r="150" spans="1:12" x14ac:dyDescent="0.3">
      <c r="A150" s="33">
        <v>149</v>
      </c>
      <c r="B150" s="33" t="s">
        <v>28</v>
      </c>
      <c r="C150" s="33" t="s">
        <v>29</v>
      </c>
      <c r="D150" s="33" t="s">
        <v>543</v>
      </c>
      <c r="E150" s="34">
        <v>561.029</v>
      </c>
      <c r="F150" s="33" t="s">
        <v>2196</v>
      </c>
      <c r="G150" s="35">
        <v>44776</v>
      </c>
      <c r="H150" s="35">
        <v>44831</v>
      </c>
      <c r="I150" s="33" t="s">
        <v>544</v>
      </c>
      <c r="J150" s="33" t="s">
        <v>202</v>
      </c>
      <c r="K150" s="36">
        <v>9786267102787</v>
      </c>
      <c r="L150" s="33" t="s">
        <v>1979</v>
      </c>
    </row>
    <row r="151" spans="1:12" x14ac:dyDescent="0.3">
      <c r="A151" s="33">
        <v>150</v>
      </c>
      <c r="B151" s="33" t="s">
        <v>23</v>
      </c>
      <c r="C151" s="33" t="s">
        <v>101</v>
      </c>
      <c r="D151" s="33" t="s">
        <v>547</v>
      </c>
      <c r="E151" s="34">
        <v>556</v>
      </c>
      <c r="F151" s="33" t="s">
        <v>2198</v>
      </c>
      <c r="G151" s="35">
        <v>44769</v>
      </c>
      <c r="H151" s="35">
        <v>44831</v>
      </c>
      <c r="I151" s="33" t="s">
        <v>548</v>
      </c>
      <c r="J151" s="33" t="s">
        <v>549</v>
      </c>
      <c r="K151" s="36">
        <v>9786269589371</v>
      </c>
      <c r="L151" s="33" t="s">
        <v>1979</v>
      </c>
    </row>
    <row r="152" spans="1:12" x14ac:dyDescent="0.3">
      <c r="A152" s="33">
        <v>151</v>
      </c>
      <c r="B152" s="33" t="s">
        <v>305</v>
      </c>
      <c r="C152" s="33" t="s">
        <v>551</v>
      </c>
      <c r="D152" s="33" t="s">
        <v>550</v>
      </c>
      <c r="E152" s="34">
        <v>300</v>
      </c>
      <c r="F152" s="33" t="s">
        <v>2199</v>
      </c>
      <c r="G152" s="35">
        <v>44776</v>
      </c>
      <c r="H152" s="35">
        <v>44831</v>
      </c>
      <c r="I152" s="33" t="s">
        <v>552</v>
      </c>
      <c r="J152" s="33" t="s">
        <v>553</v>
      </c>
      <c r="K152" s="36">
        <v>9786269597666</v>
      </c>
      <c r="L152" s="33" t="s">
        <v>1979</v>
      </c>
    </row>
    <row r="153" spans="1:12" x14ac:dyDescent="0.3">
      <c r="A153" s="33">
        <v>152</v>
      </c>
      <c r="B153" s="33" t="s">
        <v>14</v>
      </c>
      <c r="C153" s="33" t="s">
        <v>183</v>
      </c>
      <c r="D153" s="33" t="s">
        <v>554</v>
      </c>
      <c r="E153" s="34">
        <v>733.6</v>
      </c>
      <c r="F153" s="33" t="s">
        <v>2200</v>
      </c>
      <c r="G153" s="35">
        <v>44806</v>
      </c>
      <c r="H153" s="35">
        <v>44834</v>
      </c>
      <c r="I153" s="33" t="s">
        <v>555</v>
      </c>
      <c r="J153" s="33" t="s">
        <v>116</v>
      </c>
      <c r="K153" s="36">
        <v>9786263358515</v>
      </c>
      <c r="L153" s="33" t="s">
        <v>1979</v>
      </c>
    </row>
    <row r="154" spans="1:12" x14ac:dyDescent="0.3">
      <c r="A154" s="33">
        <v>153</v>
      </c>
      <c r="B154" s="33" t="s">
        <v>23</v>
      </c>
      <c r="C154" s="33" t="s">
        <v>101</v>
      </c>
      <c r="D154" s="33" t="s">
        <v>556</v>
      </c>
      <c r="E154" s="34">
        <v>487.6</v>
      </c>
      <c r="F154" s="33" t="s">
        <v>2201</v>
      </c>
      <c r="G154" s="35">
        <v>44833</v>
      </c>
      <c r="H154" s="35">
        <v>44835</v>
      </c>
      <c r="I154" s="33" t="s">
        <v>557</v>
      </c>
      <c r="J154" s="33" t="s">
        <v>49</v>
      </c>
      <c r="K154" s="36">
        <v>9789864594429</v>
      </c>
      <c r="L154" s="33" t="s">
        <v>1979</v>
      </c>
    </row>
    <row r="155" spans="1:12" x14ac:dyDescent="0.3">
      <c r="A155" s="33">
        <v>154</v>
      </c>
      <c r="B155" s="33" t="s">
        <v>34</v>
      </c>
      <c r="C155" s="33" t="s">
        <v>214</v>
      </c>
      <c r="D155" s="33" t="s">
        <v>558</v>
      </c>
      <c r="E155" s="34">
        <v>855</v>
      </c>
      <c r="F155" s="33" t="s">
        <v>2202</v>
      </c>
      <c r="G155" s="35">
        <v>44839</v>
      </c>
      <c r="H155" s="35">
        <v>44839</v>
      </c>
      <c r="I155" s="33" t="s">
        <v>559</v>
      </c>
      <c r="J155" s="33" t="s">
        <v>375</v>
      </c>
      <c r="K155" s="36">
        <v>9786267061398</v>
      </c>
      <c r="L155" s="33" t="s">
        <v>1979</v>
      </c>
    </row>
    <row r="156" spans="1:12" x14ac:dyDescent="0.3">
      <c r="A156" s="33">
        <v>155</v>
      </c>
      <c r="B156" s="33" t="s">
        <v>28</v>
      </c>
      <c r="C156" s="33" t="s">
        <v>29</v>
      </c>
      <c r="D156" s="33" t="s">
        <v>560</v>
      </c>
      <c r="E156" s="34">
        <v>484</v>
      </c>
      <c r="F156" s="33" t="s">
        <v>2203</v>
      </c>
      <c r="G156" s="35">
        <v>44827</v>
      </c>
      <c r="H156" s="35">
        <v>44840</v>
      </c>
      <c r="I156" s="33" t="s">
        <v>561</v>
      </c>
      <c r="J156" s="33" t="s">
        <v>116</v>
      </c>
      <c r="K156" s="36">
        <v>9786263358829</v>
      </c>
      <c r="L156" s="33" t="s">
        <v>1979</v>
      </c>
    </row>
    <row r="157" spans="1:12" x14ac:dyDescent="0.3">
      <c r="A157" s="33">
        <v>156</v>
      </c>
      <c r="B157" s="33" t="s">
        <v>96</v>
      </c>
      <c r="C157" s="33" t="s">
        <v>563</v>
      </c>
      <c r="D157" s="33" t="s">
        <v>562</v>
      </c>
      <c r="E157" s="34">
        <v>733.6</v>
      </c>
      <c r="F157" s="33" t="s">
        <v>2204</v>
      </c>
      <c r="G157" s="35">
        <v>44813</v>
      </c>
      <c r="H157" s="35">
        <v>44840</v>
      </c>
      <c r="I157" s="33" t="s">
        <v>564</v>
      </c>
      <c r="J157" s="33" t="s">
        <v>116</v>
      </c>
      <c r="K157" s="36">
        <v>9786263357723</v>
      </c>
      <c r="L157" s="33" t="s">
        <v>1979</v>
      </c>
    </row>
    <row r="158" spans="1:12" x14ac:dyDescent="0.3">
      <c r="A158" s="33">
        <v>157</v>
      </c>
      <c r="B158" s="33" t="s">
        <v>28</v>
      </c>
      <c r="C158" s="33" t="s">
        <v>42</v>
      </c>
      <c r="D158" s="33" t="s">
        <v>565</v>
      </c>
      <c r="E158" s="34">
        <v>490</v>
      </c>
      <c r="F158" s="33" t="s">
        <v>2205</v>
      </c>
      <c r="G158" s="35">
        <v>44847</v>
      </c>
      <c r="H158" s="35">
        <v>44849</v>
      </c>
      <c r="I158" s="33" t="s">
        <v>566</v>
      </c>
      <c r="J158" s="33" t="s">
        <v>44</v>
      </c>
      <c r="K158" s="36">
        <v>9786267195048</v>
      </c>
      <c r="L158" s="33" t="s">
        <v>1979</v>
      </c>
    </row>
    <row r="159" spans="1:12" x14ac:dyDescent="0.3">
      <c r="A159" s="33">
        <v>158</v>
      </c>
      <c r="B159" s="33" t="s">
        <v>28</v>
      </c>
      <c r="C159" s="33" t="s">
        <v>114</v>
      </c>
      <c r="D159" s="33" t="s">
        <v>574</v>
      </c>
      <c r="E159" s="34">
        <v>541.6</v>
      </c>
      <c r="F159" s="33" t="s">
        <v>2209</v>
      </c>
      <c r="G159" s="35">
        <v>44841</v>
      </c>
      <c r="H159" s="35">
        <v>44841</v>
      </c>
      <c r="I159" s="33" t="s">
        <v>575</v>
      </c>
      <c r="J159" s="33" t="s">
        <v>106</v>
      </c>
      <c r="K159" s="36">
        <v>9789865258344</v>
      </c>
      <c r="L159" s="33" t="s">
        <v>1979</v>
      </c>
    </row>
    <row r="160" spans="1:12" x14ac:dyDescent="0.3">
      <c r="A160" s="33">
        <v>159</v>
      </c>
      <c r="B160" s="33" t="s">
        <v>34</v>
      </c>
      <c r="C160" s="33" t="s">
        <v>402</v>
      </c>
      <c r="D160" s="33" t="s">
        <v>576</v>
      </c>
      <c r="E160" s="34">
        <v>863.57</v>
      </c>
      <c r="F160" s="33" t="s">
        <v>2210</v>
      </c>
      <c r="G160" s="35">
        <v>44847</v>
      </c>
      <c r="H160" s="35">
        <v>44847</v>
      </c>
      <c r="I160" s="33" t="s">
        <v>577</v>
      </c>
      <c r="J160" s="33" t="s">
        <v>173</v>
      </c>
      <c r="K160" s="36">
        <v>9789570865356</v>
      </c>
      <c r="L160" s="33" t="s">
        <v>1979</v>
      </c>
    </row>
    <row r="161" spans="1:12" x14ac:dyDescent="0.3">
      <c r="A161" s="33">
        <v>160</v>
      </c>
      <c r="B161" s="33" t="s">
        <v>14</v>
      </c>
      <c r="C161" s="33" t="s">
        <v>406</v>
      </c>
      <c r="D161" s="33" t="s">
        <v>581</v>
      </c>
      <c r="E161" s="34">
        <v>195.6</v>
      </c>
      <c r="F161" s="33" t="s">
        <v>2213</v>
      </c>
      <c r="G161" s="35">
        <v>44847</v>
      </c>
      <c r="H161" s="35">
        <v>44847</v>
      </c>
      <c r="I161" s="33" t="s">
        <v>582</v>
      </c>
      <c r="J161" s="33" t="s">
        <v>173</v>
      </c>
      <c r="K161" s="36">
        <v>9789570865349</v>
      </c>
      <c r="L161" s="33" t="s">
        <v>1979</v>
      </c>
    </row>
    <row r="162" spans="1:12" x14ac:dyDescent="0.3">
      <c r="A162" s="33">
        <v>161</v>
      </c>
      <c r="B162" s="33" t="s">
        <v>87</v>
      </c>
      <c r="C162" s="33" t="s">
        <v>128</v>
      </c>
      <c r="D162" s="33" t="s">
        <v>586</v>
      </c>
      <c r="E162" s="34">
        <v>544.14099999999996</v>
      </c>
      <c r="F162" s="33" t="s">
        <v>2215</v>
      </c>
      <c r="G162" s="35">
        <v>44839</v>
      </c>
      <c r="H162" s="35">
        <v>44847</v>
      </c>
      <c r="I162" s="33" t="s">
        <v>587</v>
      </c>
      <c r="J162" s="33" t="s">
        <v>588</v>
      </c>
      <c r="K162" s="36">
        <v>9786267164501</v>
      </c>
      <c r="L162" s="33" t="s">
        <v>1979</v>
      </c>
    </row>
    <row r="163" spans="1:12" x14ac:dyDescent="0.3">
      <c r="A163" s="33">
        <v>162</v>
      </c>
      <c r="B163" s="33" t="s">
        <v>14</v>
      </c>
      <c r="C163" s="33" t="s">
        <v>183</v>
      </c>
      <c r="D163" s="33" t="s">
        <v>589</v>
      </c>
      <c r="E163" s="34">
        <v>173.31</v>
      </c>
      <c r="F163" s="33" t="s">
        <v>2216</v>
      </c>
      <c r="G163" s="35">
        <v>44839</v>
      </c>
      <c r="H163" s="35">
        <v>44847</v>
      </c>
      <c r="I163" s="33" t="s">
        <v>590</v>
      </c>
      <c r="J163" s="33" t="s">
        <v>588</v>
      </c>
      <c r="K163" s="36">
        <v>9786267164518</v>
      </c>
      <c r="L163" s="33" t="s">
        <v>1979</v>
      </c>
    </row>
    <row r="164" spans="1:12" x14ac:dyDescent="0.3">
      <c r="A164" s="33">
        <v>163</v>
      </c>
      <c r="B164" s="33" t="s">
        <v>73</v>
      </c>
      <c r="C164" s="33" t="s">
        <v>383</v>
      </c>
      <c r="D164" s="33" t="s">
        <v>593</v>
      </c>
      <c r="E164" s="34">
        <v>490.29</v>
      </c>
      <c r="F164" s="33" t="s">
        <v>2218</v>
      </c>
      <c r="G164" s="35">
        <v>44796</v>
      </c>
      <c r="H164" s="35">
        <v>44845</v>
      </c>
      <c r="I164" s="33" t="s">
        <v>514</v>
      </c>
      <c r="J164" s="33" t="s">
        <v>120</v>
      </c>
      <c r="K164" s="36">
        <v>9786263332195</v>
      </c>
      <c r="L164" s="33" t="s">
        <v>1979</v>
      </c>
    </row>
    <row r="165" spans="1:12" x14ac:dyDescent="0.3">
      <c r="A165" s="33">
        <v>164</v>
      </c>
      <c r="B165" s="33" t="s">
        <v>73</v>
      </c>
      <c r="C165" s="33" t="s">
        <v>74</v>
      </c>
      <c r="D165" s="33" t="s">
        <v>594</v>
      </c>
      <c r="E165" s="34">
        <v>312.83699999999999</v>
      </c>
      <c r="F165" s="33" t="s">
        <v>2219</v>
      </c>
      <c r="G165" s="35">
        <v>44799</v>
      </c>
      <c r="H165" s="35">
        <v>44845</v>
      </c>
      <c r="I165" s="33" t="s">
        <v>595</v>
      </c>
      <c r="J165" s="33" t="s">
        <v>120</v>
      </c>
      <c r="K165" s="36">
        <v>9786263332157</v>
      </c>
      <c r="L165" s="33" t="s">
        <v>1979</v>
      </c>
    </row>
    <row r="166" spans="1:12" x14ac:dyDescent="0.3">
      <c r="A166" s="33">
        <v>165</v>
      </c>
      <c r="B166" s="33" t="s">
        <v>73</v>
      </c>
      <c r="C166" s="33" t="s">
        <v>597</v>
      </c>
      <c r="D166" s="33" t="s">
        <v>596</v>
      </c>
      <c r="E166" s="34">
        <v>312.52999999999997</v>
      </c>
      <c r="F166" s="33" t="s">
        <v>2220</v>
      </c>
      <c r="G166" s="35">
        <v>44800</v>
      </c>
      <c r="H166" s="35">
        <v>44845</v>
      </c>
      <c r="I166" s="33" t="s">
        <v>598</v>
      </c>
      <c r="J166" s="33" t="s">
        <v>120</v>
      </c>
      <c r="K166" s="36">
        <v>9786263332188</v>
      </c>
      <c r="L166" s="33" t="s">
        <v>1979</v>
      </c>
    </row>
    <row r="167" spans="1:12" x14ac:dyDescent="0.3">
      <c r="A167" s="33">
        <v>166</v>
      </c>
      <c r="B167" s="33" t="s">
        <v>73</v>
      </c>
      <c r="C167" s="33" t="s">
        <v>74</v>
      </c>
      <c r="D167" s="33" t="s">
        <v>599</v>
      </c>
      <c r="E167" s="33" t="s">
        <v>2897</v>
      </c>
      <c r="F167" s="33" t="s">
        <v>2221</v>
      </c>
      <c r="G167" s="35">
        <v>44800</v>
      </c>
      <c r="H167" s="35">
        <v>44845</v>
      </c>
      <c r="I167" s="33" t="s">
        <v>516</v>
      </c>
      <c r="J167" s="33" t="s">
        <v>120</v>
      </c>
      <c r="K167" s="36">
        <v>9786263332171</v>
      </c>
      <c r="L167" s="33" t="s">
        <v>1979</v>
      </c>
    </row>
    <row r="168" spans="1:12" x14ac:dyDescent="0.3">
      <c r="A168" s="33">
        <v>167</v>
      </c>
      <c r="B168" s="33" t="s">
        <v>51</v>
      </c>
      <c r="C168" s="33" t="s">
        <v>601</v>
      </c>
      <c r="D168" s="33" t="s">
        <v>600</v>
      </c>
      <c r="E168" s="34">
        <v>805.18</v>
      </c>
      <c r="F168" s="33" t="s">
        <v>2222</v>
      </c>
      <c r="G168" s="35">
        <v>44839</v>
      </c>
      <c r="H168" s="35">
        <v>44846</v>
      </c>
      <c r="I168" s="33" t="s">
        <v>602</v>
      </c>
      <c r="J168" s="33" t="s">
        <v>603</v>
      </c>
      <c r="K168" s="36">
        <v>9786267164471</v>
      </c>
      <c r="L168" s="33" t="s">
        <v>1979</v>
      </c>
    </row>
    <row r="169" spans="1:12" x14ac:dyDescent="0.3">
      <c r="A169" s="33">
        <v>168</v>
      </c>
      <c r="B169" s="33" t="s">
        <v>51</v>
      </c>
      <c r="C169" s="33" t="s">
        <v>231</v>
      </c>
      <c r="D169" s="33" t="s">
        <v>604</v>
      </c>
      <c r="E169" s="34">
        <v>803.18</v>
      </c>
      <c r="F169" s="33" t="s">
        <v>2223</v>
      </c>
      <c r="G169" s="35">
        <v>44839</v>
      </c>
      <c r="H169" s="35">
        <v>44846</v>
      </c>
      <c r="I169" s="33" t="s">
        <v>605</v>
      </c>
      <c r="J169" s="33" t="s">
        <v>603</v>
      </c>
      <c r="K169" s="36">
        <v>9786267164631</v>
      </c>
      <c r="L169" s="33" t="s">
        <v>1979</v>
      </c>
    </row>
    <row r="170" spans="1:12" x14ac:dyDescent="0.3">
      <c r="A170" s="33">
        <v>169</v>
      </c>
      <c r="B170" s="33" t="s">
        <v>9</v>
      </c>
      <c r="C170" s="33" t="s">
        <v>10</v>
      </c>
      <c r="D170" s="33" t="s">
        <v>606</v>
      </c>
      <c r="E170" s="34">
        <v>427.1</v>
      </c>
      <c r="F170" s="33" t="s">
        <v>2224</v>
      </c>
      <c r="G170" s="35">
        <v>44837</v>
      </c>
      <c r="H170" s="35">
        <v>44846</v>
      </c>
      <c r="I170" s="33" t="s">
        <v>607</v>
      </c>
      <c r="J170" s="33" t="s">
        <v>608</v>
      </c>
      <c r="K170" s="36">
        <v>9786260104016</v>
      </c>
      <c r="L170" s="33" t="s">
        <v>1979</v>
      </c>
    </row>
    <row r="171" spans="1:12" x14ac:dyDescent="0.3">
      <c r="A171" s="33">
        <v>170</v>
      </c>
      <c r="B171" s="33" t="s">
        <v>34</v>
      </c>
      <c r="C171" s="33" t="s">
        <v>198</v>
      </c>
      <c r="D171" s="33" t="s">
        <v>609</v>
      </c>
      <c r="E171" s="34">
        <v>861.57</v>
      </c>
      <c r="F171" s="33" t="s">
        <v>2225</v>
      </c>
      <c r="G171" s="35">
        <v>44833</v>
      </c>
      <c r="H171" s="35">
        <v>44848</v>
      </c>
      <c r="I171" s="33" t="s">
        <v>610</v>
      </c>
      <c r="J171" s="33" t="s">
        <v>155</v>
      </c>
      <c r="K171" s="36">
        <v>9786263490062</v>
      </c>
      <c r="L171" s="33" t="s">
        <v>1979</v>
      </c>
    </row>
    <row r="172" spans="1:12" x14ac:dyDescent="0.3">
      <c r="A172" s="33">
        <v>171</v>
      </c>
      <c r="B172" s="33" t="s">
        <v>14</v>
      </c>
      <c r="C172" s="33" t="s">
        <v>319</v>
      </c>
      <c r="D172" s="33" t="s">
        <v>611</v>
      </c>
      <c r="E172" s="34">
        <v>176.52</v>
      </c>
      <c r="F172" s="33" t="s">
        <v>2226</v>
      </c>
      <c r="G172" s="35">
        <v>44840</v>
      </c>
      <c r="H172" s="35">
        <v>44848</v>
      </c>
      <c r="I172" s="33" t="s">
        <v>612</v>
      </c>
      <c r="J172" s="33" t="s">
        <v>155</v>
      </c>
      <c r="K172" s="36">
        <v>9789865079710</v>
      </c>
      <c r="L172" s="33" t="s">
        <v>1979</v>
      </c>
    </row>
    <row r="173" spans="1:12" x14ac:dyDescent="0.3">
      <c r="A173" s="33">
        <v>172</v>
      </c>
      <c r="B173" s="33" t="s">
        <v>28</v>
      </c>
      <c r="C173" s="33" t="s">
        <v>146</v>
      </c>
      <c r="D173" s="33" t="s">
        <v>613</v>
      </c>
      <c r="E173" s="34">
        <v>563.53</v>
      </c>
      <c r="F173" s="33" t="s">
        <v>2227</v>
      </c>
      <c r="G173" s="35">
        <v>44833</v>
      </c>
      <c r="H173" s="35">
        <v>44848</v>
      </c>
      <c r="I173" s="33" t="s">
        <v>614</v>
      </c>
      <c r="J173" s="33" t="s">
        <v>155</v>
      </c>
      <c r="K173" s="36">
        <v>9789865079925</v>
      </c>
      <c r="L173" s="33" t="s">
        <v>1979</v>
      </c>
    </row>
    <row r="174" spans="1:12" x14ac:dyDescent="0.3">
      <c r="A174" s="33">
        <v>173</v>
      </c>
      <c r="B174" s="33" t="s">
        <v>28</v>
      </c>
      <c r="C174" s="33" t="s">
        <v>171</v>
      </c>
      <c r="D174" s="33" t="s">
        <v>615</v>
      </c>
      <c r="E174" s="34">
        <v>192.1</v>
      </c>
      <c r="F174" s="33" t="s">
        <v>2228</v>
      </c>
      <c r="G174" s="35">
        <v>44840</v>
      </c>
      <c r="H174" s="35">
        <v>44847</v>
      </c>
      <c r="I174" s="33" t="s">
        <v>616</v>
      </c>
      <c r="J174" s="33" t="s">
        <v>155</v>
      </c>
      <c r="K174" s="36">
        <v>9789865079574</v>
      </c>
      <c r="L174" s="33" t="s">
        <v>1979</v>
      </c>
    </row>
    <row r="175" spans="1:12" x14ac:dyDescent="0.3">
      <c r="A175" s="33">
        <v>174</v>
      </c>
      <c r="B175" s="33" t="s">
        <v>62</v>
      </c>
      <c r="C175" s="33" t="s">
        <v>92</v>
      </c>
      <c r="D175" s="33" t="s">
        <v>617</v>
      </c>
      <c r="E175" s="34">
        <v>416.613</v>
      </c>
      <c r="F175" s="33" t="s">
        <v>2229</v>
      </c>
      <c r="G175" s="35">
        <v>44833</v>
      </c>
      <c r="H175" s="35">
        <v>44847</v>
      </c>
      <c r="I175" s="33" t="s">
        <v>618</v>
      </c>
      <c r="J175" s="33" t="s">
        <v>155</v>
      </c>
      <c r="K175" s="36">
        <v>9789865079581</v>
      </c>
      <c r="L175" s="33" t="s">
        <v>1979</v>
      </c>
    </row>
    <row r="176" spans="1:12" x14ac:dyDescent="0.3">
      <c r="A176" s="33">
        <v>175</v>
      </c>
      <c r="B176" s="33" t="s">
        <v>23</v>
      </c>
      <c r="C176" s="33" t="s">
        <v>207</v>
      </c>
      <c r="D176" s="33" t="s">
        <v>619</v>
      </c>
      <c r="E176" s="34">
        <v>574.18520000000001</v>
      </c>
      <c r="F176" s="33" t="s">
        <v>2230</v>
      </c>
      <c r="G176" s="35">
        <v>44848</v>
      </c>
      <c r="H176" s="35">
        <v>44848</v>
      </c>
      <c r="I176" s="33" t="s">
        <v>620</v>
      </c>
      <c r="J176" s="33" t="s">
        <v>106</v>
      </c>
      <c r="K176" s="36">
        <v>9789865257606</v>
      </c>
      <c r="L176" s="33" t="s">
        <v>1979</v>
      </c>
    </row>
    <row r="177" spans="1:12" x14ac:dyDescent="0.3">
      <c r="A177" s="33">
        <v>176</v>
      </c>
      <c r="B177" s="33" t="s">
        <v>34</v>
      </c>
      <c r="C177" s="33" t="s">
        <v>198</v>
      </c>
      <c r="D177" s="33" t="s">
        <v>621</v>
      </c>
      <c r="E177" s="34">
        <v>875.57</v>
      </c>
      <c r="F177" s="33" t="s">
        <v>2231</v>
      </c>
      <c r="G177" s="35">
        <v>44847</v>
      </c>
      <c r="H177" s="35">
        <v>44848</v>
      </c>
      <c r="I177" s="33" t="s">
        <v>622</v>
      </c>
      <c r="J177" s="33" t="s">
        <v>173</v>
      </c>
      <c r="K177" s="36">
        <v>9789570864861</v>
      </c>
      <c r="L177" s="33" t="s">
        <v>1979</v>
      </c>
    </row>
    <row r="178" spans="1:12" x14ac:dyDescent="0.3">
      <c r="A178" s="33">
        <v>177</v>
      </c>
      <c r="B178" s="33" t="s">
        <v>14</v>
      </c>
      <c r="C178" s="33" t="s">
        <v>183</v>
      </c>
      <c r="D178" s="33" t="s">
        <v>625</v>
      </c>
      <c r="E178" s="34">
        <v>173.31</v>
      </c>
      <c r="F178" s="33" t="s">
        <v>2233</v>
      </c>
      <c r="G178" s="35">
        <v>44820</v>
      </c>
      <c r="H178" s="35">
        <v>44852</v>
      </c>
      <c r="I178" s="33" t="s">
        <v>626</v>
      </c>
      <c r="J178" s="33" t="s">
        <v>116</v>
      </c>
      <c r="K178" s="36">
        <v>9786263357310</v>
      </c>
      <c r="L178" s="33" t="s">
        <v>1979</v>
      </c>
    </row>
    <row r="179" spans="1:12" x14ac:dyDescent="0.3">
      <c r="A179" s="33">
        <v>178</v>
      </c>
      <c r="B179" s="33" t="s">
        <v>28</v>
      </c>
      <c r="C179" s="33" t="s">
        <v>29</v>
      </c>
      <c r="D179" s="33" t="s">
        <v>627</v>
      </c>
      <c r="E179" s="34">
        <v>367.58</v>
      </c>
      <c r="F179" s="33" t="s">
        <v>2234</v>
      </c>
      <c r="G179" s="35">
        <v>44854</v>
      </c>
      <c r="H179" s="35">
        <v>44854</v>
      </c>
      <c r="I179" s="33" t="s">
        <v>628</v>
      </c>
      <c r="J179" s="33" t="s">
        <v>173</v>
      </c>
      <c r="K179" s="36">
        <v>9789570864328</v>
      </c>
      <c r="L179" s="33" t="s">
        <v>1979</v>
      </c>
    </row>
    <row r="180" spans="1:12" x14ac:dyDescent="0.3">
      <c r="A180" s="33">
        <v>179</v>
      </c>
      <c r="B180" s="33" t="s">
        <v>23</v>
      </c>
      <c r="C180" s="33" t="s">
        <v>207</v>
      </c>
      <c r="D180" s="33" t="s">
        <v>629</v>
      </c>
      <c r="E180" s="34">
        <v>574.18520000000001</v>
      </c>
      <c r="F180" s="33" t="s">
        <v>2235</v>
      </c>
      <c r="G180" s="35">
        <v>44861</v>
      </c>
      <c r="H180" s="35">
        <v>44861</v>
      </c>
      <c r="I180" s="33" t="s">
        <v>630</v>
      </c>
      <c r="J180" s="33" t="s">
        <v>631</v>
      </c>
      <c r="K180" s="36">
        <v>9786267014783</v>
      </c>
      <c r="L180" s="33" t="s">
        <v>1979</v>
      </c>
    </row>
    <row r="181" spans="1:12" x14ac:dyDescent="0.3">
      <c r="A181" s="33">
        <v>180</v>
      </c>
      <c r="B181" s="33" t="s">
        <v>14</v>
      </c>
      <c r="C181" s="33" t="s">
        <v>319</v>
      </c>
      <c r="D181" s="33" t="s">
        <v>632</v>
      </c>
      <c r="E181" s="34">
        <v>415.98500000000001</v>
      </c>
      <c r="F181" s="33" t="s">
        <v>2236</v>
      </c>
      <c r="G181" s="35">
        <v>44790</v>
      </c>
      <c r="H181" s="35">
        <v>44854</v>
      </c>
      <c r="I181" s="33" t="s">
        <v>633</v>
      </c>
      <c r="J181" s="33" t="s">
        <v>148</v>
      </c>
      <c r="K181" s="36">
        <v>9786267046975</v>
      </c>
      <c r="L181" s="33" t="s">
        <v>1979</v>
      </c>
    </row>
    <row r="182" spans="1:12" x14ac:dyDescent="0.3">
      <c r="A182" s="33">
        <v>181</v>
      </c>
      <c r="B182" s="33" t="s">
        <v>9</v>
      </c>
      <c r="C182" s="33" t="s">
        <v>10</v>
      </c>
      <c r="D182" s="33" t="s">
        <v>636</v>
      </c>
      <c r="E182" s="34">
        <v>427.26</v>
      </c>
      <c r="F182" s="33" t="s">
        <v>2238</v>
      </c>
      <c r="G182" s="35">
        <v>44769</v>
      </c>
      <c r="H182" s="35">
        <v>44854</v>
      </c>
      <c r="I182" s="33" t="s">
        <v>637</v>
      </c>
      <c r="J182" s="33" t="s">
        <v>361</v>
      </c>
      <c r="K182" s="36">
        <v>9789863847427</v>
      </c>
      <c r="L182" s="33" t="s">
        <v>1979</v>
      </c>
    </row>
    <row r="183" spans="1:12" x14ac:dyDescent="0.3">
      <c r="A183" s="33">
        <v>182</v>
      </c>
      <c r="B183" s="33" t="s">
        <v>23</v>
      </c>
      <c r="C183" s="33" t="s">
        <v>24</v>
      </c>
      <c r="D183" s="33" t="s">
        <v>638</v>
      </c>
      <c r="E183" s="34">
        <v>757.1</v>
      </c>
      <c r="F183" s="33" t="s">
        <v>2239</v>
      </c>
      <c r="G183" s="35">
        <v>44861</v>
      </c>
      <c r="H183" s="35">
        <v>44861</v>
      </c>
      <c r="I183" s="33" t="s">
        <v>639</v>
      </c>
      <c r="J183" s="33" t="s">
        <v>173</v>
      </c>
      <c r="K183" s="36">
        <v>9789570864939</v>
      </c>
      <c r="L183" s="33" t="s">
        <v>1979</v>
      </c>
    </row>
    <row r="184" spans="1:12" x14ac:dyDescent="0.3">
      <c r="A184" s="33">
        <v>183</v>
      </c>
      <c r="B184" s="33" t="s">
        <v>34</v>
      </c>
      <c r="C184" s="33" t="s">
        <v>198</v>
      </c>
      <c r="D184" s="33" t="s">
        <v>640</v>
      </c>
      <c r="E184" s="34">
        <v>861.57</v>
      </c>
      <c r="F184" s="33" t="s">
        <v>2240</v>
      </c>
      <c r="G184" s="35">
        <v>44797</v>
      </c>
      <c r="H184" s="35">
        <v>44859</v>
      </c>
      <c r="I184" s="33" t="s">
        <v>641</v>
      </c>
      <c r="J184" s="33" t="s">
        <v>144</v>
      </c>
      <c r="K184" s="36">
        <v>9786263142541</v>
      </c>
      <c r="L184" s="33" t="s">
        <v>1979</v>
      </c>
    </row>
    <row r="185" spans="1:12" x14ac:dyDescent="0.3">
      <c r="A185" s="33">
        <v>184</v>
      </c>
      <c r="B185" s="33" t="s">
        <v>9</v>
      </c>
      <c r="C185" s="33" t="s">
        <v>256</v>
      </c>
      <c r="D185" s="33" t="s">
        <v>644</v>
      </c>
      <c r="E185" s="34">
        <v>783.18</v>
      </c>
      <c r="F185" s="33" t="s">
        <v>2242</v>
      </c>
      <c r="G185" s="35">
        <v>44783</v>
      </c>
      <c r="H185" s="35">
        <v>44859</v>
      </c>
      <c r="I185" s="33" t="s">
        <v>645</v>
      </c>
      <c r="J185" s="33" t="s">
        <v>435</v>
      </c>
      <c r="K185" s="36">
        <v>9786267092569</v>
      </c>
      <c r="L185" s="33" t="s">
        <v>1979</v>
      </c>
    </row>
    <row r="186" spans="1:12" x14ac:dyDescent="0.3">
      <c r="A186" s="33">
        <v>185</v>
      </c>
      <c r="B186" s="33" t="s">
        <v>14</v>
      </c>
      <c r="C186" s="33" t="s">
        <v>319</v>
      </c>
      <c r="D186" s="33" t="s">
        <v>646</v>
      </c>
      <c r="E186" s="34">
        <v>178.4</v>
      </c>
      <c r="F186" s="33" t="s">
        <v>2243</v>
      </c>
      <c r="G186" s="35">
        <v>44811</v>
      </c>
      <c r="H186" s="35">
        <v>44859</v>
      </c>
      <c r="I186" s="33" t="s">
        <v>647</v>
      </c>
      <c r="J186" s="33" t="s">
        <v>247</v>
      </c>
      <c r="K186" s="36">
        <v>9786267095645</v>
      </c>
      <c r="L186" s="33" t="s">
        <v>1979</v>
      </c>
    </row>
    <row r="187" spans="1:12" x14ac:dyDescent="0.3">
      <c r="A187" s="33">
        <v>186</v>
      </c>
      <c r="B187" s="33" t="s">
        <v>62</v>
      </c>
      <c r="C187" s="33" t="s">
        <v>92</v>
      </c>
      <c r="D187" s="33" t="s">
        <v>648</v>
      </c>
      <c r="E187" s="34">
        <v>415.94299999999998</v>
      </c>
      <c r="F187" s="33" t="s">
        <v>2244</v>
      </c>
      <c r="G187" s="35">
        <v>44811</v>
      </c>
      <c r="H187" s="35">
        <v>44859</v>
      </c>
      <c r="I187" s="33" t="s">
        <v>649</v>
      </c>
      <c r="J187" s="33" t="s">
        <v>148</v>
      </c>
      <c r="K187" s="36">
        <v>9786267184028</v>
      </c>
      <c r="L187" s="33" t="s">
        <v>1979</v>
      </c>
    </row>
    <row r="188" spans="1:12" x14ac:dyDescent="0.3">
      <c r="A188" s="33">
        <v>187</v>
      </c>
      <c r="B188" s="33" t="s">
        <v>62</v>
      </c>
      <c r="C188" s="33" t="s">
        <v>189</v>
      </c>
      <c r="D188" s="33" t="s">
        <v>654</v>
      </c>
      <c r="E188" s="34">
        <v>411.94</v>
      </c>
      <c r="F188" s="33" t="s">
        <v>2247</v>
      </c>
      <c r="G188" s="35">
        <v>44811</v>
      </c>
      <c r="H188" s="35">
        <v>44859</v>
      </c>
      <c r="I188" s="33" t="s">
        <v>655</v>
      </c>
      <c r="J188" s="33" t="s">
        <v>148</v>
      </c>
      <c r="K188" s="36">
        <v>9786267184127</v>
      </c>
      <c r="L188" s="33" t="s">
        <v>1979</v>
      </c>
    </row>
    <row r="189" spans="1:12" x14ac:dyDescent="0.3">
      <c r="A189" s="33">
        <v>188</v>
      </c>
      <c r="B189" s="33" t="s">
        <v>28</v>
      </c>
      <c r="C189" s="33" t="s">
        <v>29</v>
      </c>
      <c r="D189" s="33" t="s">
        <v>656</v>
      </c>
      <c r="E189" s="34">
        <v>494</v>
      </c>
      <c r="F189" s="33" t="s">
        <v>2248</v>
      </c>
      <c r="G189" s="35">
        <v>44783</v>
      </c>
      <c r="H189" s="35">
        <v>44859</v>
      </c>
      <c r="I189" s="33" t="s">
        <v>657</v>
      </c>
      <c r="J189" s="33" t="s">
        <v>263</v>
      </c>
      <c r="K189" s="36">
        <v>9786269584475</v>
      </c>
      <c r="L189" s="33" t="s">
        <v>1979</v>
      </c>
    </row>
    <row r="190" spans="1:12" x14ac:dyDescent="0.3">
      <c r="A190" s="33">
        <v>189</v>
      </c>
      <c r="B190" s="33" t="s">
        <v>23</v>
      </c>
      <c r="C190" s="33" t="s">
        <v>298</v>
      </c>
      <c r="D190" s="33" t="s">
        <v>658</v>
      </c>
      <c r="E190" s="34">
        <v>544.52</v>
      </c>
      <c r="F190" s="33" t="s">
        <v>2249</v>
      </c>
      <c r="G190" s="35">
        <v>44804</v>
      </c>
      <c r="H190" s="35">
        <v>44859</v>
      </c>
      <c r="I190" s="33" t="s">
        <v>659</v>
      </c>
      <c r="J190" s="33" t="s">
        <v>660</v>
      </c>
      <c r="K190" s="36">
        <v>9786269600342</v>
      </c>
      <c r="L190" s="33" t="s">
        <v>1979</v>
      </c>
    </row>
    <row r="191" spans="1:12" x14ac:dyDescent="0.3">
      <c r="A191" s="33">
        <v>190</v>
      </c>
      <c r="B191" s="33" t="s">
        <v>62</v>
      </c>
      <c r="C191" s="33" t="s">
        <v>92</v>
      </c>
      <c r="D191" s="33" t="s">
        <v>661</v>
      </c>
      <c r="E191" s="34">
        <v>411.77</v>
      </c>
      <c r="F191" s="33" t="s">
        <v>2250</v>
      </c>
      <c r="G191" s="35">
        <v>44804</v>
      </c>
      <c r="H191" s="35">
        <v>44859</v>
      </c>
      <c r="I191" s="33" t="s">
        <v>662</v>
      </c>
      <c r="J191" s="33" t="s">
        <v>300</v>
      </c>
      <c r="K191" s="36">
        <v>9786269613946</v>
      </c>
      <c r="L191" s="33" t="s">
        <v>1979</v>
      </c>
    </row>
    <row r="192" spans="1:12" x14ac:dyDescent="0.3">
      <c r="A192" s="33">
        <v>191</v>
      </c>
      <c r="B192" s="33" t="s">
        <v>62</v>
      </c>
      <c r="C192" s="33" t="s">
        <v>92</v>
      </c>
      <c r="D192" s="33" t="s">
        <v>663</v>
      </c>
      <c r="E192" s="34">
        <v>411.77</v>
      </c>
      <c r="F192" s="33" t="s">
        <v>2251</v>
      </c>
      <c r="G192" s="35">
        <v>44804</v>
      </c>
      <c r="H192" s="35">
        <v>44859</v>
      </c>
      <c r="I192" s="33" t="s">
        <v>664</v>
      </c>
      <c r="J192" s="33" t="s">
        <v>263</v>
      </c>
      <c r="K192" s="36">
        <v>9786269622344</v>
      </c>
      <c r="L192" s="33" t="s">
        <v>1979</v>
      </c>
    </row>
    <row r="193" spans="1:12" x14ac:dyDescent="0.3">
      <c r="A193" s="33">
        <v>192</v>
      </c>
      <c r="B193" s="33" t="s">
        <v>28</v>
      </c>
      <c r="C193" s="33" t="s">
        <v>171</v>
      </c>
      <c r="D193" s="33" t="s">
        <v>665</v>
      </c>
      <c r="E193" s="34">
        <v>494.35</v>
      </c>
      <c r="F193" s="33" t="s">
        <v>2252</v>
      </c>
      <c r="G193" s="35">
        <v>44783</v>
      </c>
      <c r="H193" s="35">
        <v>44859</v>
      </c>
      <c r="I193" s="33" t="s">
        <v>666</v>
      </c>
      <c r="J193" s="33" t="s">
        <v>205</v>
      </c>
      <c r="K193" s="36">
        <v>9786269629503</v>
      </c>
      <c r="L193" s="33" t="s">
        <v>1979</v>
      </c>
    </row>
    <row r="194" spans="1:12" x14ac:dyDescent="0.3">
      <c r="A194" s="33">
        <v>193</v>
      </c>
      <c r="B194" s="33" t="s">
        <v>28</v>
      </c>
      <c r="C194" s="33" t="s">
        <v>29</v>
      </c>
      <c r="D194" s="33" t="s">
        <v>667</v>
      </c>
      <c r="E194" s="34">
        <v>484.51</v>
      </c>
      <c r="F194" s="33" t="s">
        <v>2253</v>
      </c>
      <c r="G194" s="35">
        <v>44804</v>
      </c>
      <c r="H194" s="35">
        <v>44859</v>
      </c>
      <c r="I194" s="33" t="s">
        <v>668</v>
      </c>
      <c r="J194" s="33" t="s">
        <v>361</v>
      </c>
      <c r="K194" s="36">
        <v>9789863847793</v>
      </c>
      <c r="L194" s="33" t="s">
        <v>1979</v>
      </c>
    </row>
    <row r="195" spans="1:12" x14ac:dyDescent="0.3">
      <c r="A195" s="33">
        <v>194</v>
      </c>
      <c r="B195" s="33" t="s">
        <v>51</v>
      </c>
      <c r="C195" s="33" t="s">
        <v>52</v>
      </c>
      <c r="D195" s="33" t="s">
        <v>672</v>
      </c>
      <c r="E195" s="34">
        <v>523.26</v>
      </c>
      <c r="F195" s="33" t="s">
        <v>2255</v>
      </c>
      <c r="G195" s="35">
        <v>44839</v>
      </c>
      <c r="H195" s="35">
        <v>44859</v>
      </c>
      <c r="I195" s="33" t="s">
        <v>673</v>
      </c>
      <c r="J195" s="33" t="s">
        <v>54</v>
      </c>
      <c r="K195" s="36">
        <v>9786263373419</v>
      </c>
      <c r="L195" s="33" t="s">
        <v>1979</v>
      </c>
    </row>
    <row r="196" spans="1:12" x14ac:dyDescent="0.3">
      <c r="A196" s="33">
        <v>195</v>
      </c>
      <c r="B196" s="33" t="s">
        <v>51</v>
      </c>
      <c r="C196" s="33" t="s">
        <v>52</v>
      </c>
      <c r="D196" s="33" t="s">
        <v>674</v>
      </c>
      <c r="E196" s="34">
        <v>802.8</v>
      </c>
      <c r="F196" s="33" t="s">
        <v>2256</v>
      </c>
      <c r="G196" s="35">
        <v>44849</v>
      </c>
      <c r="H196" s="35">
        <v>44859</v>
      </c>
      <c r="I196" s="33" t="s">
        <v>675</v>
      </c>
      <c r="J196" s="33" t="s">
        <v>54</v>
      </c>
      <c r="K196" s="36">
        <v>9786263373426</v>
      </c>
      <c r="L196" s="33" t="s">
        <v>1979</v>
      </c>
    </row>
    <row r="197" spans="1:12" x14ac:dyDescent="0.3">
      <c r="A197" s="33">
        <v>196</v>
      </c>
      <c r="B197" s="33" t="s">
        <v>51</v>
      </c>
      <c r="C197" s="33" t="s">
        <v>52</v>
      </c>
      <c r="D197" s="33" t="s">
        <v>676</v>
      </c>
      <c r="E197" s="34">
        <v>802.8</v>
      </c>
      <c r="F197" s="33" t="s">
        <v>2257</v>
      </c>
      <c r="G197" s="35">
        <v>44839</v>
      </c>
      <c r="H197" s="35">
        <v>44859</v>
      </c>
      <c r="I197" s="33" t="s">
        <v>675</v>
      </c>
      <c r="J197" s="33" t="s">
        <v>54</v>
      </c>
      <c r="K197" s="36">
        <v>9786263373433</v>
      </c>
      <c r="L197" s="33" t="s">
        <v>1979</v>
      </c>
    </row>
    <row r="198" spans="1:12" x14ac:dyDescent="0.3">
      <c r="A198" s="33">
        <v>197</v>
      </c>
      <c r="B198" s="33" t="s">
        <v>87</v>
      </c>
      <c r="C198" s="33" t="s">
        <v>104</v>
      </c>
      <c r="D198" s="33" t="s">
        <v>677</v>
      </c>
      <c r="E198" s="34">
        <v>521.70000000000005</v>
      </c>
      <c r="F198" s="33" t="s">
        <v>2258</v>
      </c>
      <c r="G198" s="35">
        <v>44865</v>
      </c>
      <c r="H198" s="35">
        <v>44865</v>
      </c>
      <c r="I198" s="33" t="s">
        <v>678</v>
      </c>
      <c r="J198" s="33" t="s">
        <v>679</v>
      </c>
      <c r="L198" s="33" t="s">
        <v>1979</v>
      </c>
    </row>
    <row r="199" spans="1:12" x14ac:dyDescent="0.3">
      <c r="A199" s="33">
        <v>198</v>
      </c>
      <c r="B199" s="33" t="s">
        <v>28</v>
      </c>
      <c r="C199" s="33" t="s">
        <v>38</v>
      </c>
      <c r="D199" s="33" t="s">
        <v>683</v>
      </c>
      <c r="E199" s="34">
        <v>497.5</v>
      </c>
      <c r="F199" s="33" t="s">
        <v>2261</v>
      </c>
      <c r="G199" s="35">
        <v>44852</v>
      </c>
      <c r="H199" s="35">
        <v>44861</v>
      </c>
      <c r="I199" s="33" t="s">
        <v>684</v>
      </c>
      <c r="J199" s="33" t="s">
        <v>212</v>
      </c>
      <c r="K199" s="36">
        <v>9786267126752</v>
      </c>
      <c r="L199" s="33" t="s">
        <v>1979</v>
      </c>
    </row>
    <row r="200" spans="1:12" x14ac:dyDescent="0.3">
      <c r="A200" s="33">
        <v>199</v>
      </c>
      <c r="B200" s="33" t="s">
        <v>305</v>
      </c>
      <c r="C200" s="33" t="s">
        <v>688</v>
      </c>
      <c r="D200" s="33" t="s">
        <v>687</v>
      </c>
      <c r="E200" s="34">
        <v>446.01299999999998</v>
      </c>
      <c r="F200" s="33" t="s">
        <v>2263</v>
      </c>
      <c r="G200" s="35">
        <v>44581</v>
      </c>
      <c r="H200" s="35">
        <v>44862</v>
      </c>
      <c r="I200" s="33" t="s">
        <v>689</v>
      </c>
      <c r="J200" s="33" t="s">
        <v>690</v>
      </c>
      <c r="K200" s="36">
        <v>9789864802050</v>
      </c>
      <c r="L200" s="33" t="s">
        <v>1979</v>
      </c>
    </row>
    <row r="201" spans="1:12" x14ac:dyDescent="0.3">
      <c r="A201" s="33">
        <v>200</v>
      </c>
      <c r="B201" s="33" t="s">
        <v>46</v>
      </c>
      <c r="C201" s="33" t="s">
        <v>47</v>
      </c>
      <c r="D201" s="33" t="s">
        <v>691</v>
      </c>
      <c r="E201" s="34">
        <v>948.4</v>
      </c>
      <c r="F201" s="33" t="s">
        <v>2264</v>
      </c>
      <c r="G201" s="35">
        <v>44623</v>
      </c>
      <c r="H201" s="35">
        <v>44862</v>
      </c>
      <c r="I201" s="33" t="s">
        <v>692</v>
      </c>
      <c r="J201" s="33" t="s">
        <v>49</v>
      </c>
      <c r="K201" s="36">
        <v>9789864593873</v>
      </c>
      <c r="L201" s="33" t="s">
        <v>1979</v>
      </c>
    </row>
    <row r="202" spans="1:12" x14ac:dyDescent="0.3">
      <c r="A202" s="33">
        <v>201</v>
      </c>
      <c r="B202" s="33" t="s">
        <v>34</v>
      </c>
      <c r="C202" s="33" t="s">
        <v>402</v>
      </c>
      <c r="D202" s="33" t="s">
        <v>693</v>
      </c>
      <c r="E202" s="34">
        <v>857.7</v>
      </c>
      <c r="F202" s="33" t="s">
        <v>2265</v>
      </c>
      <c r="G202" s="35">
        <v>44858</v>
      </c>
      <c r="H202" s="35">
        <v>44863</v>
      </c>
      <c r="I202" s="33" t="s">
        <v>694</v>
      </c>
      <c r="J202" s="33" t="s">
        <v>695</v>
      </c>
      <c r="K202" s="36">
        <v>9789863234890</v>
      </c>
      <c r="L202" s="33" t="s">
        <v>1979</v>
      </c>
    </row>
    <row r="203" spans="1:12" x14ac:dyDescent="0.3">
      <c r="A203" s="33">
        <v>202</v>
      </c>
      <c r="B203" s="33" t="s">
        <v>46</v>
      </c>
      <c r="C203" s="33" t="s">
        <v>47</v>
      </c>
      <c r="D203" s="33" t="s">
        <v>696</v>
      </c>
      <c r="E203" s="34">
        <v>980</v>
      </c>
      <c r="F203" s="33" t="s">
        <v>2266</v>
      </c>
      <c r="G203" s="35">
        <v>44866</v>
      </c>
      <c r="H203" s="35">
        <v>44885</v>
      </c>
      <c r="I203" s="33" t="s">
        <v>697</v>
      </c>
      <c r="J203" s="33" t="s">
        <v>698</v>
      </c>
      <c r="K203" s="36">
        <v>9786267144480</v>
      </c>
      <c r="L203" s="33" t="s">
        <v>1979</v>
      </c>
    </row>
    <row r="204" spans="1:12" x14ac:dyDescent="0.3">
      <c r="A204" s="33">
        <v>203</v>
      </c>
      <c r="B204" s="33" t="s">
        <v>305</v>
      </c>
      <c r="C204" s="33" t="s">
        <v>497</v>
      </c>
      <c r="D204" s="33" t="s">
        <v>699</v>
      </c>
      <c r="E204" s="34">
        <v>310</v>
      </c>
      <c r="F204" s="33" t="s">
        <v>2267</v>
      </c>
      <c r="G204" s="35">
        <v>44865</v>
      </c>
      <c r="H204" s="35">
        <v>44866</v>
      </c>
      <c r="I204" s="33" t="s">
        <v>700</v>
      </c>
      <c r="J204" s="33" t="s">
        <v>106</v>
      </c>
      <c r="K204" s="36">
        <v>9789865258955</v>
      </c>
      <c r="L204" s="33" t="s">
        <v>1979</v>
      </c>
    </row>
    <row r="205" spans="1:12" x14ac:dyDescent="0.3">
      <c r="A205" s="33">
        <v>204</v>
      </c>
      <c r="B205" s="33" t="s">
        <v>34</v>
      </c>
      <c r="C205" s="33" t="s">
        <v>214</v>
      </c>
      <c r="D205" s="33" t="s">
        <v>701</v>
      </c>
      <c r="E205" s="34">
        <v>863.55</v>
      </c>
      <c r="F205" s="33" t="s">
        <v>2268</v>
      </c>
      <c r="G205" s="35">
        <v>44865</v>
      </c>
      <c r="H205" s="35">
        <v>44866</v>
      </c>
      <c r="I205" s="33" t="s">
        <v>702</v>
      </c>
      <c r="J205" s="33" t="s">
        <v>106</v>
      </c>
      <c r="K205" s="36">
        <v>9789865258948</v>
      </c>
      <c r="L205" s="33" t="s">
        <v>1979</v>
      </c>
    </row>
    <row r="206" spans="1:12" x14ac:dyDescent="0.3">
      <c r="A206" s="33">
        <v>205</v>
      </c>
      <c r="B206" s="33" t="s">
        <v>14</v>
      </c>
      <c r="C206" s="33" t="s">
        <v>319</v>
      </c>
      <c r="D206" s="33" t="s">
        <v>705</v>
      </c>
      <c r="E206" s="34">
        <v>178.3</v>
      </c>
      <c r="F206" s="33" t="s">
        <v>2270</v>
      </c>
      <c r="G206" s="35">
        <v>44868</v>
      </c>
      <c r="H206" s="35">
        <v>44868</v>
      </c>
      <c r="I206" s="33" t="s">
        <v>706</v>
      </c>
      <c r="J206" s="33" t="s">
        <v>173</v>
      </c>
      <c r="K206" s="36">
        <v>9789570865318</v>
      </c>
      <c r="L206" s="33" t="s">
        <v>1979</v>
      </c>
    </row>
    <row r="207" spans="1:12" x14ac:dyDescent="0.3">
      <c r="A207" s="33">
        <v>206</v>
      </c>
      <c r="B207" s="33" t="s">
        <v>9</v>
      </c>
      <c r="C207" s="33" t="s">
        <v>10</v>
      </c>
      <c r="D207" s="33" t="s">
        <v>1984</v>
      </c>
      <c r="E207" s="34">
        <v>427.1</v>
      </c>
      <c r="F207" s="33" t="s">
        <v>2271</v>
      </c>
      <c r="G207" s="35">
        <v>44644</v>
      </c>
      <c r="H207" s="35">
        <v>44867</v>
      </c>
      <c r="I207" s="33" t="s">
        <v>707</v>
      </c>
      <c r="J207" s="33" t="s">
        <v>49</v>
      </c>
      <c r="K207" s="36">
        <v>9789864593903</v>
      </c>
      <c r="L207" s="33" t="s">
        <v>1979</v>
      </c>
    </row>
    <row r="208" spans="1:12" x14ac:dyDescent="0.3">
      <c r="A208" s="33">
        <v>207</v>
      </c>
      <c r="B208" s="33" t="s">
        <v>9</v>
      </c>
      <c r="C208" s="33" t="s">
        <v>10</v>
      </c>
      <c r="D208" s="33" t="s">
        <v>708</v>
      </c>
      <c r="E208" s="34">
        <v>427.46</v>
      </c>
      <c r="F208" s="33" t="s">
        <v>2272</v>
      </c>
      <c r="G208" s="35">
        <v>44649</v>
      </c>
      <c r="H208" s="35">
        <v>44867</v>
      </c>
      <c r="I208" s="33" t="s">
        <v>709</v>
      </c>
      <c r="J208" s="33" t="s">
        <v>254</v>
      </c>
      <c r="K208" s="36">
        <v>9789864087884</v>
      </c>
      <c r="L208" s="33" t="s">
        <v>1979</v>
      </c>
    </row>
    <row r="209" spans="1:12" x14ac:dyDescent="0.3">
      <c r="A209" s="33">
        <v>208</v>
      </c>
      <c r="B209" s="33" t="s">
        <v>46</v>
      </c>
      <c r="C209" s="33" t="s">
        <v>568</v>
      </c>
      <c r="D209" s="33" t="s">
        <v>710</v>
      </c>
      <c r="E209" s="34">
        <v>441.52</v>
      </c>
      <c r="F209" s="33" t="s">
        <v>2273</v>
      </c>
      <c r="G209" s="35">
        <v>44658</v>
      </c>
      <c r="H209" s="35">
        <v>44867</v>
      </c>
      <c r="I209" s="33" t="s">
        <v>711</v>
      </c>
      <c r="J209" s="33" t="s">
        <v>254</v>
      </c>
      <c r="K209" s="36">
        <v>9789864087938</v>
      </c>
      <c r="L209" s="33" t="s">
        <v>1979</v>
      </c>
    </row>
    <row r="210" spans="1:12" x14ac:dyDescent="0.3">
      <c r="A210" s="33">
        <v>209</v>
      </c>
      <c r="B210" s="33" t="s">
        <v>28</v>
      </c>
      <c r="C210" s="33" t="s">
        <v>114</v>
      </c>
      <c r="D210" s="33" t="s">
        <v>712</v>
      </c>
      <c r="E210" s="34">
        <v>494.6</v>
      </c>
      <c r="F210" s="33" t="s">
        <v>2274</v>
      </c>
      <c r="G210" s="35">
        <v>44637</v>
      </c>
      <c r="H210" s="35">
        <v>44867</v>
      </c>
      <c r="I210" s="33" t="s">
        <v>713</v>
      </c>
      <c r="J210" s="33" t="s">
        <v>40</v>
      </c>
      <c r="K210" s="36">
        <v>9789860769883</v>
      </c>
      <c r="L210" s="33" t="s">
        <v>1979</v>
      </c>
    </row>
    <row r="211" spans="1:12" x14ac:dyDescent="0.3">
      <c r="A211" s="33">
        <v>210</v>
      </c>
      <c r="B211" s="33" t="s">
        <v>62</v>
      </c>
      <c r="C211" s="33" t="s">
        <v>92</v>
      </c>
      <c r="D211" s="33" t="s">
        <v>714</v>
      </c>
      <c r="E211" s="34">
        <v>415.22</v>
      </c>
      <c r="F211" s="33" t="s">
        <v>2275</v>
      </c>
      <c r="G211" s="35">
        <v>44869</v>
      </c>
      <c r="H211" s="35">
        <v>44869</v>
      </c>
      <c r="I211" s="33" t="s">
        <v>715</v>
      </c>
      <c r="J211" s="33" t="s">
        <v>716</v>
      </c>
      <c r="K211" s="36">
        <v>9789864063239</v>
      </c>
      <c r="L211" s="33" t="s">
        <v>1979</v>
      </c>
    </row>
    <row r="212" spans="1:12" x14ac:dyDescent="0.3">
      <c r="A212" s="33">
        <v>211</v>
      </c>
      <c r="B212" s="33" t="s">
        <v>23</v>
      </c>
      <c r="C212" s="33" t="s">
        <v>101</v>
      </c>
      <c r="D212" s="33" t="s">
        <v>717</v>
      </c>
      <c r="E212" s="34">
        <v>546.59385999999995</v>
      </c>
      <c r="F212" s="33" t="s">
        <v>2276</v>
      </c>
      <c r="G212" s="35">
        <v>44841</v>
      </c>
      <c r="H212" s="35">
        <v>44869</v>
      </c>
      <c r="I212" s="33" t="s">
        <v>718</v>
      </c>
      <c r="J212" s="33" t="s">
        <v>116</v>
      </c>
      <c r="K212" s="36">
        <v>9786263358522</v>
      </c>
      <c r="L212" s="33" t="s">
        <v>1979</v>
      </c>
    </row>
    <row r="213" spans="1:12" x14ac:dyDescent="0.3">
      <c r="A213" s="33">
        <v>212</v>
      </c>
      <c r="B213" s="33" t="s">
        <v>14</v>
      </c>
      <c r="C213" s="33" t="s">
        <v>183</v>
      </c>
      <c r="D213" s="33" t="s">
        <v>719</v>
      </c>
      <c r="E213" s="34">
        <v>785.28</v>
      </c>
      <c r="F213" s="33" t="s">
        <v>2277</v>
      </c>
      <c r="G213" s="35">
        <v>44840</v>
      </c>
      <c r="H213" s="35">
        <v>44869</v>
      </c>
      <c r="I213" s="33" t="s">
        <v>720</v>
      </c>
      <c r="J213" s="33" t="s">
        <v>155</v>
      </c>
      <c r="K213" s="36">
        <v>9786263490000</v>
      </c>
      <c r="L213" s="33" t="s">
        <v>1979</v>
      </c>
    </row>
    <row r="214" spans="1:12" x14ac:dyDescent="0.3">
      <c r="A214" s="33">
        <v>213</v>
      </c>
      <c r="B214" s="33" t="s">
        <v>28</v>
      </c>
      <c r="C214" s="33" t="s">
        <v>171</v>
      </c>
      <c r="D214" s="33" t="s">
        <v>721</v>
      </c>
      <c r="E214" s="34">
        <v>177.2</v>
      </c>
      <c r="F214" s="33" t="s">
        <v>2278</v>
      </c>
      <c r="G214" s="35">
        <v>44861</v>
      </c>
      <c r="H214" s="35">
        <v>44869</v>
      </c>
      <c r="I214" s="33" t="s">
        <v>722</v>
      </c>
      <c r="J214" s="33" t="s">
        <v>155</v>
      </c>
      <c r="K214" s="36">
        <v>9786263490277</v>
      </c>
      <c r="L214" s="33" t="s">
        <v>1979</v>
      </c>
    </row>
    <row r="215" spans="1:12" x14ac:dyDescent="0.3">
      <c r="A215" s="33">
        <v>214</v>
      </c>
      <c r="B215" s="33" t="s">
        <v>9</v>
      </c>
      <c r="C215" s="33" t="s">
        <v>10</v>
      </c>
      <c r="D215" s="33" t="s">
        <v>723</v>
      </c>
      <c r="E215" s="34">
        <v>427.1</v>
      </c>
      <c r="F215" s="33" t="s">
        <v>2279</v>
      </c>
      <c r="G215" s="35">
        <v>44686</v>
      </c>
      <c r="H215" s="35">
        <v>44868</v>
      </c>
      <c r="I215" s="33" t="s">
        <v>724</v>
      </c>
      <c r="J215" s="33" t="s">
        <v>40</v>
      </c>
      <c r="K215" s="36">
        <v>9789860769951</v>
      </c>
      <c r="L215" s="33" t="s">
        <v>1979</v>
      </c>
    </row>
    <row r="216" spans="1:12" x14ac:dyDescent="0.3">
      <c r="A216" s="33">
        <v>215</v>
      </c>
      <c r="B216" s="33" t="s">
        <v>62</v>
      </c>
      <c r="C216" s="33" t="s">
        <v>189</v>
      </c>
      <c r="D216" s="33" t="s">
        <v>725</v>
      </c>
      <c r="E216" s="34">
        <v>411.19</v>
      </c>
      <c r="F216" s="33" t="s">
        <v>2280</v>
      </c>
      <c r="G216" s="35">
        <v>44700</v>
      </c>
      <c r="H216" s="35">
        <v>44868</v>
      </c>
      <c r="I216" s="33" t="s">
        <v>726</v>
      </c>
      <c r="J216" s="33" t="s">
        <v>187</v>
      </c>
      <c r="K216" s="36">
        <v>9789862897171</v>
      </c>
      <c r="L216" s="33" t="s">
        <v>1979</v>
      </c>
    </row>
    <row r="217" spans="1:12" x14ac:dyDescent="0.3">
      <c r="A217" s="33">
        <v>216</v>
      </c>
      <c r="B217" s="33" t="s">
        <v>305</v>
      </c>
      <c r="C217" s="33" t="s">
        <v>551</v>
      </c>
      <c r="D217" s="33" t="s">
        <v>727</v>
      </c>
      <c r="E217" s="34">
        <v>323.89999999999998</v>
      </c>
      <c r="F217" s="33" t="s">
        <v>2281</v>
      </c>
      <c r="G217" s="35">
        <v>44719</v>
      </c>
      <c r="H217" s="35">
        <v>44868</v>
      </c>
      <c r="I217" s="33" t="s">
        <v>728</v>
      </c>
      <c r="J217" s="33" t="s">
        <v>109</v>
      </c>
      <c r="K217" s="36">
        <v>9789860681093</v>
      </c>
      <c r="L217" s="33" t="s">
        <v>1979</v>
      </c>
    </row>
    <row r="218" spans="1:12" x14ac:dyDescent="0.3">
      <c r="A218" s="33">
        <v>217</v>
      </c>
      <c r="B218" s="33" t="s">
        <v>14</v>
      </c>
      <c r="C218" s="33" t="s">
        <v>406</v>
      </c>
      <c r="D218" s="33" t="s">
        <v>729</v>
      </c>
      <c r="E218" s="34">
        <v>177.3</v>
      </c>
      <c r="F218" s="33" t="s">
        <v>2282</v>
      </c>
      <c r="G218" s="35">
        <v>44848</v>
      </c>
      <c r="H218" s="35">
        <v>44873</v>
      </c>
      <c r="I218" s="33" t="s">
        <v>730</v>
      </c>
      <c r="J218" s="33" t="s">
        <v>116</v>
      </c>
      <c r="K218" s="36">
        <v>9786263359604</v>
      </c>
      <c r="L218" s="33" t="s">
        <v>1979</v>
      </c>
    </row>
    <row r="219" spans="1:12" x14ac:dyDescent="0.3">
      <c r="A219" s="33">
        <v>218</v>
      </c>
      <c r="B219" s="33" t="s">
        <v>23</v>
      </c>
      <c r="C219" s="33" t="s">
        <v>101</v>
      </c>
      <c r="D219" s="33" t="s">
        <v>734</v>
      </c>
      <c r="E219" s="34">
        <v>557.26310000000001</v>
      </c>
      <c r="F219" s="33" t="s">
        <v>2284</v>
      </c>
      <c r="G219" s="35">
        <v>44881</v>
      </c>
      <c r="H219" s="35">
        <v>44881</v>
      </c>
      <c r="I219" s="33" t="s">
        <v>735</v>
      </c>
      <c r="J219" s="33" t="s">
        <v>736</v>
      </c>
      <c r="K219" s="36">
        <v>9786269573073</v>
      </c>
      <c r="L219" s="33" t="s">
        <v>1979</v>
      </c>
    </row>
    <row r="220" spans="1:12" x14ac:dyDescent="0.3">
      <c r="A220" s="33">
        <v>219</v>
      </c>
      <c r="B220" s="33" t="s">
        <v>28</v>
      </c>
      <c r="C220" s="33" t="s">
        <v>171</v>
      </c>
      <c r="D220" s="33" t="s">
        <v>737</v>
      </c>
      <c r="E220" s="34">
        <v>177.2</v>
      </c>
      <c r="F220" s="33" t="s">
        <v>2285</v>
      </c>
      <c r="G220" s="35">
        <v>44868</v>
      </c>
      <c r="H220" s="35">
        <v>44873</v>
      </c>
      <c r="I220" s="33" t="s">
        <v>738</v>
      </c>
      <c r="J220" s="33" t="s">
        <v>585</v>
      </c>
      <c r="K220" s="36">
        <v>9786267164655</v>
      </c>
      <c r="L220" s="33" t="s">
        <v>1979</v>
      </c>
    </row>
    <row r="221" spans="1:12" x14ac:dyDescent="0.3">
      <c r="A221" s="33">
        <v>220</v>
      </c>
      <c r="B221" s="33" t="s">
        <v>14</v>
      </c>
      <c r="C221" s="33" t="s">
        <v>319</v>
      </c>
      <c r="D221" s="33" t="s">
        <v>739</v>
      </c>
      <c r="E221" s="34">
        <v>173.31</v>
      </c>
      <c r="F221" s="33" t="s">
        <v>2286</v>
      </c>
      <c r="G221" s="35">
        <v>44868</v>
      </c>
      <c r="H221" s="35">
        <v>44873</v>
      </c>
      <c r="I221" s="33" t="s">
        <v>740</v>
      </c>
      <c r="J221" s="33" t="s">
        <v>588</v>
      </c>
      <c r="K221" s="36">
        <v>9786267164662</v>
      </c>
      <c r="L221" s="33" t="s">
        <v>1979</v>
      </c>
    </row>
    <row r="222" spans="1:12" x14ac:dyDescent="0.3">
      <c r="A222" s="33">
        <v>221</v>
      </c>
      <c r="B222" s="33" t="s">
        <v>28</v>
      </c>
      <c r="C222" s="33" t="s">
        <v>29</v>
      </c>
      <c r="D222" s="33" t="s">
        <v>741</v>
      </c>
      <c r="E222" s="34">
        <v>554.67999999999995</v>
      </c>
      <c r="F222" s="33" t="s">
        <v>2287</v>
      </c>
      <c r="G222" s="35">
        <v>44875</v>
      </c>
      <c r="H222" s="35">
        <v>44875</v>
      </c>
      <c r="I222" s="33" t="s">
        <v>742</v>
      </c>
      <c r="J222" s="33" t="s">
        <v>173</v>
      </c>
      <c r="K222" s="36">
        <v>9789570865967</v>
      </c>
      <c r="L222" s="33" t="s">
        <v>1979</v>
      </c>
    </row>
    <row r="223" spans="1:12" x14ac:dyDescent="0.3">
      <c r="A223" s="33">
        <v>222</v>
      </c>
      <c r="B223" s="33" t="s">
        <v>14</v>
      </c>
      <c r="C223" s="33" t="s">
        <v>744</v>
      </c>
      <c r="D223" s="33" t="s">
        <v>743</v>
      </c>
      <c r="E223" s="34">
        <v>226.965</v>
      </c>
      <c r="F223" s="33" t="s">
        <v>2288</v>
      </c>
      <c r="G223" s="35">
        <v>44845</v>
      </c>
      <c r="H223" s="35">
        <v>44873</v>
      </c>
      <c r="I223" s="33" t="s">
        <v>745</v>
      </c>
      <c r="J223" s="33" t="s">
        <v>396</v>
      </c>
      <c r="K223" s="36">
        <v>9786269632473</v>
      </c>
      <c r="L223" s="33" t="s">
        <v>1979</v>
      </c>
    </row>
    <row r="224" spans="1:12" x14ac:dyDescent="0.3">
      <c r="A224" s="33">
        <v>223</v>
      </c>
      <c r="B224" s="33" t="s">
        <v>51</v>
      </c>
      <c r="C224" s="33" t="s">
        <v>601</v>
      </c>
      <c r="D224" s="33" t="s">
        <v>746</v>
      </c>
      <c r="E224" s="34">
        <v>805.18949999999995</v>
      </c>
      <c r="F224" s="33" t="s">
        <v>2289</v>
      </c>
      <c r="G224" s="35">
        <v>44835</v>
      </c>
      <c r="H224" s="35">
        <v>44873</v>
      </c>
      <c r="I224" s="33" t="s">
        <v>747</v>
      </c>
      <c r="J224" s="33" t="s">
        <v>748</v>
      </c>
      <c r="K224" s="36">
        <v>9786269642335</v>
      </c>
      <c r="L224" s="33" t="s">
        <v>1979</v>
      </c>
    </row>
    <row r="225" spans="1:12" x14ac:dyDescent="0.3">
      <c r="A225" s="33">
        <v>224</v>
      </c>
      <c r="B225" s="33" t="s">
        <v>34</v>
      </c>
      <c r="C225" s="33" t="s">
        <v>214</v>
      </c>
      <c r="D225" s="33" t="s">
        <v>749</v>
      </c>
      <c r="E225" s="34">
        <v>851.48699999999997</v>
      </c>
      <c r="F225" s="33" t="s">
        <v>2290</v>
      </c>
      <c r="G225" s="35">
        <v>44896</v>
      </c>
      <c r="H225" s="35">
        <v>44896</v>
      </c>
      <c r="I225" s="33" t="s">
        <v>750</v>
      </c>
      <c r="J225" s="33" t="s">
        <v>21</v>
      </c>
      <c r="K225" s="36">
        <v>9786267189306</v>
      </c>
      <c r="L225" s="33" t="s">
        <v>1979</v>
      </c>
    </row>
    <row r="226" spans="1:12" x14ac:dyDescent="0.3">
      <c r="A226" s="33">
        <v>225</v>
      </c>
      <c r="B226" s="33" t="s">
        <v>34</v>
      </c>
      <c r="C226" s="33" t="s">
        <v>353</v>
      </c>
      <c r="D226" s="33" t="s">
        <v>754</v>
      </c>
      <c r="E226" s="34">
        <v>863.27</v>
      </c>
      <c r="F226" s="33" t="s">
        <v>2292</v>
      </c>
      <c r="G226" s="35">
        <v>44835</v>
      </c>
      <c r="H226" s="35">
        <v>44875</v>
      </c>
      <c r="I226" s="33" t="s">
        <v>755</v>
      </c>
      <c r="J226" s="33" t="s">
        <v>454</v>
      </c>
      <c r="K226" s="36">
        <v>9786267187050</v>
      </c>
      <c r="L226" s="33" t="s">
        <v>1979</v>
      </c>
    </row>
    <row r="227" spans="1:12" x14ac:dyDescent="0.3">
      <c r="A227" s="33">
        <v>226</v>
      </c>
      <c r="B227" s="33" t="s">
        <v>18</v>
      </c>
      <c r="C227" s="33" t="s">
        <v>19</v>
      </c>
      <c r="D227" s="33" t="s">
        <v>756</v>
      </c>
      <c r="E227" s="34">
        <v>863.57</v>
      </c>
      <c r="F227" s="33" t="s">
        <v>2293</v>
      </c>
      <c r="G227" s="35">
        <v>44835</v>
      </c>
      <c r="H227" s="35">
        <v>44875</v>
      </c>
      <c r="I227" s="33" t="s">
        <v>757</v>
      </c>
      <c r="J227" s="33" t="s">
        <v>404</v>
      </c>
      <c r="K227" s="36">
        <v>9789864457281</v>
      </c>
      <c r="L227" s="33" t="s">
        <v>1979</v>
      </c>
    </row>
    <row r="228" spans="1:12" x14ac:dyDescent="0.3">
      <c r="A228" s="33">
        <v>227</v>
      </c>
      <c r="B228" s="33" t="s">
        <v>28</v>
      </c>
      <c r="C228" s="33" t="s">
        <v>759</v>
      </c>
      <c r="D228" s="33" t="s">
        <v>758</v>
      </c>
      <c r="E228" s="34">
        <v>494.2</v>
      </c>
      <c r="F228" s="33" t="s">
        <v>2294</v>
      </c>
      <c r="G228" s="35">
        <v>44865</v>
      </c>
      <c r="H228" s="35">
        <v>44875</v>
      </c>
      <c r="I228" s="33" t="s">
        <v>760</v>
      </c>
      <c r="J228" s="33" t="s">
        <v>106</v>
      </c>
      <c r="K228" s="36">
        <v>9789865259174</v>
      </c>
      <c r="L228" s="33" t="s">
        <v>1979</v>
      </c>
    </row>
    <row r="229" spans="1:12" x14ac:dyDescent="0.3">
      <c r="A229" s="33">
        <v>228</v>
      </c>
      <c r="B229" s="33" t="s">
        <v>14</v>
      </c>
      <c r="C229" s="33" t="s">
        <v>319</v>
      </c>
      <c r="D229" s="33" t="s">
        <v>761</v>
      </c>
      <c r="E229" s="34">
        <v>178.4</v>
      </c>
      <c r="F229" s="33" t="s">
        <v>2295</v>
      </c>
      <c r="G229" s="35">
        <v>44847</v>
      </c>
      <c r="H229" s="35">
        <v>44875</v>
      </c>
      <c r="I229" s="33" t="s">
        <v>762</v>
      </c>
      <c r="J229" s="33" t="s">
        <v>396</v>
      </c>
      <c r="K229" s="36">
        <v>9786269632435</v>
      </c>
      <c r="L229" s="33" t="s">
        <v>1979</v>
      </c>
    </row>
    <row r="230" spans="1:12" x14ac:dyDescent="0.3">
      <c r="A230" s="33">
        <v>229</v>
      </c>
      <c r="B230" s="33" t="s">
        <v>305</v>
      </c>
      <c r="C230" s="33" t="s">
        <v>551</v>
      </c>
      <c r="D230" s="33" t="s">
        <v>763</v>
      </c>
      <c r="E230" s="34">
        <v>367.9</v>
      </c>
      <c r="F230" s="33" t="s">
        <v>2296</v>
      </c>
      <c r="G230" s="35">
        <v>44810</v>
      </c>
      <c r="H230" s="35">
        <v>44875</v>
      </c>
      <c r="I230" s="33" t="s">
        <v>764</v>
      </c>
      <c r="J230" s="33" t="s">
        <v>765</v>
      </c>
      <c r="K230" s="36">
        <v>9789862625729</v>
      </c>
      <c r="L230" s="33" t="s">
        <v>1979</v>
      </c>
    </row>
    <row r="231" spans="1:12" x14ac:dyDescent="0.3">
      <c r="A231" s="33">
        <v>230</v>
      </c>
      <c r="B231" s="33" t="s">
        <v>87</v>
      </c>
      <c r="C231" s="33" t="s">
        <v>104</v>
      </c>
      <c r="D231" s="33" t="s">
        <v>766</v>
      </c>
      <c r="E231" s="34">
        <v>303.39999999999998</v>
      </c>
      <c r="F231" s="33" t="s">
        <v>2297</v>
      </c>
      <c r="G231" s="35">
        <v>44861</v>
      </c>
      <c r="H231" s="35">
        <v>44874</v>
      </c>
      <c r="I231" s="33" t="s">
        <v>767</v>
      </c>
      <c r="J231" s="33" t="s">
        <v>155</v>
      </c>
      <c r="K231" s="36">
        <v>9786263490109</v>
      </c>
      <c r="L231" s="33" t="s">
        <v>1979</v>
      </c>
    </row>
    <row r="232" spans="1:12" x14ac:dyDescent="0.3">
      <c r="A232" s="33">
        <v>231</v>
      </c>
      <c r="B232" s="33" t="s">
        <v>62</v>
      </c>
      <c r="C232" s="33" t="s">
        <v>189</v>
      </c>
      <c r="D232" s="33" t="s">
        <v>772</v>
      </c>
      <c r="E232" s="34">
        <v>411.94</v>
      </c>
      <c r="F232" s="33" t="s">
        <v>2300</v>
      </c>
      <c r="G232" s="35">
        <v>44847</v>
      </c>
      <c r="H232" s="35">
        <v>44874</v>
      </c>
      <c r="I232" s="33" t="s">
        <v>773</v>
      </c>
      <c r="J232" s="33" t="s">
        <v>151</v>
      </c>
      <c r="K232" s="36">
        <v>9786267087619</v>
      </c>
      <c r="L232" s="33" t="s">
        <v>1979</v>
      </c>
    </row>
    <row r="233" spans="1:12" x14ac:dyDescent="0.3">
      <c r="A233" s="33">
        <v>232</v>
      </c>
      <c r="B233" s="33" t="s">
        <v>96</v>
      </c>
      <c r="C233" s="33" t="s">
        <v>136</v>
      </c>
      <c r="D233" s="33" t="s">
        <v>774</v>
      </c>
      <c r="E233" s="34">
        <v>731.95209999999997</v>
      </c>
      <c r="F233" s="33" t="s">
        <v>2301</v>
      </c>
      <c r="G233" s="35">
        <v>44847</v>
      </c>
      <c r="H233" s="35">
        <v>44874</v>
      </c>
      <c r="I233" s="33" t="s">
        <v>775</v>
      </c>
      <c r="J233" s="33" t="s">
        <v>151</v>
      </c>
      <c r="K233" s="36">
        <v>9786267087640</v>
      </c>
      <c r="L233" s="33" t="s">
        <v>1979</v>
      </c>
    </row>
    <row r="234" spans="1:12" x14ac:dyDescent="0.3">
      <c r="A234" s="33">
        <v>233</v>
      </c>
      <c r="B234" s="33" t="s">
        <v>23</v>
      </c>
      <c r="C234" s="33" t="s">
        <v>298</v>
      </c>
      <c r="D234" s="33" t="s">
        <v>776</v>
      </c>
      <c r="E234" s="34">
        <v>544.52</v>
      </c>
      <c r="F234" s="33" t="s">
        <v>2302</v>
      </c>
      <c r="G234" s="35">
        <v>44866</v>
      </c>
      <c r="H234" s="35">
        <v>44882</v>
      </c>
      <c r="I234" s="33" t="s">
        <v>777</v>
      </c>
      <c r="J234" s="33" t="s">
        <v>44</v>
      </c>
      <c r="K234" s="36">
        <v>9786267195055</v>
      </c>
      <c r="L234" s="33" t="s">
        <v>1979</v>
      </c>
    </row>
    <row r="235" spans="1:12" x14ac:dyDescent="0.3">
      <c r="A235" s="33">
        <v>234</v>
      </c>
      <c r="B235" s="33" t="s">
        <v>14</v>
      </c>
      <c r="C235" s="33" t="s">
        <v>319</v>
      </c>
      <c r="D235" s="33" t="s">
        <v>778</v>
      </c>
      <c r="E235" s="34">
        <v>175.8</v>
      </c>
      <c r="F235" s="33" t="s">
        <v>2303</v>
      </c>
      <c r="G235" s="35">
        <v>44869</v>
      </c>
      <c r="H235" s="35">
        <v>44881</v>
      </c>
      <c r="I235" s="33" t="s">
        <v>779</v>
      </c>
      <c r="J235" s="33" t="s">
        <v>780</v>
      </c>
      <c r="K235" s="36">
        <v>9789576939716</v>
      </c>
      <c r="L235" s="33" t="s">
        <v>1979</v>
      </c>
    </row>
    <row r="236" spans="1:12" x14ac:dyDescent="0.3">
      <c r="A236" s="33">
        <v>235</v>
      </c>
      <c r="B236" s="33" t="s">
        <v>34</v>
      </c>
      <c r="C236" s="33" t="s">
        <v>214</v>
      </c>
      <c r="D236" s="33" t="s">
        <v>781</v>
      </c>
      <c r="E236" s="34">
        <v>863.55</v>
      </c>
      <c r="F236" s="33" t="s">
        <v>2304</v>
      </c>
      <c r="G236" s="35">
        <v>44855</v>
      </c>
      <c r="H236" s="35">
        <v>44883</v>
      </c>
      <c r="I236" s="33" t="s">
        <v>782</v>
      </c>
      <c r="J236" s="33" t="s">
        <v>116</v>
      </c>
      <c r="K236" s="36">
        <v>9786263359666</v>
      </c>
      <c r="L236" s="33" t="s">
        <v>1979</v>
      </c>
    </row>
    <row r="237" spans="1:12" x14ac:dyDescent="0.3">
      <c r="A237" s="33">
        <v>236</v>
      </c>
      <c r="B237" s="33" t="s">
        <v>28</v>
      </c>
      <c r="C237" s="33" t="s">
        <v>171</v>
      </c>
      <c r="D237" s="33" t="s">
        <v>783</v>
      </c>
      <c r="E237" s="34">
        <v>494.35</v>
      </c>
      <c r="F237" s="33" t="s">
        <v>2305</v>
      </c>
      <c r="G237" s="35">
        <v>44855</v>
      </c>
      <c r="H237" s="35">
        <v>44883</v>
      </c>
      <c r="I237" s="33" t="s">
        <v>784</v>
      </c>
      <c r="J237" s="33" t="s">
        <v>116</v>
      </c>
      <c r="K237" s="36">
        <v>9786263358010</v>
      </c>
      <c r="L237" s="33" t="s">
        <v>1979</v>
      </c>
    </row>
    <row r="238" spans="1:12" x14ac:dyDescent="0.3">
      <c r="A238" s="33">
        <v>237</v>
      </c>
      <c r="B238" s="33" t="s">
        <v>14</v>
      </c>
      <c r="C238" s="33" t="s">
        <v>319</v>
      </c>
      <c r="D238" s="33" t="s">
        <v>785</v>
      </c>
      <c r="E238" s="34">
        <v>415.98500000000001</v>
      </c>
      <c r="F238" s="33" t="s">
        <v>2306</v>
      </c>
      <c r="G238" s="35">
        <v>44868</v>
      </c>
      <c r="H238" s="35">
        <v>44883</v>
      </c>
      <c r="I238" s="33" t="s">
        <v>786</v>
      </c>
      <c r="J238" s="33" t="s">
        <v>155</v>
      </c>
      <c r="K238" s="36">
        <v>9786263490437</v>
      </c>
      <c r="L238" s="33" t="s">
        <v>1979</v>
      </c>
    </row>
    <row r="239" spans="1:12" x14ac:dyDescent="0.3">
      <c r="A239" s="33">
        <v>238</v>
      </c>
      <c r="B239" s="33" t="s">
        <v>62</v>
      </c>
      <c r="C239" s="33" t="s">
        <v>92</v>
      </c>
      <c r="D239" s="33" t="s">
        <v>789</v>
      </c>
      <c r="E239" s="34">
        <v>418.9314</v>
      </c>
      <c r="F239" s="33" t="s">
        <v>2308</v>
      </c>
      <c r="G239" s="35">
        <v>44868</v>
      </c>
      <c r="H239" s="35">
        <v>44883</v>
      </c>
      <c r="I239" s="33" t="s">
        <v>790</v>
      </c>
      <c r="J239" s="33" t="s">
        <v>151</v>
      </c>
      <c r="K239" s="36">
        <v>9786267087664</v>
      </c>
      <c r="L239" s="33" t="s">
        <v>1979</v>
      </c>
    </row>
    <row r="240" spans="1:12" x14ac:dyDescent="0.3">
      <c r="A240" s="33">
        <v>239</v>
      </c>
      <c r="B240" s="33" t="s">
        <v>34</v>
      </c>
      <c r="C240" s="33" t="s">
        <v>198</v>
      </c>
      <c r="D240" s="33" t="s">
        <v>791</v>
      </c>
      <c r="E240" s="34">
        <v>874.57</v>
      </c>
      <c r="F240" s="33" t="s">
        <v>2309</v>
      </c>
      <c r="G240" s="35">
        <v>44841</v>
      </c>
      <c r="H240" s="35">
        <v>44883</v>
      </c>
      <c r="I240" s="33" t="s">
        <v>792</v>
      </c>
      <c r="J240" s="33" t="s">
        <v>793</v>
      </c>
      <c r="K240" s="36">
        <v>9786269648221</v>
      </c>
      <c r="L240" s="33" t="s">
        <v>1979</v>
      </c>
    </row>
    <row r="241" spans="1:12" x14ac:dyDescent="0.3">
      <c r="A241" s="33">
        <v>240</v>
      </c>
      <c r="B241" s="33" t="s">
        <v>305</v>
      </c>
      <c r="C241" s="33" t="s">
        <v>306</v>
      </c>
      <c r="D241" s="33" t="s">
        <v>796</v>
      </c>
      <c r="E241" s="34">
        <v>430.16329999999999</v>
      </c>
      <c r="F241" s="33" t="s">
        <v>2311</v>
      </c>
      <c r="G241" s="35">
        <v>44889</v>
      </c>
      <c r="H241" s="35">
        <v>44889</v>
      </c>
      <c r="I241" s="33" t="s">
        <v>797</v>
      </c>
      <c r="J241" s="33" t="s">
        <v>798</v>
      </c>
      <c r="K241" s="36">
        <v>9786269629763</v>
      </c>
      <c r="L241" s="33" t="s">
        <v>1979</v>
      </c>
    </row>
    <row r="242" spans="1:12" x14ac:dyDescent="0.3">
      <c r="A242" s="33">
        <v>241</v>
      </c>
      <c r="B242" s="33" t="s">
        <v>73</v>
      </c>
      <c r="C242" s="33" t="s">
        <v>164</v>
      </c>
      <c r="D242" s="33" t="s">
        <v>799</v>
      </c>
      <c r="E242" s="33" t="s">
        <v>2897</v>
      </c>
      <c r="F242" s="33" t="s">
        <v>2312</v>
      </c>
      <c r="G242" s="35">
        <v>44868</v>
      </c>
      <c r="H242" s="35">
        <v>44883</v>
      </c>
      <c r="I242" s="33" t="s">
        <v>800</v>
      </c>
      <c r="J242" s="33" t="s">
        <v>155</v>
      </c>
      <c r="K242" s="36">
        <v>9786263490291</v>
      </c>
      <c r="L242" s="33" t="s">
        <v>1979</v>
      </c>
    </row>
    <row r="243" spans="1:12" x14ac:dyDescent="0.3">
      <c r="A243" s="33">
        <v>242</v>
      </c>
      <c r="B243" s="33" t="s">
        <v>28</v>
      </c>
      <c r="C243" s="33" t="s">
        <v>29</v>
      </c>
      <c r="D243" s="33" t="s">
        <v>801</v>
      </c>
      <c r="E243" s="34">
        <v>572.9</v>
      </c>
      <c r="F243" s="33" t="s">
        <v>2313</v>
      </c>
      <c r="G243" s="35">
        <v>44886</v>
      </c>
      <c r="H243" s="35">
        <v>44887</v>
      </c>
      <c r="I243" s="33" t="s">
        <v>802</v>
      </c>
      <c r="J243" s="33" t="s">
        <v>106</v>
      </c>
      <c r="K243" s="36">
        <v>9789865259525</v>
      </c>
      <c r="L243" s="33" t="s">
        <v>1979</v>
      </c>
    </row>
    <row r="244" spans="1:12" x14ac:dyDescent="0.3">
      <c r="A244" s="33">
        <v>243</v>
      </c>
      <c r="B244" s="33" t="s">
        <v>28</v>
      </c>
      <c r="C244" s="33" t="s">
        <v>114</v>
      </c>
      <c r="D244" s="33" t="s">
        <v>803</v>
      </c>
      <c r="E244" s="34">
        <v>177.2</v>
      </c>
      <c r="F244" s="33" t="s">
        <v>2314</v>
      </c>
      <c r="G244" s="35">
        <v>44889</v>
      </c>
      <c r="H244" s="35">
        <v>44889</v>
      </c>
      <c r="I244" s="33" t="s">
        <v>804</v>
      </c>
      <c r="J244" s="33" t="s">
        <v>631</v>
      </c>
      <c r="K244" s="36">
        <v>9786267014738</v>
      </c>
      <c r="L244" s="33" t="s">
        <v>1979</v>
      </c>
    </row>
    <row r="245" spans="1:12" x14ac:dyDescent="0.3">
      <c r="A245" s="33">
        <v>244</v>
      </c>
      <c r="B245" s="33" t="s">
        <v>14</v>
      </c>
      <c r="C245" s="33" t="s">
        <v>319</v>
      </c>
      <c r="D245" s="33" t="s">
        <v>807</v>
      </c>
      <c r="E245" s="34">
        <v>415.9511</v>
      </c>
      <c r="F245" s="33" t="s">
        <v>2316</v>
      </c>
      <c r="G245" s="35">
        <v>44818</v>
      </c>
      <c r="H245" s="35">
        <v>44889</v>
      </c>
      <c r="I245" s="33" t="s">
        <v>808</v>
      </c>
      <c r="J245" s="33" t="s">
        <v>144</v>
      </c>
      <c r="K245" s="36">
        <v>9786263141209</v>
      </c>
      <c r="L245" s="33" t="s">
        <v>1979</v>
      </c>
    </row>
    <row r="246" spans="1:12" x14ac:dyDescent="0.3">
      <c r="A246" s="33">
        <v>245</v>
      </c>
      <c r="B246" s="33" t="s">
        <v>23</v>
      </c>
      <c r="C246" s="33" t="s">
        <v>298</v>
      </c>
      <c r="D246" s="33" t="s">
        <v>811</v>
      </c>
      <c r="E246" s="34">
        <v>417.12400000000002</v>
      </c>
      <c r="F246" s="33" t="s">
        <v>2318</v>
      </c>
      <c r="G246" s="35">
        <v>44839</v>
      </c>
      <c r="H246" s="35">
        <v>44889</v>
      </c>
      <c r="I246" s="33" t="s">
        <v>812</v>
      </c>
      <c r="J246" s="33" t="s">
        <v>144</v>
      </c>
      <c r="K246" s="36">
        <v>9786263142756</v>
      </c>
      <c r="L246" s="33" t="s">
        <v>1979</v>
      </c>
    </row>
    <row r="247" spans="1:12" x14ac:dyDescent="0.3">
      <c r="A247" s="33">
        <v>246</v>
      </c>
      <c r="B247" s="33" t="s">
        <v>23</v>
      </c>
      <c r="C247" s="33" t="s">
        <v>101</v>
      </c>
      <c r="D247" s="33" t="s">
        <v>813</v>
      </c>
      <c r="E247" s="34">
        <v>542.69330000000002</v>
      </c>
      <c r="F247" s="33" t="s">
        <v>2319</v>
      </c>
      <c r="G247" s="35">
        <v>44832</v>
      </c>
      <c r="H247" s="35">
        <v>44889</v>
      </c>
      <c r="I247" s="33" t="s">
        <v>814</v>
      </c>
      <c r="J247" s="33" t="s">
        <v>432</v>
      </c>
      <c r="K247" s="36">
        <v>9786267052464</v>
      </c>
      <c r="L247" s="33" t="s">
        <v>1979</v>
      </c>
    </row>
    <row r="248" spans="1:12" x14ac:dyDescent="0.3">
      <c r="A248" s="33">
        <v>247</v>
      </c>
      <c r="B248" s="33" t="s">
        <v>34</v>
      </c>
      <c r="C248" s="33" t="s">
        <v>402</v>
      </c>
      <c r="D248" s="33" t="s">
        <v>815</v>
      </c>
      <c r="E248" s="34">
        <v>863.55</v>
      </c>
      <c r="F248" s="33" t="s">
        <v>2320</v>
      </c>
      <c r="G248" s="35">
        <v>44818</v>
      </c>
      <c r="H248" s="35">
        <v>44889</v>
      </c>
      <c r="I248" s="33" t="s">
        <v>816</v>
      </c>
      <c r="J248" s="33" t="s">
        <v>90</v>
      </c>
      <c r="K248" s="36">
        <v>9786267069745</v>
      </c>
      <c r="L248" s="33" t="s">
        <v>1979</v>
      </c>
    </row>
    <row r="249" spans="1:12" x14ac:dyDescent="0.3">
      <c r="A249" s="33">
        <v>248</v>
      </c>
      <c r="B249" s="33" t="s">
        <v>87</v>
      </c>
      <c r="C249" s="33" t="s">
        <v>128</v>
      </c>
      <c r="D249" s="33" t="s">
        <v>817</v>
      </c>
      <c r="E249" s="34">
        <v>541.83000000000004</v>
      </c>
      <c r="F249" s="33" t="s">
        <v>2321</v>
      </c>
      <c r="G249" s="35">
        <v>44825</v>
      </c>
      <c r="H249" s="35">
        <v>44889</v>
      </c>
      <c r="I249" s="33" t="s">
        <v>818</v>
      </c>
      <c r="J249" s="33" t="s">
        <v>90</v>
      </c>
      <c r="K249" s="36">
        <v>9786267069936</v>
      </c>
      <c r="L249" s="33" t="s">
        <v>1979</v>
      </c>
    </row>
    <row r="250" spans="1:12" x14ac:dyDescent="0.3">
      <c r="A250" s="33">
        <v>249</v>
      </c>
      <c r="B250" s="33" t="s">
        <v>14</v>
      </c>
      <c r="C250" s="33" t="s">
        <v>406</v>
      </c>
      <c r="D250" s="33" t="s">
        <v>823</v>
      </c>
      <c r="E250" s="34">
        <v>177.3</v>
      </c>
      <c r="F250" s="33" t="s">
        <v>2324</v>
      </c>
      <c r="G250" s="35">
        <v>44839</v>
      </c>
      <c r="H250" s="35">
        <v>44889</v>
      </c>
      <c r="I250" s="33" t="s">
        <v>824</v>
      </c>
      <c r="J250" s="33" t="s">
        <v>247</v>
      </c>
      <c r="K250" s="36">
        <v>9786267095706</v>
      </c>
      <c r="L250" s="33" t="s">
        <v>1979</v>
      </c>
    </row>
    <row r="251" spans="1:12" x14ac:dyDescent="0.3">
      <c r="A251" s="33">
        <v>250</v>
      </c>
      <c r="B251" s="33" t="s">
        <v>14</v>
      </c>
      <c r="C251" s="33" t="s">
        <v>319</v>
      </c>
      <c r="D251" s="33" t="s">
        <v>825</v>
      </c>
      <c r="E251" s="34">
        <v>176.52</v>
      </c>
      <c r="F251" s="33" t="s">
        <v>2325</v>
      </c>
      <c r="G251" s="35">
        <v>44839</v>
      </c>
      <c r="H251" s="35">
        <v>44889</v>
      </c>
      <c r="I251" s="33" t="s">
        <v>826</v>
      </c>
      <c r="J251" s="33" t="s">
        <v>148</v>
      </c>
      <c r="K251" s="36">
        <v>9786267184356</v>
      </c>
      <c r="L251" s="33" t="s">
        <v>1979</v>
      </c>
    </row>
    <row r="252" spans="1:12" x14ac:dyDescent="0.3">
      <c r="A252" s="33">
        <v>251</v>
      </c>
      <c r="B252" s="33" t="s">
        <v>305</v>
      </c>
      <c r="C252" s="33" t="s">
        <v>306</v>
      </c>
      <c r="D252" s="33" t="s">
        <v>829</v>
      </c>
      <c r="E252" s="34">
        <v>362</v>
      </c>
      <c r="F252" s="33" t="s">
        <v>2327</v>
      </c>
      <c r="G252" s="35">
        <v>44825</v>
      </c>
      <c r="H252" s="35">
        <v>44889</v>
      </c>
      <c r="I252" s="33" t="s">
        <v>830</v>
      </c>
      <c r="J252" s="33" t="s">
        <v>831</v>
      </c>
      <c r="K252" s="36">
        <v>9786269500499</v>
      </c>
      <c r="L252" s="33" t="s">
        <v>1979</v>
      </c>
    </row>
    <row r="253" spans="1:12" x14ac:dyDescent="0.3">
      <c r="A253" s="33">
        <v>252</v>
      </c>
      <c r="B253" s="33" t="s">
        <v>305</v>
      </c>
      <c r="C253" s="33" t="s">
        <v>551</v>
      </c>
      <c r="D253" s="33" t="s">
        <v>834</v>
      </c>
      <c r="E253" s="34">
        <v>359.18</v>
      </c>
      <c r="F253" s="33" t="s">
        <v>2329</v>
      </c>
      <c r="G253" s="35">
        <v>44839</v>
      </c>
      <c r="H253" s="35">
        <v>44889</v>
      </c>
      <c r="I253" s="33" t="s">
        <v>835</v>
      </c>
      <c r="J253" s="33" t="s">
        <v>836</v>
      </c>
      <c r="K253" s="36">
        <v>9786269613731</v>
      </c>
      <c r="L253" s="33" t="s">
        <v>1979</v>
      </c>
    </row>
    <row r="254" spans="1:12" x14ac:dyDescent="0.3">
      <c r="A254" s="33">
        <v>253</v>
      </c>
      <c r="B254" s="33" t="s">
        <v>28</v>
      </c>
      <c r="C254" s="33" t="s">
        <v>146</v>
      </c>
      <c r="D254" s="33" t="s">
        <v>837</v>
      </c>
      <c r="E254" s="34">
        <v>563.5</v>
      </c>
      <c r="F254" s="33" t="s">
        <v>2330</v>
      </c>
      <c r="G254" s="35">
        <v>44839</v>
      </c>
      <c r="H254" s="35">
        <v>44889</v>
      </c>
      <c r="I254" s="33" t="s">
        <v>838</v>
      </c>
      <c r="J254" s="33" t="s">
        <v>839</v>
      </c>
      <c r="K254" s="36">
        <v>9786269659005</v>
      </c>
      <c r="L254" s="33" t="s">
        <v>1979</v>
      </c>
    </row>
    <row r="255" spans="1:12" x14ac:dyDescent="0.3">
      <c r="A255" s="33">
        <v>254</v>
      </c>
      <c r="B255" s="33" t="s">
        <v>14</v>
      </c>
      <c r="C255" s="33" t="s">
        <v>319</v>
      </c>
      <c r="D255" s="33" t="s">
        <v>840</v>
      </c>
      <c r="E255" s="34">
        <v>176.54</v>
      </c>
      <c r="F255" s="33" t="s">
        <v>2331</v>
      </c>
      <c r="G255" s="35">
        <v>44839</v>
      </c>
      <c r="H255" s="35">
        <v>44889</v>
      </c>
      <c r="I255" s="33" t="s">
        <v>841</v>
      </c>
      <c r="J255" s="33" t="s">
        <v>361</v>
      </c>
      <c r="K255" s="36">
        <v>9789863847571</v>
      </c>
      <c r="L255" s="33" t="s">
        <v>1979</v>
      </c>
    </row>
    <row r="256" spans="1:12" x14ac:dyDescent="0.3">
      <c r="A256" s="33">
        <v>255</v>
      </c>
      <c r="B256" s="33" t="s">
        <v>9</v>
      </c>
      <c r="C256" s="33" t="s">
        <v>10</v>
      </c>
      <c r="D256" s="33" t="s">
        <v>842</v>
      </c>
      <c r="E256" s="34">
        <v>538.78330000000005</v>
      </c>
      <c r="F256" s="33" t="s">
        <v>2332</v>
      </c>
      <c r="G256" s="35">
        <v>44818</v>
      </c>
      <c r="H256" s="35">
        <v>44889</v>
      </c>
      <c r="I256" s="33" t="s">
        <v>843</v>
      </c>
      <c r="J256" s="33" t="s">
        <v>361</v>
      </c>
      <c r="K256" s="36">
        <v>9789863847717</v>
      </c>
      <c r="L256" s="33" t="s">
        <v>1979</v>
      </c>
    </row>
    <row r="257" spans="1:12" x14ac:dyDescent="0.3">
      <c r="A257" s="33">
        <v>256</v>
      </c>
      <c r="B257" s="33" t="s">
        <v>73</v>
      </c>
      <c r="C257" s="33" t="s">
        <v>74</v>
      </c>
      <c r="D257" s="33" t="s">
        <v>847</v>
      </c>
      <c r="E257" s="34">
        <v>312.83100000000002</v>
      </c>
      <c r="F257" s="33" t="s">
        <v>2334</v>
      </c>
      <c r="G257" s="35">
        <v>44834</v>
      </c>
      <c r="H257" s="35">
        <v>44887</v>
      </c>
      <c r="I257" s="33" t="s">
        <v>848</v>
      </c>
      <c r="J257" s="33" t="s">
        <v>120</v>
      </c>
      <c r="K257" s="36">
        <v>9786263332591</v>
      </c>
      <c r="L257" s="33" t="s">
        <v>1979</v>
      </c>
    </row>
    <row r="258" spans="1:12" x14ac:dyDescent="0.3">
      <c r="A258" s="33">
        <v>257</v>
      </c>
      <c r="B258" s="33" t="s">
        <v>82</v>
      </c>
      <c r="C258" s="33" t="s">
        <v>83</v>
      </c>
      <c r="D258" s="33" t="s">
        <v>858</v>
      </c>
      <c r="E258" s="34">
        <v>947.41</v>
      </c>
      <c r="F258" s="33" t="s">
        <v>2341</v>
      </c>
      <c r="G258" s="35">
        <v>44811</v>
      </c>
      <c r="H258" s="35">
        <v>44888</v>
      </c>
      <c r="I258" s="33" t="s">
        <v>859</v>
      </c>
      <c r="J258" s="33" t="s">
        <v>144</v>
      </c>
      <c r="K258" s="36">
        <v>9786263142282</v>
      </c>
      <c r="L258" s="33" t="s">
        <v>1979</v>
      </c>
    </row>
    <row r="259" spans="1:12" x14ac:dyDescent="0.3">
      <c r="A259" s="33">
        <v>258</v>
      </c>
      <c r="B259" s="33" t="s">
        <v>62</v>
      </c>
      <c r="C259" s="33" t="s">
        <v>63</v>
      </c>
      <c r="D259" s="33" t="s">
        <v>860</v>
      </c>
      <c r="E259" s="34">
        <v>463.12</v>
      </c>
      <c r="F259" s="33" t="s">
        <v>2342</v>
      </c>
      <c r="G259" s="35">
        <v>44880</v>
      </c>
      <c r="H259" s="35">
        <v>44889</v>
      </c>
      <c r="I259" s="33" t="s">
        <v>861</v>
      </c>
      <c r="J259" s="33" t="s">
        <v>396</v>
      </c>
      <c r="K259" s="36">
        <v>9786267219003</v>
      </c>
      <c r="L259" s="33" t="s">
        <v>1979</v>
      </c>
    </row>
    <row r="260" spans="1:12" x14ac:dyDescent="0.3">
      <c r="A260" s="33">
        <v>259</v>
      </c>
      <c r="B260" s="33" t="s">
        <v>62</v>
      </c>
      <c r="C260" s="33" t="s">
        <v>92</v>
      </c>
      <c r="D260" s="33" t="s">
        <v>862</v>
      </c>
      <c r="E260" s="34">
        <v>175.1</v>
      </c>
      <c r="F260" s="33" t="s">
        <v>2343</v>
      </c>
      <c r="G260" s="35">
        <v>44880</v>
      </c>
      <c r="H260" s="35">
        <v>44889</v>
      </c>
      <c r="I260" s="33" t="s">
        <v>863</v>
      </c>
      <c r="J260" s="33" t="s">
        <v>396</v>
      </c>
      <c r="K260" s="36">
        <v>9786267219010</v>
      </c>
      <c r="L260" s="33" t="s">
        <v>1979</v>
      </c>
    </row>
    <row r="261" spans="1:12" x14ac:dyDescent="0.3">
      <c r="A261" s="33">
        <v>260</v>
      </c>
      <c r="B261" s="33" t="s">
        <v>28</v>
      </c>
      <c r="C261" s="33" t="s">
        <v>171</v>
      </c>
      <c r="D261" s="33" t="s">
        <v>864</v>
      </c>
      <c r="E261" s="34">
        <v>812.7</v>
      </c>
      <c r="F261" s="33" t="s">
        <v>2344</v>
      </c>
      <c r="G261" s="35">
        <v>44895</v>
      </c>
      <c r="H261" s="35">
        <v>44895</v>
      </c>
      <c r="I261" s="33" t="s">
        <v>865</v>
      </c>
      <c r="J261" s="33" t="s">
        <v>503</v>
      </c>
      <c r="K261" s="36">
        <v>9786269680801</v>
      </c>
      <c r="L261" s="33" t="s">
        <v>1979</v>
      </c>
    </row>
    <row r="262" spans="1:12" x14ac:dyDescent="0.3">
      <c r="A262" s="33">
        <v>261</v>
      </c>
      <c r="B262" s="33" t="s">
        <v>87</v>
      </c>
      <c r="C262" s="33" t="s">
        <v>104</v>
      </c>
      <c r="D262" s="33" t="s">
        <v>866</v>
      </c>
      <c r="E262" s="34">
        <v>520.70000000000005</v>
      </c>
      <c r="F262" s="33" t="s">
        <v>2345</v>
      </c>
      <c r="G262" s="35">
        <v>44896</v>
      </c>
      <c r="H262" s="35">
        <v>44896</v>
      </c>
      <c r="I262" s="33" t="s">
        <v>867</v>
      </c>
      <c r="J262" s="33" t="s">
        <v>716</v>
      </c>
      <c r="K262" s="36">
        <v>9789864063284</v>
      </c>
      <c r="L262" s="33" t="s">
        <v>1979</v>
      </c>
    </row>
    <row r="263" spans="1:12" x14ac:dyDescent="0.3">
      <c r="A263" s="33">
        <v>262</v>
      </c>
      <c r="B263" s="33" t="s">
        <v>46</v>
      </c>
      <c r="C263" s="33" t="s">
        <v>568</v>
      </c>
      <c r="D263" s="33" t="s">
        <v>868</v>
      </c>
      <c r="E263" s="34">
        <v>422.5</v>
      </c>
      <c r="F263" s="33" t="s">
        <v>2346</v>
      </c>
      <c r="G263" s="35">
        <v>44833</v>
      </c>
      <c r="H263" s="35">
        <v>44890</v>
      </c>
      <c r="I263" s="33" t="s">
        <v>711</v>
      </c>
      <c r="J263" s="33" t="s">
        <v>254</v>
      </c>
      <c r="K263" s="36">
        <v>9789864088409</v>
      </c>
      <c r="L263" s="33" t="s">
        <v>1979</v>
      </c>
    </row>
    <row r="264" spans="1:12" x14ac:dyDescent="0.3">
      <c r="A264" s="33">
        <v>263</v>
      </c>
      <c r="B264" s="33" t="s">
        <v>28</v>
      </c>
      <c r="C264" s="33" t="s">
        <v>171</v>
      </c>
      <c r="D264" s="33" t="s">
        <v>869</v>
      </c>
      <c r="E264" s="34">
        <v>192.1</v>
      </c>
      <c r="F264" s="33" t="s">
        <v>2347</v>
      </c>
      <c r="G264" s="35">
        <v>44862</v>
      </c>
      <c r="H264" s="35">
        <v>44895</v>
      </c>
      <c r="I264" s="33" t="s">
        <v>870</v>
      </c>
      <c r="J264" s="33" t="s">
        <v>116</v>
      </c>
      <c r="K264" s="36">
        <v>9786263530577</v>
      </c>
      <c r="L264" s="33" t="s">
        <v>1979</v>
      </c>
    </row>
    <row r="265" spans="1:12" x14ac:dyDescent="0.3">
      <c r="A265" s="33">
        <v>264</v>
      </c>
      <c r="B265" s="33" t="s">
        <v>14</v>
      </c>
      <c r="C265" s="33" t="s">
        <v>183</v>
      </c>
      <c r="D265" s="33" t="s">
        <v>871</v>
      </c>
      <c r="E265" s="34">
        <v>178.8</v>
      </c>
      <c r="F265" s="33" t="s">
        <v>2348</v>
      </c>
      <c r="G265" s="35">
        <v>44862</v>
      </c>
      <c r="H265" s="35">
        <v>44895</v>
      </c>
      <c r="I265" s="33" t="s">
        <v>872</v>
      </c>
      <c r="J265" s="33" t="s">
        <v>116</v>
      </c>
      <c r="K265" s="36">
        <v>9786263359727</v>
      </c>
      <c r="L265" s="33" t="s">
        <v>1979</v>
      </c>
    </row>
    <row r="266" spans="1:12" x14ac:dyDescent="0.3">
      <c r="A266" s="33">
        <v>265</v>
      </c>
      <c r="B266" s="33" t="s">
        <v>28</v>
      </c>
      <c r="C266" s="33" t="s">
        <v>759</v>
      </c>
      <c r="D266" s="33" t="s">
        <v>873</v>
      </c>
      <c r="E266" s="34">
        <v>177.4</v>
      </c>
      <c r="F266" s="33" t="s">
        <v>2349</v>
      </c>
      <c r="G266" s="35">
        <v>44862</v>
      </c>
      <c r="H266" s="35">
        <v>44895</v>
      </c>
      <c r="I266" s="33" t="s">
        <v>874</v>
      </c>
      <c r="J266" s="33" t="s">
        <v>116</v>
      </c>
      <c r="K266" s="36">
        <v>9789571399423</v>
      </c>
      <c r="L266" s="33" t="s">
        <v>1979</v>
      </c>
    </row>
    <row r="267" spans="1:12" x14ac:dyDescent="0.3">
      <c r="A267" s="33">
        <v>266</v>
      </c>
      <c r="B267" s="33" t="s">
        <v>14</v>
      </c>
      <c r="C267" s="33" t="s">
        <v>319</v>
      </c>
      <c r="D267" s="33" t="s">
        <v>875</v>
      </c>
      <c r="E267" s="34">
        <v>176.52699999999999</v>
      </c>
      <c r="F267" s="33" t="s">
        <v>2350</v>
      </c>
      <c r="G267" s="35">
        <v>44896</v>
      </c>
      <c r="H267" s="35">
        <v>44896</v>
      </c>
      <c r="I267" s="33" t="s">
        <v>876</v>
      </c>
      <c r="J267" s="33" t="s">
        <v>173</v>
      </c>
      <c r="K267" s="36">
        <v>9789570866018</v>
      </c>
      <c r="L267" s="33" t="s">
        <v>1979</v>
      </c>
    </row>
    <row r="268" spans="1:12" x14ac:dyDescent="0.3">
      <c r="A268" s="33">
        <v>267</v>
      </c>
      <c r="B268" s="33" t="s">
        <v>62</v>
      </c>
      <c r="C268" s="33" t="s">
        <v>92</v>
      </c>
      <c r="D268" s="33" t="s">
        <v>877</v>
      </c>
      <c r="E268" s="34">
        <v>415.4</v>
      </c>
      <c r="F268" s="33" t="s">
        <v>2351</v>
      </c>
      <c r="G268" s="35">
        <v>44882</v>
      </c>
      <c r="H268" s="35">
        <v>44896</v>
      </c>
      <c r="I268" s="33" t="s">
        <v>878</v>
      </c>
      <c r="J268" s="33" t="s">
        <v>733</v>
      </c>
      <c r="K268" s="36">
        <v>9786267198087</v>
      </c>
      <c r="L268" s="33" t="s">
        <v>1979</v>
      </c>
    </row>
    <row r="269" spans="1:12" x14ac:dyDescent="0.3">
      <c r="A269" s="33">
        <v>268</v>
      </c>
      <c r="B269" s="33" t="s">
        <v>28</v>
      </c>
      <c r="C269" s="33" t="s">
        <v>171</v>
      </c>
      <c r="D269" s="33" t="s">
        <v>879</v>
      </c>
      <c r="E269" s="34">
        <v>494.35</v>
      </c>
      <c r="F269" s="33" t="s">
        <v>2352</v>
      </c>
      <c r="G269" s="35">
        <v>44895</v>
      </c>
      <c r="H269" s="35">
        <v>44895</v>
      </c>
      <c r="I269" s="33" t="s">
        <v>880</v>
      </c>
      <c r="J269" s="33" t="s">
        <v>106</v>
      </c>
      <c r="K269" s="36">
        <v>9789865259815</v>
      </c>
      <c r="L269" s="33" t="s">
        <v>1979</v>
      </c>
    </row>
    <row r="270" spans="1:12" x14ac:dyDescent="0.3">
      <c r="A270" s="33">
        <v>269</v>
      </c>
      <c r="B270" s="33" t="s">
        <v>28</v>
      </c>
      <c r="C270" s="33" t="s">
        <v>29</v>
      </c>
      <c r="D270" s="33" t="s">
        <v>881</v>
      </c>
      <c r="E270" s="34">
        <v>551.98</v>
      </c>
      <c r="F270" s="33" t="s">
        <v>2353</v>
      </c>
      <c r="G270" s="35">
        <v>44895</v>
      </c>
      <c r="H270" s="35">
        <v>44895</v>
      </c>
      <c r="I270" s="33" t="s">
        <v>882</v>
      </c>
      <c r="J270" s="33" t="s">
        <v>106</v>
      </c>
      <c r="K270" s="36">
        <v>9786263550087</v>
      </c>
      <c r="L270" s="33" t="s">
        <v>1979</v>
      </c>
    </row>
    <row r="271" spans="1:12" x14ac:dyDescent="0.3">
      <c r="A271" s="33">
        <v>270</v>
      </c>
      <c r="B271" s="33" t="s">
        <v>305</v>
      </c>
      <c r="C271" s="33" t="s">
        <v>551</v>
      </c>
      <c r="D271" s="33" t="s">
        <v>883</v>
      </c>
      <c r="E271" s="34">
        <v>310</v>
      </c>
      <c r="F271" s="33" t="s">
        <v>2354</v>
      </c>
      <c r="G271" s="35">
        <v>44895</v>
      </c>
      <c r="H271" s="35">
        <v>44895</v>
      </c>
      <c r="I271" s="33" t="s">
        <v>884</v>
      </c>
      <c r="J271" s="33" t="s">
        <v>106</v>
      </c>
      <c r="K271" s="36">
        <v>9789865259457</v>
      </c>
      <c r="L271" s="33" t="s">
        <v>1979</v>
      </c>
    </row>
    <row r="272" spans="1:12" x14ac:dyDescent="0.3">
      <c r="A272" s="33">
        <v>271</v>
      </c>
      <c r="B272" s="33" t="s">
        <v>62</v>
      </c>
      <c r="C272" s="33" t="s">
        <v>189</v>
      </c>
      <c r="D272" s="33" t="s">
        <v>887</v>
      </c>
      <c r="E272" s="34">
        <v>411.77</v>
      </c>
      <c r="F272" s="33" t="s">
        <v>2356</v>
      </c>
      <c r="G272" s="35">
        <v>44895</v>
      </c>
      <c r="H272" s="35">
        <v>44896</v>
      </c>
      <c r="I272" s="33" t="s">
        <v>888</v>
      </c>
      <c r="J272" s="33" t="s">
        <v>889</v>
      </c>
      <c r="K272" s="36">
        <v>9786269673025</v>
      </c>
      <c r="L272" s="33" t="s">
        <v>1979</v>
      </c>
    </row>
    <row r="273" spans="1:12" x14ac:dyDescent="0.3">
      <c r="A273" s="33">
        <v>272</v>
      </c>
      <c r="B273" s="33" t="s">
        <v>62</v>
      </c>
      <c r="C273" s="33" t="s">
        <v>891</v>
      </c>
      <c r="D273" s="33" t="s">
        <v>890</v>
      </c>
      <c r="E273" s="34">
        <v>413.0926</v>
      </c>
      <c r="F273" s="33" t="s">
        <v>2357</v>
      </c>
      <c r="G273" s="35">
        <v>44869</v>
      </c>
      <c r="H273" s="35">
        <v>44897</v>
      </c>
      <c r="I273" s="33" t="s">
        <v>892</v>
      </c>
      <c r="J273" s="33" t="s">
        <v>116</v>
      </c>
      <c r="K273" s="36">
        <v>9786263530669</v>
      </c>
      <c r="L273" s="33" t="s">
        <v>1979</v>
      </c>
    </row>
    <row r="274" spans="1:12" x14ac:dyDescent="0.3">
      <c r="A274" s="33">
        <v>273</v>
      </c>
      <c r="B274" s="33" t="s">
        <v>46</v>
      </c>
      <c r="C274" s="33" t="s">
        <v>47</v>
      </c>
      <c r="D274" s="33" t="s">
        <v>893</v>
      </c>
      <c r="E274" s="34">
        <v>357.8</v>
      </c>
      <c r="F274" s="33" t="s">
        <v>2358</v>
      </c>
      <c r="G274" s="35">
        <v>44861</v>
      </c>
      <c r="H274" s="35">
        <v>44895</v>
      </c>
      <c r="I274" s="33" t="s">
        <v>894</v>
      </c>
      <c r="J274" s="33" t="s">
        <v>212</v>
      </c>
      <c r="L274" s="33" t="s">
        <v>1980</v>
      </c>
    </row>
    <row r="275" spans="1:12" x14ac:dyDescent="0.3">
      <c r="A275" s="33">
        <v>274</v>
      </c>
      <c r="B275" s="33" t="s">
        <v>14</v>
      </c>
      <c r="C275" s="33" t="s">
        <v>744</v>
      </c>
      <c r="D275" s="33" t="s">
        <v>895</v>
      </c>
      <c r="E275" s="34">
        <v>225.87</v>
      </c>
      <c r="F275" s="33" t="s">
        <v>2359</v>
      </c>
      <c r="G275" s="35">
        <v>44896</v>
      </c>
      <c r="H275" s="35">
        <v>44896</v>
      </c>
      <c r="I275" s="33" t="s">
        <v>896</v>
      </c>
      <c r="J275" s="33" t="s">
        <v>173</v>
      </c>
      <c r="K275" s="36">
        <v>9789570866483</v>
      </c>
      <c r="L275" s="33" t="s">
        <v>1979</v>
      </c>
    </row>
    <row r="276" spans="1:12" x14ac:dyDescent="0.3">
      <c r="A276" s="33">
        <v>275</v>
      </c>
      <c r="B276" s="33" t="s">
        <v>34</v>
      </c>
      <c r="C276" s="33" t="s">
        <v>402</v>
      </c>
      <c r="D276" s="33" t="s">
        <v>897</v>
      </c>
      <c r="E276" s="34">
        <v>857.63</v>
      </c>
      <c r="F276" s="33" t="s">
        <v>2360</v>
      </c>
      <c r="G276" s="35">
        <v>44908</v>
      </c>
      <c r="H276" s="35">
        <v>44908</v>
      </c>
      <c r="I276" s="33" t="s">
        <v>898</v>
      </c>
      <c r="J276" s="33" t="s">
        <v>716</v>
      </c>
      <c r="K276" s="36">
        <v>9789864063291</v>
      </c>
      <c r="L276" s="33" t="s">
        <v>1979</v>
      </c>
    </row>
    <row r="277" spans="1:12" x14ac:dyDescent="0.3">
      <c r="A277" s="33">
        <v>276</v>
      </c>
      <c r="B277" s="33" t="s">
        <v>14</v>
      </c>
      <c r="C277" s="33" t="s">
        <v>183</v>
      </c>
      <c r="D277" s="33" t="s">
        <v>899</v>
      </c>
      <c r="E277" s="34">
        <v>176.52</v>
      </c>
      <c r="F277" s="33" t="s">
        <v>2361</v>
      </c>
      <c r="G277" s="35">
        <v>44876</v>
      </c>
      <c r="H277" s="35">
        <v>44901</v>
      </c>
      <c r="I277" s="33" t="s">
        <v>900</v>
      </c>
      <c r="J277" s="33" t="s">
        <v>116</v>
      </c>
      <c r="K277" s="36">
        <v>9786263531024</v>
      </c>
      <c r="L277" s="33" t="s">
        <v>1979</v>
      </c>
    </row>
    <row r="278" spans="1:12" x14ac:dyDescent="0.3">
      <c r="A278" s="33">
        <v>277</v>
      </c>
      <c r="B278" s="33" t="s">
        <v>28</v>
      </c>
      <c r="C278" s="33" t="s">
        <v>42</v>
      </c>
      <c r="D278" s="33" t="s">
        <v>903</v>
      </c>
      <c r="E278" s="34">
        <v>494.1</v>
      </c>
      <c r="F278" s="33" t="s">
        <v>2363</v>
      </c>
      <c r="G278" s="35">
        <v>44903</v>
      </c>
      <c r="H278" s="35">
        <v>44903</v>
      </c>
      <c r="I278" s="33" t="s">
        <v>904</v>
      </c>
      <c r="J278" s="33" t="s">
        <v>173</v>
      </c>
      <c r="K278" s="36">
        <v>9789570865400</v>
      </c>
      <c r="L278" s="33" t="s">
        <v>1979</v>
      </c>
    </row>
    <row r="279" spans="1:12" x14ac:dyDescent="0.3">
      <c r="A279" s="33">
        <v>278</v>
      </c>
      <c r="B279" s="33" t="s">
        <v>28</v>
      </c>
      <c r="C279" s="33" t="s">
        <v>29</v>
      </c>
      <c r="D279" s="33" t="s">
        <v>905</v>
      </c>
      <c r="E279" s="34">
        <v>541.41499999999996</v>
      </c>
      <c r="F279" s="33" t="s">
        <v>2364</v>
      </c>
      <c r="G279" s="35">
        <v>44903</v>
      </c>
      <c r="H279" s="35">
        <v>44903</v>
      </c>
      <c r="I279" s="33" t="s">
        <v>906</v>
      </c>
      <c r="J279" s="33" t="s">
        <v>173</v>
      </c>
      <c r="K279" s="36">
        <v>9789570866445</v>
      </c>
      <c r="L279" s="33" t="s">
        <v>1979</v>
      </c>
    </row>
    <row r="280" spans="1:12" x14ac:dyDescent="0.3">
      <c r="A280" s="33">
        <v>279</v>
      </c>
      <c r="B280" s="33" t="s">
        <v>46</v>
      </c>
      <c r="C280" s="33" t="s">
        <v>47</v>
      </c>
      <c r="D280" s="33" t="s">
        <v>907</v>
      </c>
      <c r="E280" s="34">
        <v>862.55</v>
      </c>
      <c r="F280" s="33" t="s">
        <v>2365</v>
      </c>
      <c r="G280" s="35">
        <v>44902</v>
      </c>
      <c r="H280" s="35">
        <v>44902</v>
      </c>
      <c r="I280" s="33" t="s">
        <v>908</v>
      </c>
      <c r="J280" s="33" t="s">
        <v>375</v>
      </c>
      <c r="K280" s="36">
        <v>9786267061473</v>
      </c>
      <c r="L280" s="33" t="s">
        <v>1979</v>
      </c>
    </row>
    <row r="281" spans="1:12" x14ac:dyDescent="0.3">
      <c r="A281" s="33">
        <v>280</v>
      </c>
      <c r="B281" s="33" t="s">
        <v>9</v>
      </c>
      <c r="C281" s="33" t="s">
        <v>10</v>
      </c>
      <c r="D281" s="33" t="s">
        <v>909</v>
      </c>
      <c r="E281" s="34">
        <v>427.1</v>
      </c>
      <c r="F281" s="33" t="s">
        <v>2366</v>
      </c>
      <c r="G281" s="35">
        <v>44883</v>
      </c>
      <c r="H281" s="35">
        <v>44900</v>
      </c>
      <c r="I281" s="33" t="s">
        <v>910</v>
      </c>
      <c r="J281" s="33" t="s">
        <v>116</v>
      </c>
      <c r="K281" s="36">
        <v>9786263530850</v>
      </c>
      <c r="L281" s="33" t="s">
        <v>1979</v>
      </c>
    </row>
    <row r="282" spans="1:12" x14ac:dyDescent="0.3">
      <c r="A282" s="33">
        <v>281</v>
      </c>
      <c r="B282" s="33" t="s">
        <v>28</v>
      </c>
      <c r="C282" s="33" t="s">
        <v>146</v>
      </c>
      <c r="D282" s="33" t="s">
        <v>1985</v>
      </c>
      <c r="E282" s="34">
        <v>563.52</v>
      </c>
      <c r="F282" s="33" t="s">
        <v>2367</v>
      </c>
      <c r="G282" s="35">
        <v>44896</v>
      </c>
      <c r="H282" s="35">
        <v>44910</v>
      </c>
      <c r="I282" s="33" t="s">
        <v>911</v>
      </c>
      <c r="J282" s="33" t="s">
        <v>631</v>
      </c>
      <c r="K282" s="36">
        <v>9786267014837</v>
      </c>
      <c r="L282" s="33" t="s">
        <v>1979</v>
      </c>
    </row>
    <row r="283" spans="1:12" x14ac:dyDescent="0.3">
      <c r="A283" s="33">
        <v>282</v>
      </c>
      <c r="B283" s="33" t="s">
        <v>23</v>
      </c>
      <c r="C283" s="33" t="s">
        <v>207</v>
      </c>
      <c r="D283" s="33" t="s">
        <v>912</v>
      </c>
      <c r="E283" s="34">
        <v>597.91999999999996</v>
      </c>
      <c r="F283" s="33" t="s">
        <v>2368</v>
      </c>
      <c r="G283" s="35">
        <v>44866</v>
      </c>
      <c r="H283" s="35">
        <v>44902</v>
      </c>
      <c r="I283" s="33" t="s">
        <v>913</v>
      </c>
      <c r="J283" s="33" t="s">
        <v>914</v>
      </c>
      <c r="K283" s="36">
        <v>9786269632831</v>
      </c>
      <c r="L283" s="33" t="s">
        <v>1979</v>
      </c>
    </row>
    <row r="284" spans="1:12" x14ac:dyDescent="0.3">
      <c r="A284" s="33">
        <v>283</v>
      </c>
      <c r="B284" s="33" t="s">
        <v>51</v>
      </c>
      <c r="C284" s="33" t="s">
        <v>52</v>
      </c>
      <c r="D284" s="33" t="s">
        <v>918</v>
      </c>
      <c r="E284" s="34">
        <v>588</v>
      </c>
      <c r="F284" s="33" t="s">
        <v>2370</v>
      </c>
      <c r="G284" s="35">
        <v>44890</v>
      </c>
      <c r="H284" s="35">
        <v>44901</v>
      </c>
      <c r="I284" s="33" t="s">
        <v>919</v>
      </c>
      <c r="J284" s="33" t="s">
        <v>54</v>
      </c>
      <c r="K284" s="36">
        <v>9786263374485</v>
      </c>
      <c r="L284" s="33" t="s">
        <v>1979</v>
      </c>
    </row>
    <row r="285" spans="1:12" x14ac:dyDescent="0.3">
      <c r="A285" s="33">
        <v>284</v>
      </c>
      <c r="B285" s="33" t="s">
        <v>51</v>
      </c>
      <c r="C285" s="33" t="s">
        <v>52</v>
      </c>
      <c r="D285" s="33" t="s">
        <v>920</v>
      </c>
      <c r="E285" s="34">
        <v>520.22</v>
      </c>
      <c r="F285" s="33" t="s">
        <v>2371</v>
      </c>
      <c r="G285" s="35">
        <v>44885</v>
      </c>
      <c r="H285" s="35">
        <v>44901</v>
      </c>
      <c r="I285" s="33" t="s">
        <v>921</v>
      </c>
      <c r="J285" s="33" t="s">
        <v>54</v>
      </c>
      <c r="K285" s="36">
        <v>9786263374492</v>
      </c>
      <c r="L285" s="33" t="s">
        <v>1979</v>
      </c>
    </row>
    <row r="286" spans="1:12" x14ac:dyDescent="0.3">
      <c r="A286" s="33">
        <v>285</v>
      </c>
      <c r="B286" s="33" t="s">
        <v>96</v>
      </c>
      <c r="C286" s="33" t="s">
        <v>563</v>
      </c>
      <c r="D286" s="33" t="s">
        <v>924</v>
      </c>
      <c r="E286" s="34">
        <v>733.69</v>
      </c>
      <c r="F286" s="33" t="s">
        <v>2373</v>
      </c>
      <c r="G286" s="35">
        <v>44873</v>
      </c>
      <c r="H286" s="35">
        <v>44902</v>
      </c>
      <c r="I286" s="33" t="s">
        <v>925</v>
      </c>
      <c r="J286" s="33" t="s">
        <v>26</v>
      </c>
      <c r="K286" s="36">
        <v>9786267156360</v>
      </c>
      <c r="L286" s="33" t="s">
        <v>1979</v>
      </c>
    </row>
    <row r="287" spans="1:12" x14ac:dyDescent="0.3">
      <c r="A287" s="33">
        <v>286</v>
      </c>
      <c r="B287" s="33" t="s">
        <v>46</v>
      </c>
      <c r="C287" s="33" t="s">
        <v>47</v>
      </c>
      <c r="D287" s="33" t="s">
        <v>926</v>
      </c>
      <c r="E287" s="34">
        <v>156</v>
      </c>
      <c r="F287" s="33" t="s">
        <v>2374</v>
      </c>
      <c r="G287" s="35">
        <v>44847</v>
      </c>
      <c r="H287" s="35">
        <v>44901</v>
      </c>
      <c r="I287" s="33" t="s">
        <v>927</v>
      </c>
      <c r="J287" s="33" t="s">
        <v>49</v>
      </c>
      <c r="K287" s="36">
        <v>9789864594511</v>
      </c>
      <c r="L287" s="33" t="s">
        <v>1979</v>
      </c>
    </row>
    <row r="288" spans="1:12" x14ac:dyDescent="0.3">
      <c r="A288" s="33">
        <v>287</v>
      </c>
      <c r="B288" s="33" t="s">
        <v>23</v>
      </c>
      <c r="C288" s="33" t="s">
        <v>24</v>
      </c>
      <c r="D288" s="33" t="s">
        <v>928</v>
      </c>
      <c r="E288" s="34">
        <v>173.31</v>
      </c>
      <c r="F288" s="33" t="s">
        <v>2375</v>
      </c>
      <c r="G288" s="35">
        <v>44896</v>
      </c>
      <c r="H288" s="35">
        <v>44902</v>
      </c>
      <c r="I288" s="33" t="s">
        <v>929</v>
      </c>
      <c r="J288" s="33" t="s">
        <v>765</v>
      </c>
      <c r="K288" s="36">
        <v>9789862625934</v>
      </c>
      <c r="L288" s="33" t="s">
        <v>1979</v>
      </c>
    </row>
    <row r="289" spans="1:12" x14ac:dyDescent="0.3">
      <c r="A289" s="33">
        <v>288</v>
      </c>
      <c r="B289" s="33" t="s">
        <v>28</v>
      </c>
      <c r="C289" s="33" t="s">
        <v>42</v>
      </c>
      <c r="D289" s="33" t="s">
        <v>930</v>
      </c>
      <c r="E289" s="34">
        <v>494.21</v>
      </c>
      <c r="F289" s="33" t="s">
        <v>2376</v>
      </c>
      <c r="G289" s="35">
        <v>44876</v>
      </c>
      <c r="H289" s="35">
        <v>44904</v>
      </c>
      <c r="I289" s="33" t="s">
        <v>931</v>
      </c>
      <c r="J289" s="33" t="s">
        <v>116</v>
      </c>
      <c r="K289" s="36">
        <v>9786263530003</v>
      </c>
      <c r="L289" s="33" t="s">
        <v>1979</v>
      </c>
    </row>
    <row r="290" spans="1:12" x14ac:dyDescent="0.3">
      <c r="A290" s="33">
        <v>289</v>
      </c>
      <c r="B290" s="33" t="s">
        <v>28</v>
      </c>
      <c r="C290" s="33" t="s">
        <v>114</v>
      </c>
      <c r="D290" s="33" t="s">
        <v>938</v>
      </c>
      <c r="E290" s="34">
        <v>176.32</v>
      </c>
      <c r="F290" s="33" t="s">
        <v>2380</v>
      </c>
      <c r="G290" s="35">
        <v>44889</v>
      </c>
      <c r="H290" s="35">
        <v>44907</v>
      </c>
      <c r="I290" s="33" t="s">
        <v>939</v>
      </c>
      <c r="J290" s="33" t="s">
        <v>155</v>
      </c>
      <c r="K290" s="36">
        <v>9786263490482</v>
      </c>
      <c r="L290" s="33" t="s">
        <v>1979</v>
      </c>
    </row>
    <row r="291" spans="1:12" x14ac:dyDescent="0.3">
      <c r="A291" s="33">
        <v>290</v>
      </c>
      <c r="B291" s="33" t="s">
        <v>14</v>
      </c>
      <c r="C291" s="33" t="s">
        <v>183</v>
      </c>
      <c r="D291" s="33" t="s">
        <v>940</v>
      </c>
      <c r="E291" s="34">
        <v>862.6</v>
      </c>
      <c r="F291" s="33" t="s">
        <v>2381</v>
      </c>
      <c r="G291" s="35">
        <v>44889</v>
      </c>
      <c r="H291" s="35">
        <v>44907</v>
      </c>
      <c r="I291" s="33" t="s">
        <v>941</v>
      </c>
      <c r="J291" s="33" t="s">
        <v>155</v>
      </c>
      <c r="K291" s="36">
        <v>9786263490581</v>
      </c>
      <c r="L291" s="33" t="s">
        <v>1979</v>
      </c>
    </row>
    <row r="292" spans="1:12" x14ac:dyDescent="0.3">
      <c r="A292" s="33">
        <v>291</v>
      </c>
      <c r="B292" s="33" t="s">
        <v>34</v>
      </c>
      <c r="C292" s="33" t="s">
        <v>214</v>
      </c>
      <c r="D292" s="33" t="s">
        <v>942</v>
      </c>
      <c r="E292" s="34">
        <v>863.55</v>
      </c>
      <c r="F292" s="33" t="s">
        <v>2382</v>
      </c>
      <c r="G292" s="35">
        <v>44903</v>
      </c>
      <c r="H292" s="35">
        <v>44907</v>
      </c>
      <c r="I292" s="33" t="s">
        <v>943</v>
      </c>
      <c r="J292" s="33" t="s">
        <v>155</v>
      </c>
      <c r="K292" s="36">
        <v>9786263490956</v>
      </c>
      <c r="L292" s="33" t="s">
        <v>1979</v>
      </c>
    </row>
    <row r="293" spans="1:12" x14ac:dyDescent="0.3">
      <c r="A293" s="33">
        <v>292</v>
      </c>
      <c r="B293" s="33" t="s">
        <v>62</v>
      </c>
      <c r="C293" s="33" t="s">
        <v>92</v>
      </c>
      <c r="D293" s="33" t="s">
        <v>946</v>
      </c>
      <c r="E293" s="34">
        <v>416.23520000000002</v>
      </c>
      <c r="F293" s="33" t="s">
        <v>2384</v>
      </c>
      <c r="G293" s="35">
        <v>44841</v>
      </c>
      <c r="H293" s="35">
        <v>44903</v>
      </c>
      <c r="I293" s="33" t="s">
        <v>947</v>
      </c>
      <c r="J293" s="33" t="s">
        <v>116</v>
      </c>
      <c r="K293" s="36">
        <v>9786263359871</v>
      </c>
      <c r="L293" s="33" t="s">
        <v>1979</v>
      </c>
    </row>
    <row r="294" spans="1:12" x14ac:dyDescent="0.3">
      <c r="A294" s="33">
        <v>293</v>
      </c>
      <c r="B294" s="33" t="s">
        <v>62</v>
      </c>
      <c r="C294" s="33" t="s">
        <v>92</v>
      </c>
      <c r="D294" s="33" t="s">
        <v>948</v>
      </c>
      <c r="E294" s="34">
        <v>415.99200000000002</v>
      </c>
      <c r="F294" s="33" t="s">
        <v>2385</v>
      </c>
      <c r="G294" s="35">
        <v>44903</v>
      </c>
      <c r="H294" s="35">
        <v>44908</v>
      </c>
      <c r="I294" s="33" t="s">
        <v>949</v>
      </c>
      <c r="J294" s="33" t="s">
        <v>733</v>
      </c>
      <c r="K294" s="36">
        <v>9786267198117</v>
      </c>
      <c r="L294" s="33" t="s">
        <v>1979</v>
      </c>
    </row>
    <row r="295" spans="1:12" x14ac:dyDescent="0.3">
      <c r="A295" s="33">
        <v>294</v>
      </c>
      <c r="B295" s="33" t="s">
        <v>28</v>
      </c>
      <c r="C295" s="33" t="s">
        <v>114</v>
      </c>
      <c r="D295" s="33" t="s">
        <v>954</v>
      </c>
      <c r="E295" s="34">
        <v>176.4</v>
      </c>
      <c r="F295" s="33" t="s">
        <v>2388</v>
      </c>
      <c r="G295" s="35">
        <v>44889</v>
      </c>
      <c r="H295" s="35">
        <v>44904</v>
      </c>
      <c r="I295" s="33" t="s">
        <v>955</v>
      </c>
      <c r="J295" s="33" t="s">
        <v>155</v>
      </c>
      <c r="K295" s="36">
        <v>9786263490734</v>
      </c>
      <c r="L295" s="33" t="s">
        <v>1979</v>
      </c>
    </row>
    <row r="296" spans="1:12" x14ac:dyDescent="0.3">
      <c r="A296" s="33">
        <v>295</v>
      </c>
      <c r="B296" s="33" t="s">
        <v>87</v>
      </c>
      <c r="C296" s="33" t="s">
        <v>104</v>
      </c>
      <c r="D296" s="33" t="s">
        <v>956</v>
      </c>
      <c r="E296" s="34">
        <v>523.16</v>
      </c>
      <c r="F296" s="33" t="s">
        <v>2389</v>
      </c>
      <c r="G296" s="35">
        <v>44883</v>
      </c>
      <c r="H296" s="35">
        <v>44904</v>
      </c>
      <c r="I296" s="33" t="s">
        <v>957</v>
      </c>
      <c r="J296" s="33" t="s">
        <v>958</v>
      </c>
      <c r="K296" s="36">
        <v>9786269632510</v>
      </c>
      <c r="L296" s="33" t="s">
        <v>1980</v>
      </c>
    </row>
    <row r="297" spans="1:12" x14ac:dyDescent="0.3">
      <c r="A297" s="33">
        <v>296</v>
      </c>
      <c r="B297" s="33" t="s">
        <v>51</v>
      </c>
      <c r="C297" s="33" t="s">
        <v>52</v>
      </c>
      <c r="D297" s="33" t="s">
        <v>959</v>
      </c>
      <c r="E297" s="34">
        <v>802.82</v>
      </c>
      <c r="F297" s="33" t="s">
        <v>2390</v>
      </c>
      <c r="G297" s="35">
        <v>44890</v>
      </c>
      <c r="H297" s="35">
        <v>44904</v>
      </c>
      <c r="I297" s="33" t="s">
        <v>960</v>
      </c>
      <c r="J297" s="33" t="s">
        <v>958</v>
      </c>
      <c r="K297" s="36">
        <v>9786269632527</v>
      </c>
      <c r="L297" s="33" t="s">
        <v>1980</v>
      </c>
    </row>
    <row r="298" spans="1:12" x14ac:dyDescent="0.3">
      <c r="A298" s="33">
        <v>297</v>
      </c>
      <c r="B298" s="33" t="s">
        <v>73</v>
      </c>
      <c r="C298" s="33" t="s">
        <v>118</v>
      </c>
      <c r="D298" s="33" t="s">
        <v>961</v>
      </c>
      <c r="E298" s="34">
        <v>312.76</v>
      </c>
      <c r="F298" s="33" t="s">
        <v>2391</v>
      </c>
      <c r="G298" s="35">
        <v>44843</v>
      </c>
      <c r="H298" s="35">
        <v>44904</v>
      </c>
      <c r="I298" s="33" t="s">
        <v>962</v>
      </c>
      <c r="J298" s="33" t="s">
        <v>120</v>
      </c>
      <c r="K298" s="36">
        <v>9786263332867</v>
      </c>
      <c r="L298" s="33" t="s">
        <v>1979</v>
      </c>
    </row>
    <row r="299" spans="1:12" x14ac:dyDescent="0.3">
      <c r="A299" s="33">
        <v>298</v>
      </c>
      <c r="B299" s="33" t="s">
        <v>73</v>
      </c>
      <c r="C299" s="33" t="s">
        <v>74</v>
      </c>
      <c r="D299" s="33" t="s">
        <v>963</v>
      </c>
      <c r="E299" s="34">
        <v>496.1</v>
      </c>
      <c r="F299" s="33" t="s">
        <v>2392</v>
      </c>
      <c r="G299" s="35">
        <v>44849</v>
      </c>
      <c r="H299" s="35">
        <v>44904</v>
      </c>
      <c r="I299" s="33" t="s">
        <v>964</v>
      </c>
      <c r="J299" s="33" t="s">
        <v>120</v>
      </c>
      <c r="K299" s="36">
        <v>9786263332621</v>
      </c>
      <c r="L299" s="33" t="s">
        <v>1979</v>
      </c>
    </row>
    <row r="300" spans="1:12" x14ac:dyDescent="0.3">
      <c r="A300" s="33">
        <v>299</v>
      </c>
      <c r="B300" s="33" t="s">
        <v>73</v>
      </c>
      <c r="C300" s="33" t="s">
        <v>74</v>
      </c>
      <c r="D300" s="33" t="s">
        <v>965</v>
      </c>
      <c r="E300" s="34">
        <v>312.952</v>
      </c>
      <c r="F300" s="33" t="s">
        <v>2393</v>
      </c>
      <c r="G300" s="35">
        <v>44850</v>
      </c>
      <c r="H300" s="35">
        <v>44904</v>
      </c>
      <c r="I300" s="33" t="s">
        <v>966</v>
      </c>
      <c r="J300" s="33" t="s">
        <v>120</v>
      </c>
      <c r="K300" s="36">
        <v>9786263332577</v>
      </c>
      <c r="L300" s="33" t="s">
        <v>1979</v>
      </c>
    </row>
    <row r="301" spans="1:12" x14ac:dyDescent="0.3">
      <c r="A301" s="33">
        <v>300</v>
      </c>
      <c r="B301" s="33" t="s">
        <v>73</v>
      </c>
      <c r="C301" s="33" t="s">
        <v>118</v>
      </c>
      <c r="D301" s="33" t="s">
        <v>971</v>
      </c>
      <c r="E301" s="34">
        <v>312.16950000000003</v>
      </c>
      <c r="F301" s="33" t="s">
        <v>2396</v>
      </c>
      <c r="G301" s="35">
        <v>44861</v>
      </c>
      <c r="H301" s="35">
        <v>44904</v>
      </c>
      <c r="I301" s="33" t="s">
        <v>972</v>
      </c>
      <c r="J301" s="33" t="s">
        <v>120</v>
      </c>
      <c r="K301" s="36">
        <v>9786263332898</v>
      </c>
      <c r="L301" s="33" t="s">
        <v>1979</v>
      </c>
    </row>
    <row r="302" spans="1:12" x14ac:dyDescent="0.3">
      <c r="A302" s="33">
        <v>301</v>
      </c>
      <c r="B302" s="33" t="s">
        <v>87</v>
      </c>
      <c r="C302" s="33" t="s">
        <v>128</v>
      </c>
      <c r="D302" s="33" t="s">
        <v>973</v>
      </c>
      <c r="E302" s="34">
        <v>528.20000000000005</v>
      </c>
      <c r="F302" s="33" t="s">
        <v>2397</v>
      </c>
      <c r="G302" s="35">
        <v>44876</v>
      </c>
      <c r="H302" s="35">
        <v>44909</v>
      </c>
      <c r="I302" s="33" t="s">
        <v>974</v>
      </c>
      <c r="J302" s="33" t="s">
        <v>116</v>
      </c>
      <c r="K302" s="36">
        <v>9786263530218</v>
      </c>
      <c r="L302" s="33" t="s">
        <v>1979</v>
      </c>
    </row>
    <row r="303" spans="1:12" x14ac:dyDescent="0.3">
      <c r="A303" s="33">
        <v>302</v>
      </c>
      <c r="B303" s="33" t="s">
        <v>87</v>
      </c>
      <c r="C303" s="33" t="s">
        <v>128</v>
      </c>
      <c r="D303" s="33" t="s">
        <v>975</v>
      </c>
      <c r="E303" s="34">
        <v>528.20000000000005</v>
      </c>
      <c r="F303" s="33" t="s">
        <v>2398</v>
      </c>
      <c r="G303" s="35">
        <v>44897</v>
      </c>
      <c r="H303" s="35">
        <v>44909</v>
      </c>
      <c r="I303" s="33" t="s">
        <v>976</v>
      </c>
      <c r="J303" s="33" t="s">
        <v>588</v>
      </c>
      <c r="K303" s="36">
        <v>9786267164921</v>
      </c>
      <c r="L303" s="33" t="s">
        <v>1979</v>
      </c>
    </row>
    <row r="304" spans="1:12" x14ac:dyDescent="0.3">
      <c r="A304" s="33">
        <v>303</v>
      </c>
      <c r="B304" s="33" t="s">
        <v>34</v>
      </c>
      <c r="C304" s="33" t="s">
        <v>198</v>
      </c>
      <c r="D304" s="33" t="s">
        <v>977</v>
      </c>
      <c r="E304" s="34">
        <v>873.6</v>
      </c>
      <c r="F304" s="33" t="s">
        <v>2399</v>
      </c>
      <c r="G304" s="35">
        <v>44910</v>
      </c>
      <c r="H304" s="35">
        <v>44910</v>
      </c>
      <c r="I304" s="33" t="s">
        <v>978</v>
      </c>
      <c r="J304" s="33" t="s">
        <v>173</v>
      </c>
      <c r="K304" s="36">
        <v>9789570866025</v>
      </c>
      <c r="L304" s="33" t="s">
        <v>1979</v>
      </c>
    </row>
    <row r="305" spans="1:12" x14ac:dyDescent="0.3">
      <c r="A305" s="33">
        <v>304</v>
      </c>
      <c r="B305" s="33" t="s">
        <v>305</v>
      </c>
      <c r="C305" s="33" t="s">
        <v>526</v>
      </c>
      <c r="D305" s="33" t="s">
        <v>979</v>
      </c>
      <c r="E305" s="34">
        <v>785.28</v>
      </c>
      <c r="F305" s="33" t="s">
        <v>2400</v>
      </c>
      <c r="G305" s="35">
        <v>44922</v>
      </c>
      <c r="H305" s="35">
        <v>44922</v>
      </c>
      <c r="I305" s="33" t="s">
        <v>980</v>
      </c>
      <c r="J305" s="33" t="s">
        <v>981</v>
      </c>
      <c r="K305" s="36">
        <v>9786269577842</v>
      </c>
      <c r="L305" s="33" t="s">
        <v>1979</v>
      </c>
    </row>
    <row r="306" spans="1:12" x14ac:dyDescent="0.3">
      <c r="A306" s="33">
        <v>305</v>
      </c>
      <c r="B306" s="33" t="s">
        <v>87</v>
      </c>
      <c r="C306" s="33" t="s">
        <v>104</v>
      </c>
      <c r="D306" s="33" t="s">
        <v>982</v>
      </c>
      <c r="E306" s="34">
        <v>521</v>
      </c>
      <c r="F306" s="33" t="s">
        <v>2401</v>
      </c>
      <c r="G306" s="35">
        <v>44927</v>
      </c>
      <c r="H306" s="35">
        <v>44927</v>
      </c>
      <c r="I306" s="33" t="s">
        <v>983</v>
      </c>
      <c r="J306" s="33" t="s">
        <v>984</v>
      </c>
      <c r="K306" s="36">
        <v>9789864492770</v>
      </c>
      <c r="L306" s="33" t="s">
        <v>1979</v>
      </c>
    </row>
    <row r="307" spans="1:12" x14ac:dyDescent="0.3">
      <c r="A307" s="33">
        <v>306</v>
      </c>
      <c r="B307" s="33" t="s">
        <v>14</v>
      </c>
      <c r="C307" s="33" t="s">
        <v>15</v>
      </c>
      <c r="D307" s="33" t="s">
        <v>985</v>
      </c>
      <c r="E307" s="34">
        <v>544.29999999999995</v>
      </c>
      <c r="F307" s="33" t="s">
        <v>2402</v>
      </c>
      <c r="G307" s="35">
        <v>44883</v>
      </c>
      <c r="H307" s="35">
        <v>44912</v>
      </c>
      <c r="I307" s="33" t="s">
        <v>986</v>
      </c>
      <c r="J307" s="33" t="s">
        <v>116</v>
      </c>
      <c r="K307" s="36">
        <v>9786263359918</v>
      </c>
      <c r="L307" s="33" t="s">
        <v>1979</v>
      </c>
    </row>
    <row r="308" spans="1:12" x14ac:dyDescent="0.3">
      <c r="A308" s="33">
        <v>307</v>
      </c>
      <c r="B308" s="33" t="s">
        <v>46</v>
      </c>
      <c r="C308" s="33" t="s">
        <v>47</v>
      </c>
      <c r="D308" s="33" t="s">
        <v>987</v>
      </c>
      <c r="E308" s="34">
        <v>909.1</v>
      </c>
      <c r="F308" s="33" t="s">
        <v>2403</v>
      </c>
      <c r="G308" s="35">
        <v>44883</v>
      </c>
      <c r="H308" s="35">
        <v>44912</v>
      </c>
      <c r="I308" s="33" t="s">
        <v>988</v>
      </c>
      <c r="J308" s="33" t="s">
        <v>116</v>
      </c>
      <c r="K308" s="36">
        <v>9786263531093</v>
      </c>
      <c r="L308" s="33" t="s">
        <v>1979</v>
      </c>
    </row>
    <row r="309" spans="1:12" x14ac:dyDescent="0.3">
      <c r="A309" s="33">
        <v>308</v>
      </c>
      <c r="B309" s="33" t="s">
        <v>51</v>
      </c>
      <c r="C309" s="33" t="s">
        <v>231</v>
      </c>
      <c r="D309" s="33" t="s">
        <v>989</v>
      </c>
      <c r="E309" s="34">
        <v>803.18899999999996</v>
      </c>
      <c r="F309" s="33" t="s">
        <v>2404</v>
      </c>
      <c r="G309" s="35">
        <v>44868</v>
      </c>
      <c r="H309" s="35">
        <v>44910</v>
      </c>
      <c r="I309" s="33" t="s">
        <v>990</v>
      </c>
      <c r="J309" s="33" t="s">
        <v>603</v>
      </c>
      <c r="K309" s="36">
        <v>9786267164679</v>
      </c>
      <c r="L309" s="33" t="s">
        <v>1979</v>
      </c>
    </row>
    <row r="310" spans="1:12" x14ac:dyDescent="0.3">
      <c r="A310" s="33">
        <v>309</v>
      </c>
      <c r="B310" s="33" t="s">
        <v>28</v>
      </c>
      <c r="C310" s="33" t="s">
        <v>171</v>
      </c>
      <c r="D310" s="33" t="s">
        <v>991</v>
      </c>
      <c r="E310" s="34">
        <v>785.28</v>
      </c>
      <c r="F310" s="33" t="s">
        <v>2405</v>
      </c>
      <c r="G310" s="35">
        <v>44917</v>
      </c>
      <c r="H310" s="35">
        <v>44917</v>
      </c>
      <c r="I310" s="33" t="s">
        <v>992</v>
      </c>
      <c r="J310" s="33" t="s">
        <v>173</v>
      </c>
      <c r="K310" s="36">
        <v>9789570866452</v>
      </c>
      <c r="L310" s="33" t="s">
        <v>1979</v>
      </c>
    </row>
    <row r="311" spans="1:12" x14ac:dyDescent="0.3">
      <c r="A311" s="33">
        <v>310</v>
      </c>
      <c r="B311" s="33" t="s">
        <v>96</v>
      </c>
      <c r="C311" s="33" t="s">
        <v>563</v>
      </c>
      <c r="D311" s="33" t="s">
        <v>996</v>
      </c>
      <c r="E311" s="34">
        <v>733.69</v>
      </c>
      <c r="F311" s="33" t="s">
        <v>2407</v>
      </c>
      <c r="G311" s="35">
        <v>44866</v>
      </c>
      <c r="H311" s="35">
        <v>44911</v>
      </c>
      <c r="I311" s="33" t="s">
        <v>997</v>
      </c>
      <c r="J311" s="33" t="s">
        <v>21</v>
      </c>
      <c r="K311" s="36">
        <v>9786267189276</v>
      </c>
      <c r="L311" s="33" t="s">
        <v>1979</v>
      </c>
    </row>
    <row r="312" spans="1:12" x14ac:dyDescent="0.3">
      <c r="A312" s="33">
        <v>311</v>
      </c>
      <c r="B312" s="33" t="s">
        <v>9</v>
      </c>
      <c r="C312" s="33" t="s">
        <v>10</v>
      </c>
      <c r="D312" s="33" t="s">
        <v>998</v>
      </c>
      <c r="E312" s="34">
        <v>427.1</v>
      </c>
      <c r="F312" s="33" t="s">
        <v>2408</v>
      </c>
      <c r="G312" s="35">
        <v>44927</v>
      </c>
      <c r="H312" s="35">
        <v>44927</v>
      </c>
      <c r="I312" s="33" t="s">
        <v>999</v>
      </c>
      <c r="J312" s="33" t="s">
        <v>21</v>
      </c>
      <c r="K312" s="36">
        <v>9786267189719</v>
      </c>
      <c r="L312" s="33" t="s">
        <v>1979</v>
      </c>
    </row>
    <row r="313" spans="1:12" x14ac:dyDescent="0.3">
      <c r="A313" s="33">
        <v>312</v>
      </c>
      <c r="B313" s="33" t="s">
        <v>23</v>
      </c>
      <c r="C313" s="33" t="s">
        <v>207</v>
      </c>
      <c r="D313" s="33" t="s">
        <v>1003</v>
      </c>
      <c r="E313" s="34">
        <v>571.6</v>
      </c>
      <c r="F313" s="33" t="s">
        <v>2410</v>
      </c>
      <c r="G313" s="35">
        <v>44917</v>
      </c>
      <c r="H313" s="35">
        <v>44917</v>
      </c>
      <c r="I313" s="33" t="s">
        <v>1004</v>
      </c>
      <c r="J313" s="33" t="s">
        <v>1005</v>
      </c>
      <c r="K313" s="36">
        <v>9786269675708</v>
      </c>
      <c r="L313" s="33" t="s">
        <v>1979</v>
      </c>
    </row>
    <row r="314" spans="1:12" x14ac:dyDescent="0.3">
      <c r="A314" s="33">
        <v>313</v>
      </c>
      <c r="B314" s="33" t="s">
        <v>87</v>
      </c>
      <c r="C314" s="33" t="s">
        <v>104</v>
      </c>
      <c r="D314" s="33" t="s">
        <v>1010</v>
      </c>
      <c r="E314" s="34">
        <v>528.5</v>
      </c>
      <c r="F314" s="33" t="s">
        <v>2413</v>
      </c>
      <c r="G314" s="35">
        <v>44862</v>
      </c>
      <c r="H314" s="35">
        <v>44915</v>
      </c>
      <c r="I314" s="33" t="s">
        <v>1011</v>
      </c>
      <c r="J314" s="33" t="s">
        <v>116</v>
      </c>
      <c r="K314" s="36">
        <v>9786263359895</v>
      </c>
      <c r="L314" s="33" t="s">
        <v>1979</v>
      </c>
    </row>
    <row r="315" spans="1:12" x14ac:dyDescent="0.3">
      <c r="A315" s="33">
        <v>314</v>
      </c>
      <c r="B315" s="33" t="s">
        <v>14</v>
      </c>
      <c r="C315" s="33" t="s">
        <v>744</v>
      </c>
      <c r="D315" s="33" t="s">
        <v>1012</v>
      </c>
      <c r="E315" s="34">
        <v>226.96100000000001</v>
      </c>
      <c r="F315" s="33" t="s">
        <v>2414</v>
      </c>
      <c r="G315" s="35">
        <v>44635</v>
      </c>
      <c r="H315" s="35">
        <v>44914</v>
      </c>
      <c r="I315" s="33" t="s">
        <v>1013</v>
      </c>
      <c r="J315" s="33" t="s">
        <v>780</v>
      </c>
      <c r="K315" s="36">
        <v>9789576939617</v>
      </c>
      <c r="L315" s="33" t="s">
        <v>1979</v>
      </c>
    </row>
    <row r="316" spans="1:12" x14ac:dyDescent="0.3">
      <c r="A316" s="33">
        <v>315</v>
      </c>
      <c r="B316" s="33" t="s">
        <v>9</v>
      </c>
      <c r="C316" s="33" t="s">
        <v>10</v>
      </c>
      <c r="D316" s="33" t="s">
        <v>1014</v>
      </c>
      <c r="E316" s="34">
        <v>427.1</v>
      </c>
      <c r="F316" s="33" t="s">
        <v>2415</v>
      </c>
      <c r="G316" s="35">
        <v>44916</v>
      </c>
      <c r="H316" s="35">
        <v>44916</v>
      </c>
      <c r="I316" s="33" t="s">
        <v>1015</v>
      </c>
      <c r="J316" s="33" t="s">
        <v>375</v>
      </c>
      <c r="K316" s="36">
        <v>9786267061510</v>
      </c>
      <c r="L316" s="33" t="s">
        <v>1979</v>
      </c>
    </row>
    <row r="317" spans="1:12" x14ac:dyDescent="0.3">
      <c r="A317" s="33">
        <v>316</v>
      </c>
      <c r="B317" s="33" t="s">
        <v>87</v>
      </c>
      <c r="C317" s="33" t="s">
        <v>128</v>
      </c>
      <c r="D317" s="33" t="s">
        <v>1016</v>
      </c>
      <c r="E317" s="34">
        <v>582.20000000000005</v>
      </c>
      <c r="F317" s="33" t="s">
        <v>2416</v>
      </c>
      <c r="G317" s="35">
        <v>44922</v>
      </c>
      <c r="H317" s="35">
        <v>44922</v>
      </c>
      <c r="I317" s="33" t="s">
        <v>1017</v>
      </c>
      <c r="J317" s="33" t="s">
        <v>716</v>
      </c>
      <c r="K317" s="36">
        <v>9789864063314</v>
      </c>
      <c r="L317" s="33" t="s">
        <v>1979</v>
      </c>
    </row>
    <row r="318" spans="1:12" x14ac:dyDescent="0.3">
      <c r="A318" s="33">
        <v>317</v>
      </c>
      <c r="B318" s="33" t="s">
        <v>28</v>
      </c>
      <c r="C318" s="33" t="s">
        <v>42</v>
      </c>
      <c r="D318" s="33" t="s">
        <v>1018</v>
      </c>
      <c r="E318" s="34">
        <v>494.1</v>
      </c>
      <c r="F318" s="33" t="s">
        <v>2417</v>
      </c>
      <c r="G318" s="35">
        <v>44924</v>
      </c>
      <c r="H318" s="35">
        <v>44924</v>
      </c>
      <c r="I318" s="33" t="s">
        <v>1019</v>
      </c>
      <c r="J318" s="33" t="s">
        <v>631</v>
      </c>
      <c r="K318" s="36">
        <v>9786267014844</v>
      </c>
      <c r="L318" s="33" t="s">
        <v>1979</v>
      </c>
    </row>
    <row r="319" spans="1:12" x14ac:dyDescent="0.3">
      <c r="A319" s="33">
        <v>318</v>
      </c>
      <c r="B319" s="33" t="s">
        <v>34</v>
      </c>
      <c r="C319" s="33" t="s">
        <v>214</v>
      </c>
      <c r="D319" s="33" t="s">
        <v>1020</v>
      </c>
      <c r="E319" s="34">
        <v>863.55</v>
      </c>
      <c r="F319" s="33" t="s">
        <v>2418</v>
      </c>
      <c r="G319" s="35">
        <v>44896</v>
      </c>
      <c r="H319" s="35">
        <v>44916</v>
      </c>
      <c r="I319" s="33" t="s">
        <v>1021</v>
      </c>
      <c r="J319" s="33" t="s">
        <v>21</v>
      </c>
      <c r="K319" s="36">
        <v>9786267189771</v>
      </c>
      <c r="L319" s="33" t="s">
        <v>1979</v>
      </c>
    </row>
    <row r="320" spans="1:12" x14ac:dyDescent="0.3">
      <c r="A320" s="33">
        <v>319</v>
      </c>
      <c r="B320" s="33" t="s">
        <v>46</v>
      </c>
      <c r="C320" s="33" t="s">
        <v>456</v>
      </c>
      <c r="D320" s="33" t="s">
        <v>1022</v>
      </c>
      <c r="E320" s="34">
        <v>957.9</v>
      </c>
      <c r="F320" s="33" t="s">
        <v>2419</v>
      </c>
      <c r="G320" s="35">
        <v>44923</v>
      </c>
      <c r="H320" s="35">
        <v>44923</v>
      </c>
      <c r="I320" s="33" t="s">
        <v>1023</v>
      </c>
      <c r="J320" s="33" t="s">
        <v>375</v>
      </c>
      <c r="K320" s="36">
        <v>9786267061541</v>
      </c>
      <c r="L320" s="33" t="s">
        <v>1979</v>
      </c>
    </row>
    <row r="321" spans="1:12" x14ac:dyDescent="0.3">
      <c r="A321" s="33">
        <v>320</v>
      </c>
      <c r="B321" s="33" t="s">
        <v>28</v>
      </c>
      <c r="C321" s="33" t="s">
        <v>42</v>
      </c>
      <c r="D321" s="33" t="s">
        <v>1024</v>
      </c>
      <c r="E321" s="34">
        <v>494</v>
      </c>
      <c r="F321" s="33" t="s">
        <v>2420</v>
      </c>
      <c r="G321" s="35">
        <v>44917</v>
      </c>
      <c r="H321" s="35">
        <v>44919</v>
      </c>
      <c r="I321" s="33" t="s">
        <v>1025</v>
      </c>
      <c r="J321" s="33" t="s">
        <v>44</v>
      </c>
      <c r="K321" s="36">
        <v>9786267195147</v>
      </c>
      <c r="L321" s="33" t="s">
        <v>1979</v>
      </c>
    </row>
    <row r="322" spans="1:12" x14ac:dyDescent="0.3">
      <c r="A322" s="33">
        <v>321</v>
      </c>
      <c r="B322" s="33" t="s">
        <v>14</v>
      </c>
      <c r="C322" s="33" t="s">
        <v>15</v>
      </c>
      <c r="D322" s="33" t="s">
        <v>1026</v>
      </c>
      <c r="E322" s="34">
        <v>544.37</v>
      </c>
      <c r="F322" s="33" t="s">
        <v>2421</v>
      </c>
      <c r="G322" s="35">
        <v>44918</v>
      </c>
      <c r="H322" s="35">
        <v>44918</v>
      </c>
      <c r="I322" s="33" t="s">
        <v>1027</v>
      </c>
      <c r="J322" s="33" t="s">
        <v>106</v>
      </c>
      <c r="K322" s="36">
        <v>9786263550254</v>
      </c>
      <c r="L322" s="33" t="s">
        <v>1979</v>
      </c>
    </row>
    <row r="323" spans="1:12" x14ac:dyDescent="0.3">
      <c r="A323" s="33">
        <v>322</v>
      </c>
      <c r="B323" s="33" t="s">
        <v>23</v>
      </c>
      <c r="C323" s="33" t="s">
        <v>101</v>
      </c>
      <c r="D323" s="33" t="s">
        <v>1028</v>
      </c>
      <c r="E323" s="33" t="s">
        <v>2899</v>
      </c>
      <c r="F323" s="33" t="s">
        <v>2422</v>
      </c>
      <c r="G323" s="35">
        <v>44925</v>
      </c>
      <c r="H323" s="35">
        <v>44925</v>
      </c>
      <c r="I323" s="33" t="s">
        <v>1029</v>
      </c>
      <c r="J323" s="33" t="s">
        <v>106</v>
      </c>
      <c r="K323" s="36">
        <v>9789865259907</v>
      </c>
      <c r="L323" s="33" t="s">
        <v>1979</v>
      </c>
    </row>
    <row r="324" spans="1:12" x14ac:dyDescent="0.3">
      <c r="A324" s="33">
        <v>323</v>
      </c>
      <c r="B324" s="33" t="s">
        <v>96</v>
      </c>
      <c r="C324" s="33" t="s">
        <v>563</v>
      </c>
      <c r="D324" s="33" t="s">
        <v>1030</v>
      </c>
      <c r="E324" s="34">
        <v>992.65</v>
      </c>
      <c r="F324" s="33" t="s">
        <v>2423</v>
      </c>
      <c r="G324" s="35">
        <v>44890</v>
      </c>
      <c r="H324" s="35">
        <v>44918</v>
      </c>
      <c r="I324" s="33" t="s">
        <v>1031</v>
      </c>
      <c r="J324" s="33" t="s">
        <v>116</v>
      </c>
      <c r="K324" s="36">
        <v>9786263351165</v>
      </c>
      <c r="L324" s="33" t="s">
        <v>1979</v>
      </c>
    </row>
    <row r="325" spans="1:12" x14ac:dyDescent="0.3">
      <c r="A325" s="33">
        <v>324</v>
      </c>
      <c r="B325" s="33" t="s">
        <v>46</v>
      </c>
      <c r="C325" s="33" t="s">
        <v>456</v>
      </c>
      <c r="D325" s="33" t="s">
        <v>1032</v>
      </c>
      <c r="E325" s="34">
        <v>952</v>
      </c>
      <c r="F325" s="33" t="s">
        <v>2424</v>
      </c>
      <c r="G325" s="35">
        <v>44890</v>
      </c>
      <c r="H325" s="35">
        <v>44918</v>
      </c>
      <c r="I325" s="33" t="s">
        <v>1033</v>
      </c>
      <c r="J325" s="33" t="s">
        <v>116</v>
      </c>
      <c r="K325" s="36">
        <v>9786263531222</v>
      </c>
      <c r="L325" s="33" t="s">
        <v>1979</v>
      </c>
    </row>
    <row r="326" spans="1:12" x14ac:dyDescent="0.3">
      <c r="A326" s="33">
        <v>325</v>
      </c>
      <c r="B326" s="33" t="s">
        <v>23</v>
      </c>
      <c r="C326" s="33" t="s">
        <v>271</v>
      </c>
      <c r="D326" s="33" t="s">
        <v>1034</v>
      </c>
      <c r="E326" s="34">
        <v>785.28</v>
      </c>
      <c r="F326" s="33" t="s">
        <v>2425</v>
      </c>
      <c r="G326" s="35">
        <v>44921</v>
      </c>
      <c r="H326" s="35">
        <v>44921</v>
      </c>
      <c r="I326" s="33" t="s">
        <v>1035</v>
      </c>
      <c r="J326" s="33" t="s">
        <v>106</v>
      </c>
      <c r="K326" s="36">
        <v>9786263550315</v>
      </c>
      <c r="L326" s="33" t="s">
        <v>1979</v>
      </c>
    </row>
    <row r="327" spans="1:12" x14ac:dyDescent="0.3">
      <c r="A327" s="33">
        <v>326</v>
      </c>
      <c r="B327" s="33" t="s">
        <v>28</v>
      </c>
      <c r="C327" s="33" t="s">
        <v>146</v>
      </c>
      <c r="D327" s="33" t="s">
        <v>1036</v>
      </c>
      <c r="E327" s="34">
        <v>563</v>
      </c>
      <c r="F327" s="33" t="s">
        <v>2426</v>
      </c>
      <c r="G327" s="35">
        <v>44923</v>
      </c>
      <c r="H327" s="35">
        <v>44923</v>
      </c>
      <c r="I327" s="33" t="s">
        <v>1037</v>
      </c>
      <c r="J327" s="33" t="s">
        <v>1038</v>
      </c>
      <c r="K327" s="36">
        <v>9786269688708</v>
      </c>
      <c r="L327" s="33" t="s">
        <v>1979</v>
      </c>
    </row>
    <row r="328" spans="1:12" x14ac:dyDescent="0.3">
      <c r="A328" s="33">
        <v>327</v>
      </c>
      <c r="B328" s="33" t="s">
        <v>28</v>
      </c>
      <c r="C328" s="33" t="s">
        <v>114</v>
      </c>
      <c r="D328" s="33" t="s">
        <v>1039</v>
      </c>
      <c r="E328" s="34">
        <v>177.2</v>
      </c>
      <c r="F328" s="33" t="s">
        <v>2427</v>
      </c>
      <c r="G328" s="35">
        <v>44922</v>
      </c>
      <c r="H328" s="35">
        <v>44922</v>
      </c>
      <c r="I328" s="33" t="s">
        <v>1040</v>
      </c>
      <c r="J328" s="33" t="s">
        <v>106</v>
      </c>
      <c r="K328" s="36">
        <v>9786263550117</v>
      </c>
      <c r="L328" s="33" t="s">
        <v>1979</v>
      </c>
    </row>
    <row r="329" spans="1:12" x14ac:dyDescent="0.3">
      <c r="A329" s="33">
        <v>328</v>
      </c>
      <c r="B329" s="33" t="s">
        <v>305</v>
      </c>
      <c r="C329" s="33" t="s">
        <v>551</v>
      </c>
      <c r="D329" s="33" t="s">
        <v>1041</v>
      </c>
      <c r="E329" s="34">
        <v>416.81200000000001</v>
      </c>
      <c r="F329" s="33" t="s">
        <v>2428</v>
      </c>
      <c r="G329" s="35">
        <v>44922</v>
      </c>
      <c r="H329" s="35">
        <v>44922</v>
      </c>
      <c r="I329" s="33" t="s">
        <v>1042</v>
      </c>
      <c r="J329" s="33" t="s">
        <v>106</v>
      </c>
      <c r="K329" s="36">
        <v>9786263550223</v>
      </c>
      <c r="L329" s="33" t="s">
        <v>1979</v>
      </c>
    </row>
    <row r="330" spans="1:12" x14ac:dyDescent="0.3">
      <c r="A330" s="33">
        <v>329</v>
      </c>
      <c r="B330" s="33" t="s">
        <v>28</v>
      </c>
      <c r="C330" s="33" t="s">
        <v>29</v>
      </c>
      <c r="D330" s="33" t="s">
        <v>1043</v>
      </c>
      <c r="E330" s="34">
        <v>550</v>
      </c>
      <c r="F330" s="33" t="s">
        <v>2429</v>
      </c>
      <c r="G330" s="35">
        <v>44922</v>
      </c>
      <c r="H330" s="35">
        <v>44922</v>
      </c>
      <c r="I330" s="33" t="s">
        <v>1044</v>
      </c>
      <c r="J330" s="33" t="s">
        <v>106</v>
      </c>
      <c r="K330" s="36">
        <v>9786263550360</v>
      </c>
      <c r="L330" s="33" t="s">
        <v>1979</v>
      </c>
    </row>
    <row r="331" spans="1:12" x14ac:dyDescent="0.3">
      <c r="A331" s="33">
        <v>330</v>
      </c>
      <c r="B331" s="33" t="s">
        <v>14</v>
      </c>
      <c r="C331" s="33" t="s">
        <v>183</v>
      </c>
      <c r="D331" s="33" t="s">
        <v>1045</v>
      </c>
      <c r="E331" s="34">
        <v>177.2</v>
      </c>
      <c r="F331" s="33" t="s">
        <v>2430</v>
      </c>
      <c r="G331" s="35">
        <v>44924</v>
      </c>
      <c r="H331" s="35">
        <v>44924</v>
      </c>
      <c r="I331" s="33" t="s">
        <v>1046</v>
      </c>
      <c r="J331" s="33" t="s">
        <v>173</v>
      </c>
      <c r="K331" s="36">
        <v>9789570866513</v>
      </c>
      <c r="L331" s="33" t="s">
        <v>1979</v>
      </c>
    </row>
    <row r="332" spans="1:12" x14ac:dyDescent="0.3">
      <c r="A332" s="33">
        <v>331</v>
      </c>
      <c r="B332" s="33" t="s">
        <v>87</v>
      </c>
      <c r="C332" s="33" t="s">
        <v>104</v>
      </c>
      <c r="D332" s="33" t="s">
        <v>1047</v>
      </c>
      <c r="E332" s="34">
        <v>811.4</v>
      </c>
      <c r="F332" s="33" t="s">
        <v>2431</v>
      </c>
      <c r="G332" s="35">
        <v>44931</v>
      </c>
      <c r="H332" s="35">
        <v>44931</v>
      </c>
      <c r="I332" s="33" t="s">
        <v>1048</v>
      </c>
      <c r="J332" s="33" t="s">
        <v>173</v>
      </c>
      <c r="K332" s="36">
        <v>9789570866926</v>
      </c>
      <c r="L332" s="33" t="s">
        <v>1979</v>
      </c>
    </row>
    <row r="333" spans="1:12" x14ac:dyDescent="0.3">
      <c r="A333" s="33">
        <v>332</v>
      </c>
      <c r="B333" s="33" t="s">
        <v>34</v>
      </c>
      <c r="C333" s="33" t="s">
        <v>214</v>
      </c>
      <c r="D333" s="33" t="s">
        <v>1049</v>
      </c>
      <c r="E333" s="34">
        <v>855.48599999999999</v>
      </c>
      <c r="F333" s="33" t="s">
        <v>2432</v>
      </c>
      <c r="G333" s="35">
        <v>44925</v>
      </c>
      <c r="H333" s="35">
        <v>44925</v>
      </c>
      <c r="I333" s="33" t="s">
        <v>1050</v>
      </c>
      <c r="J333" s="33" t="s">
        <v>106</v>
      </c>
      <c r="K333" s="36">
        <v>9786263550193</v>
      </c>
      <c r="L333" s="33" t="s">
        <v>1979</v>
      </c>
    </row>
    <row r="334" spans="1:12" x14ac:dyDescent="0.3">
      <c r="A334" s="33">
        <v>333</v>
      </c>
      <c r="B334" s="33" t="s">
        <v>23</v>
      </c>
      <c r="C334" s="33" t="s">
        <v>271</v>
      </c>
      <c r="D334" s="33" t="s">
        <v>1051</v>
      </c>
      <c r="E334" s="34">
        <v>540.91999999999996</v>
      </c>
      <c r="F334" s="33" t="s">
        <v>2433</v>
      </c>
      <c r="G334" s="35">
        <v>44925</v>
      </c>
      <c r="H334" s="35">
        <v>44925</v>
      </c>
      <c r="I334" s="33" t="s">
        <v>1052</v>
      </c>
      <c r="J334" s="33" t="s">
        <v>106</v>
      </c>
      <c r="K334" s="36">
        <v>9789865258047</v>
      </c>
      <c r="L334" s="33" t="s">
        <v>1979</v>
      </c>
    </row>
    <row r="335" spans="1:12" x14ac:dyDescent="0.3">
      <c r="A335" s="33">
        <v>334</v>
      </c>
      <c r="B335" s="33" t="s">
        <v>28</v>
      </c>
      <c r="C335" s="33" t="s">
        <v>29</v>
      </c>
      <c r="D335" s="33" t="s">
        <v>1082</v>
      </c>
      <c r="E335" s="34">
        <v>541.49</v>
      </c>
      <c r="F335" s="33" t="s">
        <v>2448</v>
      </c>
      <c r="G335" s="35">
        <v>44874</v>
      </c>
      <c r="H335" s="35">
        <v>44925</v>
      </c>
      <c r="I335" s="33" t="s">
        <v>1083</v>
      </c>
      <c r="J335" s="33" t="s">
        <v>340</v>
      </c>
      <c r="K335" s="36">
        <v>9786269659111</v>
      </c>
      <c r="L335" s="33" t="s">
        <v>1979</v>
      </c>
    </row>
    <row r="336" spans="1:12" x14ac:dyDescent="0.3">
      <c r="A336" s="33">
        <v>335</v>
      </c>
      <c r="B336" s="33" t="s">
        <v>62</v>
      </c>
      <c r="C336" s="33" t="s">
        <v>92</v>
      </c>
      <c r="D336" s="33" t="s">
        <v>1094</v>
      </c>
      <c r="E336" s="34">
        <v>416.9</v>
      </c>
      <c r="F336" s="33" t="s">
        <v>2454</v>
      </c>
      <c r="G336" s="35">
        <v>44924</v>
      </c>
      <c r="H336" s="35">
        <v>44924</v>
      </c>
      <c r="I336" s="33" t="s">
        <v>1095</v>
      </c>
      <c r="J336" s="33" t="s">
        <v>889</v>
      </c>
      <c r="K336" s="36">
        <v>9786269673056</v>
      </c>
      <c r="L336" s="33" t="s">
        <v>1979</v>
      </c>
    </row>
    <row r="337" spans="1:12" x14ac:dyDescent="0.3">
      <c r="A337" s="33">
        <v>336</v>
      </c>
      <c r="B337" s="33" t="s">
        <v>51</v>
      </c>
      <c r="C337" s="33" t="s">
        <v>52</v>
      </c>
      <c r="D337" s="33" t="s">
        <v>1096</v>
      </c>
      <c r="E337" s="34">
        <v>802.8</v>
      </c>
      <c r="F337" s="33" t="s">
        <v>2455</v>
      </c>
      <c r="G337" s="35">
        <v>44875</v>
      </c>
      <c r="H337" s="35">
        <v>44924</v>
      </c>
      <c r="I337" s="33" t="s">
        <v>1097</v>
      </c>
      <c r="J337" s="33" t="s">
        <v>54</v>
      </c>
      <c r="K337" s="36">
        <v>9786263373747</v>
      </c>
      <c r="L337" s="33" t="s">
        <v>1979</v>
      </c>
    </row>
    <row r="338" spans="1:12" x14ac:dyDescent="0.3">
      <c r="A338" s="33">
        <v>337</v>
      </c>
      <c r="B338" s="33" t="s">
        <v>51</v>
      </c>
      <c r="C338" s="33" t="s">
        <v>52</v>
      </c>
      <c r="D338" s="33" t="s">
        <v>1098</v>
      </c>
      <c r="E338" s="34">
        <v>580</v>
      </c>
      <c r="F338" s="33" t="s">
        <v>2456</v>
      </c>
      <c r="G338" s="35">
        <v>44885</v>
      </c>
      <c r="H338" s="35">
        <v>44924</v>
      </c>
      <c r="I338" s="33" t="s">
        <v>1099</v>
      </c>
      <c r="J338" s="33" t="s">
        <v>54</v>
      </c>
      <c r="K338" s="36">
        <v>9786263374201</v>
      </c>
      <c r="L338" s="33" t="s">
        <v>1979</v>
      </c>
    </row>
    <row r="339" spans="1:12" x14ac:dyDescent="0.3">
      <c r="A339" s="33">
        <v>338</v>
      </c>
      <c r="B339" s="33" t="s">
        <v>87</v>
      </c>
      <c r="C339" s="33" t="s">
        <v>88</v>
      </c>
      <c r="D339" s="33" t="s">
        <v>1109</v>
      </c>
      <c r="E339" s="34">
        <v>785.28</v>
      </c>
      <c r="F339" s="33" t="s">
        <v>2461</v>
      </c>
      <c r="G339" s="35">
        <v>44853</v>
      </c>
      <c r="H339" s="35">
        <v>44927</v>
      </c>
      <c r="I339" s="33" t="s">
        <v>1110</v>
      </c>
      <c r="J339" s="33" t="s">
        <v>90</v>
      </c>
      <c r="K339" s="36">
        <v>9786267069813</v>
      </c>
      <c r="L339" s="33" t="s">
        <v>1979</v>
      </c>
    </row>
    <row r="340" spans="1:12" x14ac:dyDescent="0.3">
      <c r="A340" s="33">
        <v>339</v>
      </c>
      <c r="B340" s="33" t="s">
        <v>23</v>
      </c>
      <c r="C340" s="33" t="s">
        <v>24</v>
      </c>
      <c r="D340" s="33" t="s">
        <v>1111</v>
      </c>
      <c r="E340" s="34">
        <v>538.68200000000002</v>
      </c>
      <c r="F340" s="33" t="s">
        <v>2462</v>
      </c>
      <c r="G340" s="35">
        <v>44819</v>
      </c>
      <c r="H340" s="35">
        <v>44926</v>
      </c>
      <c r="I340" s="33" t="s">
        <v>1112</v>
      </c>
      <c r="J340" s="33" t="s">
        <v>1113</v>
      </c>
      <c r="K340" s="36">
        <v>9786269610563</v>
      </c>
      <c r="L340" s="33" t="s">
        <v>1980</v>
      </c>
    </row>
    <row r="341" spans="1:12" x14ac:dyDescent="0.3">
      <c r="A341" s="33">
        <v>340</v>
      </c>
      <c r="B341" s="33" t="s">
        <v>23</v>
      </c>
      <c r="C341" s="33" t="s">
        <v>101</v>
      </c>
      <c r="D341" s="33" t="s">
        <v>1114</v>
      </c>
      <c r="E341" s="34">
        <v>415.95</v>
      </c>
      <c r="F341" s="33" t="s">
        <v>2463</v>
      </c>
      <c r="G341" s="35">
        <v>44760</v>
      </c>
      <c r="H341" s="35">
        <v>44926</v>
      </c>
      <c r="I341" s="33" t="s">
        <v>1115</v>
      </c>
      <c r="J341" s="33" t="s">
        <v>1113</v>
      </c>
      <c r="K341" s="36">
        <v>9786269539796</v>
      </c>
      <c r="L341" s="33" t="s">
        <v>1980</v>
      </c>
    </row>
    <row r="342" spans="1:12" x14ac:dyDescent="0.3">
      <c r="A342" s="33">
        <v>341</v>
      </c>
      <c r="B342" s="33" t="s">
        <v>46</v>
      </c>
      <c r="C342" s="33" t="s">
        <v>47</v>
      </c>
      <c r="D342" s="33" t="s">
        <v>1116</v>
      </c>
      <c r="E342" s="34">
        <v>986.40923199999997</v>
      </c>
      <c r="F342" s="33" t="s">
        <v>2464</v>
      </c>
      <c r="G342" s="35">
        <v>44927</v>
      </c>
      <c r="H342" s="35">
        <v>44930</v>
      </c>
      <c r="I342" s="33" t="s">
        <v>1117</v>
      </c>
      <c r="J342" s="33" t="s">
        <v>1118</v>
      </c>
      <c r="K342" s="36">
        <v>9789865470531</v>
      </c>
      <c r="L342" s="33" t="s">
        <v>1979</v>
      </c>
    </row>
    <row r="343" spans="1:12" x14ac:dyDescent="0.3">
      <c r="A343" s="33">
        <v>342</v>
      </c>
      <c r="B343" s="33" t="s">
        <v>28</v>
      </c>
      <c r="C343" s="33" t="s">
        <v>38</v>
      </c>
      <c r="D343" s="33" t="s">
        <v>1119</v>
      </c>
      <c r="E343" s="34">
        <v>811.9</v>
      </c>
      <c r="F343" s="33" t="s">
        <v>2465</v>
      </c>
      <c r="G343" s="35">
        <v>44929</v>
      </c>
      <c r="H343" s="35">
        <v>44931</v>
      </c>
      <c r="I343" s="33" t="s">
        <v>1120</v>
      </c>
      <c r="J343" s="33" t="s">
        <v>26</v>
      </c>
      <c r="K343" s="36">
        <v>9786267156469</v>
      </c>
      <c r="L343" s="33" t="s">
        <v>1979</v>
      </c>
    </row>
    <row r="344" spans="1:12" x14ac:dyDescent="0.3">
      <c r="A344" s="33">
        <v>343</v>
      </c>
      <c r="B344" s="33" t="s">
        <v>34</v>
      </c>
      <c r="C344" s="33" t="s">
        <v>214</v>
      </c>
      <c r="D344" s="33" t="s">
        <v>1123</v>
      </c>
      <c r="E344" s="34">
        <v>874.51</v>
      </c>
      <c r="F344" s="33" t="s">
        <v>2467</v>
      </c>
      <c r="G344" s="35">
        <v>44897</v>
      </c>
      <c r="H344" s="35">
        <v>44925</v>
      </c>
      <c r="I344" s="33" t="s">
        <v>1124</v>
      </c>
      <c r="J344" s="33" t="s">
        <v>116</v>
      </c>
      <c r="K344" s="36">
        <v>9786263359611</v>
      </c>
      <c r="L344" s="33" t="s">
        <v>1979</v>
      </c>
    </row>
    <row r="345" spans="1:12" x14ac:dyDescent="0.3">
      <c r="A345" s="33">
        <v>344</v>
      </c>
      <c r="B345" s="33" t="s">
        <v>9</v>
      </c>
      <c r="C345" s="33" t="s">
        <v>256</v>
      </c>
      <c r="D345" s="33" t="s">
        <v>1125</v>
      </c>
      <c r="E345" s="34">
        <v>528.98220000000003</v>
      </c>
      <c r="F345" s="33" t="s">
        <v>2468</v>
      </c>
      <c r="G345" s="35">
        <v>44890</v>
      </c>
      <c r="H345" s="35">
        <v>44931</v>
      </c>
      <c r="I345" s="33" t="s">
        <v>1126</v>
      </c>
      <c r="J345" s="33" t="s">
        <v>116</v>
      </c>
      <c r="K345" s="36">
        <v>9786263531161</v>
      </c>
      <c r="L345" s="33" t="s">
        <v>1979</v>
      </c>
    </row>
    <row r="346" spans="1:12" x14ac:dyDescent="0.3">
      <c r="A346" s="33">
        <v>345</v>
      </c>
      <c r="B346" s="33" t="s">
        <v>28</v>
      </c>
      <c r="C346" s="33" t="s">
        <v>42</v>
      </c>
      <c r="D346" s="33" t="s">
        <v>1127</v>
      </c>
      <c r="E346" s="34">
        <v>496</v>
      </c>
      <c r="F346" s="33" t="s">
        <v>2469</v>
      </c>
      <c r="G346" s="35">
        <v>44897</v>
      </c>
      <c r="H346" s="35">
        <v>44931</v>
      </c>
      <c r="I346" s="33" t="s">
        <v>1128</v>
      </c>
      <c r="J346" s="33" t="s">
        <v>116</v>
      </c>
      <c r="K346" s="36">
        <v>9786263531215</v>
      </c>
      <c r="L346" s="33" t="s">
        <v>1979</v>
      </c>
    </row>
    <row r="347" spans="1:12" x14ac:dyDescent="0.3">
      <c r="A347" s="33">
        <v>346</v>
      </c>
      <c r="B347" s="33" t="s">
        <v>34</v>
      </c>
      <c r="C347" s="33" t="s">
        <v>353</v>
      </c>
      <c r="D347" s="33" t="s">
        <v>1129</v>
      </c>
      <c r="E347" s="34">
        <v>821.88699999999994</v>
      </c>
      <c r="F347" s="33" t="s">
        <v>2470</v>
      </c>
      <c r="G347" s="35">
        <v>44896</v>
      </c>
      <c r="H347" s="35">
        <v>44932</v>
      </c>
      <c r="I347" s="33" t="s">
        <v>1130</v>
      </c>
      <c r="J347" s="33" t="s">
        <v>1131</v>
      </c>
      <c r="K347" s="36">
        <v>9786269535088</v>
      </c>
      <c r="L347" s="33" t="s">
        <v>1979</v>
      </c>
    </row>
    <row r="348" spans="1:12" x14ac:dyDescent="0.3">
      <c r="A348" s="33">
        <v>347</v>
      </c>
      <c r="B348" s="33" t="s">
        <v>34</v>
      </c>
      <c r="C348" s="33" t="s">
        <v>402</v>
      </c>
      <c r="D348" s="33" t="s">
        <v>1132</v>
      </c>
      <c r="E348" s="34">
        <v>857.7</v>
      </c>
      <c r="F348" s="33" t="s">
        <v>2471</v>
      </c>
      <c r="G348" s="35">
        <v>44866</v>
      </c>
      <c r="H348" s="35">
        <v>44932</v>
      </c>
      <c r="I348" s="33" t="s">
        <v>1133</v>
      </c>
      <c r="J348" s="33" t="s">
        <v>404</v>
      </c>
      <c r="K348" s="36">
        <v>9789864457298</v>
      </c>
      <c r="L348" s="33" t="s">
        <v>1979</v>
      </c>
    </row>
    <row r="349" spans="1:12" x14ac:dyDescent="0.3">
      <c r="A349" s="33">
        <v>348</v>
      </c>
      <c r="B349" s="33" t="s">
        <v>18</v>
      </c>
      <c r="C349" s="33" t="s">
        <v>19</v>
      </c>
      <c r="D349" s="33" t="s">
        <v>1134</v>
      </c>
      <c r="E349" s="34">
        <v>863.57</v>
      </c>
      <c r="F349" s="33" t="s">
        <v>2472</v>
      </c>
      <c r="G349" s="35">
        <v>44896</v>
      </c>
      <c r="H349" s="35">
        <v>44932</v>
      </c>
      <c r="I349" s="33" t="s">
        <v>916</v>
      </c>
      <c r="J349" s="33" t="s">
        <v>404</v>
      </c>
      <c r="K349" s="36">
        <v>9789864457427</v>
      </c>
      <c r="L349" s="33" t="s">
        <v>1979</v>
      </c>
    </row>
    <row r="350" spans="1:12" x14ac:dyDescent="0.3">
      <c r="A350" s="33">
        <v>349</v>
      </c>
      <c r="B350" s="33" t="s">
        <v>87</v>
      </c>
      <c r="C350" s="33" t="s">
        <v>128</v>
      </c>
      <c r="D350" s="33" t="s">
        <v>1135</v>
      </c>
      <c r="E350" s="34">
        <v>528.79999999999995</v>
      </c>
      <c r="F350" s="33" t="s">
        <v>2473</v>
      </c>
      <c r="G350" s="35">
        <v>44927</v>
      </c>
      <c r="H350" s="35">
        <v>44931</v>
      </c>
      <c r="I350" s="33" t="s">
        <v>1136</v>
      </c>
      <c r="J350" s="33" t="s">
        <v>21</v>
      </c>
      <c r="K350" s="36">
        <v>9786267189900</v>
      </c>
      <c r="L350" s="33" t="s">
        <v>1979</v>
      </c>
    </row>
    <row r="351" spans="1:12" x14ac:dyDescent="0.3">
      <c r="A351" s="33">
        <v>350</v>
      </c>
      <c r="B351" s="33" t="s">
        <v>175</v>
      </c>
      <c r="C351" s="33" t="s">
        <v>176</v>
      </c>
      <c r="D351" s="33" t="s">
        <v>1139</v>
      </c>
      <c r="E351" s="34">
        <v>498.96</v>
      </c>
      <c r="F351" s="33" t="s">
        <v>2475</v>
      </c>
      <c r="G351" s="35">
        <v>44895</v>
      </c>
      <c r="H351" s="35">
        <v>44931</v>
      </c>
      <c r="I351" s="33" t="s">
        <v>1140</v>
      </c>
      <c r="J351" s="33" t="s">
        <v>1141</v>
      </c>
      <c r="L351" s="33" t="s">
        <v>1979</v>
      </c>
    </row>
    <row r="352" spans="1:12" x14ac:dyDescent="0.3">
      <c r="A352" s="33">
        <v>351</v>
      </c>
      <c r="B352" s="33" t="s">
        <v>23</v>
      </c>
      <c r="C352" s="33" t="s">
        <v>207</v>
      </c>
      <c r="D352" s="33" t="s">
        <v>1150</v>
      </c>
      <c r="E352" s="34">
        <v>782.88599999999997</v>
      </c>
      <c r="F352" s="33" t="s">
        <v>2480</v>
      </c>
      <c r="G352" s="35">
        <v>44943</v>
      </c>
      <c r="H352" s="35">
        <v>44943</v>
      </c>
      <c r="I352" s="33" t="s">
        <v>1151</v>
      </c>
      <c r="J352" s="33" t="s">
        <v>631</v>
      </c>
      <c r="K352" s="36">
        <v>9786267014967</v>
      </c>
      <c r="L352" s="33" t="s">
        <v>1979</v>
      </c>
    </row>
    <row r="353" spans="1:12" x14ac:dyDescent="0.3">
      <c r="A353" s="33">
        <v>352</v>
      </c>
      <c r="B353" s="33" t="s">
        <v>28</v>
      </c>
      <c r="C353" s="33" t="s">
        <v>42</v>
      </c>
      <c r="D353" s="33" t="s">
        <v>1152</v>
      </c>
      <c r="E353" s="34">
        <v>480.58</v>
      </c>
      <c r="F353" s="33" t="s">
        <v>2481</v>
      </c>
      <c r="G353" s="35">
        <v>44890</v>
      </c>
      <c r="H353" s="35">
        <v>44933</v>
      </c>
      <c r="I353" s="33" t="s">
        <v>1153</v>
      </c>
      <c r="J353" s="33" t="s">
        <v>116</v>
      </c>
      <c r="K353" s="36">
        <v>9786263530317</v>
      </c>
      <c r="L353" s="33" t="s">
        <v>1979</v>
      </c>
    </row>
    <row r="354" spans="1:12" x14ac:dyDescent="0.3">
      <c r="A354" s="33">
        <v>353</v>
      </c>
      <c r="B354" s="33" t="s">
        <v>9</v>
      </c>
      <c r="C354" s="33" t="s">
        <v>10</v>
      </c>
      <c r="D354" s="33" t="s">
        <v>1982</v>
      </c>
      <c r="E354" s="34">
        <v>427.16</v>
      </c>
      <c r="F354" s="33" t="s">
        <v>2482</v>
      </c>
      <c r="G354" s="35">
        <v>44918</v>
      </c>
      <c r="H354" s="35">
        <v>44933</v>
      </c>
      <c r="I354" s="33" t="s">
        <v>1154</v>
      </c>
      <c r="J354" s="33" t="s">
        <v>116</v>
      </c>
      <c r="K354" s="36">
        <v>9786263530584</v>
      </c>
      <c r="L354" s="33" t="s">
        <v>1979</v>
      </c>
    </row>
    <row r="355" spans="1:12" x14ac:dyDescent="0.3">
      <c r="A355" s="33">
        <v>354</v>
      </c>
      <c r="B355" s="33" t="s">
        <v>23</v>
      </c>
      <c r="C355" s="33" t="s">
        <v>24</v>
      </c>
      <c r="D355" s="33" t="s">
        <v>1155</v>
      </c>
      <c r="E355" s="34">
        <v>571.91999999999996</v>
      </c>
      <c r="F355" s="33" t="s">
        <v>2483</v>
      </c>
      <c r="G355" s="35">
        <v>44938</v>
      </c>
      <c r="H355" s="35">
        <v>44938</v>
      </c>
      <c r="I355" s="33" t="s">
        <v>1156</v>
      </c>
      <c r="J355" s="33" t="s">
        <v>173</v>
      </c>
      <c r="K355" s="36">
        <v>9789570866629</v>
      </c>
      <c r="L355" s="33" t="s">
        <v>1979</v>
      </c>
    </row>
    <row r="356" spans="1:12" x14ac:dyDescent="0.3">
      <c r="A356" s="33">
        <v>355</v>
      </c>
      <c r="B356" s="33" t="s">
        <v>62</v>
      </c>
      <c r="C356" s="33" t="s">
        <v>189</v>
      </c>
      <c r="D356" s="33" t="s">
        <v>1157</v>
      </c>
      <c r="E356" s="34">
        <v>544.79999999999995</v>
      </c>
      <c r="F356" s="33" t="s">
        <v>2484</v>
      </c>
      <c r="G356" s="35">
        <v>44937</v>
      </c>
      <c r="H356" s="35">
        <v>44937</v>
      </c>
      <c r="I356" s="33" t="s">
        <v>1158</v>
      </c>
      <c r="J356" s="33" t="s">
        <v>889</v>
      </c>
      <c r="K356" s="36">
        <v>9786269673070</v>
      </c>
      <c r="L356" s="33" t="s">
        <v>1979</v>
      </c>
    </row>
    <row r="357" spans="1:12" x14ac:dyDescent="0.3">
      <c r="A357" s="33">
        <v>356</v>
      </c>
      <c r="B357" s="33" t="s">
        <v>23</v>
      </c>
      <c r="C357" s="33" t="s">
        <v>24</v>
      </c>
      <c r="D357" s="33" t="s">
        <v>1159</v>
      </c>
      <c r="E357" s="34">
        <v>541.26206999999999</v>
      </c>
      <c r="F357" s="33" t="s">
        <v>2485</v>
      </c>
      <c r="G357" s="35">
        <v>44895</v>
      </c>
      <c r="H357" s="35">
        <v>44938</v>
      </c>
      <c r="I357" s="33" t="s">
        <v>1160</v>
      </c>
      <c r="J357" s="33" t="s">
        <v>423</v>
      </c>
      <c r="K357" s="36">
        <v>9789571473994</v>
      </c>
      <c r="L357" s="33" t="s">
        <v>1979</v>
      </c>
    </row>
    <row r="358" spans="1:12" x14ac:dyDescent="0.3">
      <c r="A358" s="33">
        <v>357</v>
      </c>
      <c r="B358" s="33" t="s">
        <v>62</v>
      </c>
      <c r="C358" s="33" t="s">
        <v>891</v>
      </c>
      <c r="D358" s="33" t="s">
        <v>1161</v>
      </c>
      <c r="E358" s="34">
        <v>413.09</v>
      </c>
      <c r="F358" s="33" t="s">
        <v>2486</v>
      </c>
      <c r="G358" s="35">
        <v>44867</v>
      </c>
      <c r="H358" s="35">
        <v>44938</v>
      </c>
      <c r="I358" s="33" t="s">
        <v>1162</v>
      </c>
      <c r="J358" s="33" t="s">
        <v>423</v>
      </c>
      <c r="K358" s="36">
        <v>9789571474953</v>
      </c>
      <c r="L358" s="33" t="s">
        <v>1979</v>
      </c>
    </row>
    <row r="359" spans="1:12" x14ac:dyDescent="0.3">
      <c r="A359" s="33">
        <v>358</v>
      </c>
      <c r="B359" s="33" t="s">
        <v>28</v>
      </c>
      <c r="C359" s="33" t="s">
        <v>29</v>
      </c>
      <c r="D359" s="33" t="s">
        <v>1163</v>
      </c>
      <c r="E359" s="34">
        <v>445.2</v>
      </c>
      <c r="F359" s="33" t="s">
        <v>2487</v>
      </c>
      <c r="G359" s="35">
        <v>44931</v>
      </c>
      <c r="H359" s="35">
        <v>44938</v>
      </c>
      <c r="I359" s="33" t="s">
        <v>1164</v>
      </c>
      <c r="J359" s="33" t="s">
        <v>585</v>
      </c>
      <c r="K359" s="36">
        <v>9786267238042</v>
      </c>
      <c r="L359" s="33" t="s">
        <v>1979</v>
      </c>
    </row>
    <row r="360" spans="1:12" x14ac:dyDescent="0.3">
      <c r="A360" s="33">
        <v>359</v>
      </c>
      <c r="B360" s="33" t="s">
        <v>28</v>
      </c>
      <c r="C360" s="33" t="s">
        <v>114</v>
      </c>
      <c r="D360" s="33" t="s">
        <v>1165</v>
      </c>
      <c r="E360" s="34">
        <v>811.9</v>
      </c>
      <c r="F360" s="33" t="s">
        <v>2488</v>
      </c>
      <c r="G360" s="35">
        <v>44931</v>
      </c>
      <c r="H360" s="35">
        <v>44938</v>
      </c>
      <c r="I360" s="33" t="s">
        <v>1166</v>
      </c>
      <c r="J360" s="33" t="s">
        <v>585</v>
      </c>
      <c r="K360" s="36">
        <v>9786267238073</v>
      </c>
      <c r="L360" s="33" t="s">
        <v>1979</v>
      </c>
    </row>
    <row r="361" spans="1:12" x14ac:dyDescent="0.3">
      <c r="A361" s="33">
        <v>360</v>
      </c>
      <c r="B361" s="33" t="s">
        <v>14</v>
      </c>
      <c r="C361" s="33" t="s">
        <v>744</v>
      </c>
      <c r="D361" s="33" t="s">
        <v>1167</v>
      </c>
      <c r="E361" s="34">
        <v>274</v>
      </c>
      <c r="F361" s="33" t="s">
        <v>2489</v>
      </c>
      <c r="G361" s="35">
        <v>44931</v>
      </c>
      <c r="H361" s="35">
        <v>44937</v>
      </c>
      <c r="I361" s="33" t="s">
        <v>1168</v>
      </c>
      <c r="J361" s="33" t="s">
        <v>26</v>
      </c>
      <c r="K361" s="36">
        <v>9786267156513</v>
      </c>
      <c r="L361" s="33" t="s">
        <v>1979</v>
      </c>
    </row>
    <row r="362" spans="1:12" x14ac:dyDescent="0.3">
      <c r="A362" s="33">
        <v>361</v>
      </c>
      <c r="B362" s="33" t="s">
        <v>62</v>
      </c>
      <c r="C362" s="33" t="s">
        <v>92</v>
      </c>
      <c r="D362" s="33" t="s">
        <v>1169</v>
      </c>
      <c r="E362" s="34">
        <v>415.85599999999999</v>
      </c>
      <c r="F362" s="33" t="s">
        <v>2490</v>
      </c>
      <c r="G362" s="35">
        <v>44915</v>
      </c>
      <c r="H362" s="35">
        <v>44937</v>
      </c>
      <c r="I362" s="33" t="s">
        <v>1170</v>
      </c>
      <c r="J362" s="33" t="s">
        <v>40</v>
      </c>
      <c r="K362" s="36">
        <v>9786267149294</v>
      </c>
      <c r="L362" s="33" t="s">
        <v>1979</v>
      </c>
    </row>
    <row r="363" spans="1:12" x14ac:dyDescent="0.3">
      <c r="A363" s="33">
        <v>362</v>
      </c>
      <c r="B363" s="33" t="s">
        <v>46</v>
      </c>
      <c r="C363" s="33" t="s">
        <v>47</v>
      </c>
      <c r="D363" s="33" t="s">
        <v>1171</v>
      </c>
      <c r="E363" s="34">
        <v>961</v>
      </c>
      <c r="F363" s="33" t="s">
        <v>2491</v>
      </c>
      <c r="G363" s="35">
        <v>44924</v>
      </c>
      <c r="H363" s="35">
        <v>44936</v>
      </c>
      <c r="I363" s="33" t="s">
        <v>1172</v>
      </c>
      <c r="J363" s="33" t="s">
        <v>690</v>
      </c>
      <c r="K363" s="36">
        <v>9789864802586</v>
      </c>
      <c r="L363" s="33" t="s">
        <v>1979</v>
      </c>
    </row>
    <row r="364" spans="1:12" x14ac:dyDescent="0.3">
      <c r="A364" s="33">
        <v>363</v>
      </c>
      <c r="B364" s="33" t="s">
        <v>96</v>
      </c>
      <c r="C364" s="33" t="s">
        <v>136</v>
      </c>
      <c r="D364" s="33" t="s">
        <v>1173</v>
      </c>
      <c r="E364" s="34">
        <v>731.9</v>
      </c>
      <c r="F364" s="33" t="s">
        <v>2492</v>
      </c>
      <c r="G364" s="35">
        <v>44931</v>
      </c>
      <c r="H364" s="35">
        <v>44937</v>
      </c>
      <c r="I364" s="33" t="s">
        <v>1174</v>
      </c>
      <c r="J364" s="33" t="s">
        <v>40</v>
      </c>
      <c r="K364" s="36">
        <v>9786267149485</v>
      </c>
      <c r="L364" s="33" t="s">
        <v>1979</v>
      </c>
    </row>
    <row r="365" spans="1:12" x14ac:dyDescent="0.3">
      <c r="A365" s="33">
        <v>364</v>
      </c>
      <c r="B365" s="33" t="s">
        <v>87</v>
      </c>
      <c r="C365" s="33" t="s">
        <v>157</v>
      </c>
      <c r="D365" s="33" t="s">
        <v>1177</v>
      </c>
      <c r="E365" s="34">
        <v>873.59900000000005</v>
      </c>
      <c r="F365" s="33" t="s">
        <v>2494</v>
      </c>
      <c r="G365" s="35">
        <v>44931</v>
      </c>
      <c r="H365" s="35">
        <v>44936</v>
      </c>
      <c r="I365" s="33" t="s">
        <v>1178</v>
      </c>
      <c r="J365" s="33" t="s">
        <v>1179</v>
      </c>
      <c r="K365" s="36">
        <v>9786269628773</v>
      </c>
      <c r="L365" s="33" t="s">
        <v>1979</v>
      </c>
    </row>
    <row r="366" spans="1:12" x14ac:dyDescent="0.3">
      <c r="A366" s="33">
        <v>365</v>
      </c>
      <c r="B366" s="33" t="s">
        <v>73</v>
      </c>
      <c r="C366" s="33" t="s">
        <v>164</v>
      </c>
      <c r="D366" s="33" t="s">
        <v>1180</v>
      </c>
      <c r="E366" s="33" t="s">
        <v>2894</v>
      </c>
      <c r="F366" s="33" t="s">
        <v>2495</v>
      </c>
      <c r="G366" s="35">
        <v>44877</v>
      </c>
      <c r="H366" s="35">
        <v>44937</v>
      </c>
      <c r="I366" s="33" t="s">
        <v>1181</v>
      </c>
      <c r="J366" s="33" t="s">
        <v>120</v>
      </c>
      <c r="K366" s="36">
        <v>9786263332638</v>
      </c>
      <c r="L366" s="33" t="s">
        <v>1979</v>
      </c>
    </row>
    <row r="367" spans="1:12" x14ac:dyDescent="0.3">
      <c r="A367" s="33">
        <v>366</v>
      </c>
      <c r="B367" s="33" t="s">
        <v>73</v>
      </c>
      <c r="C367" s="33" t="s">
        <v>118</v>
      </c>
      <c r="D367" s="33" t="s">
        <v>1184</v>
      </c>
      <c r="E367" s="34">
        <v>312.91359999999997</v>
      </c>
      <c r="F367" s="33" t="s">
        <v>2497</v>
      </c>
      <c r="G367" s="35">
        <v>44892</v>
      </c>
      <c r="H367" s="35">
        <v>44937</v>
      </c>
      <c r="I367" s="33" t="s">
        <v>1185</v>
      </c>
      <c r="J367" s="33" t="s">
        <v>120</v>
      </c>
      <c r="K367" s="36">
        <v>9786263333123</v>
      </c>
      <c r="L367" s="33" t="s">
        <v>1979</v>
      </c>
    </row>
    <row r="368" spans="1:12" x14ac:dyDescent="0.3">
      <c r="A368" s="33">
        <v>367</v>
      </c>
      <c r="B368" s="33" t="s">
        <v>175</v>
      </c>
      <c r="C368" s="33" t="s">
        <v>176</v>
      </c>
      <c r="D368" s="33" t="s">
        <v>1186</v>
      </c>
      <c r="E368" s="34">
        <v>498.96</v>
      </c>
      <c r="F368" s="33" t="s">
        <v>2498</v>
      </c>
      <c r="G368" s="35">
        <v>44925</v>
      </c>
      <c r="H368" s="35">
        <v>44937</v>
      </c>
      <c r="I368" s="33" t="s">
        <v>1187</v>
      </c>
      <c r="J368" s="33" t="s">
        <v>1141</v>
      </c>
      <c r="L368" s="33" t="s">
        <v>1979</v>
      </c>
    </row>
    <row r="369" spans="1:12" x14ac:dyDescent="0.3">
      <c r="A369" s="33">
        <v>368</v>
      </c>
      <c r="B369" s="33" t="s">
        <v>51</v>
      </c>
      <c r="C369" s="33" t="s">
        <v>601</v>
      </c>
      <c r="D369" s="33" t="s">
        <v>1188</v>
      </c>
      <c r="E369" s="34">
        <v>805.18</v>
      </c>
      <c r="F369" s="33" t="s">
        <v>2499</v>
      </c>
      <c r="G369" s="35">
        <v>44931</v>
      </c>
      <c r="H369" s="35">
        <v>44937</v>
      </c>
      <c r="I369" s="33" t="s">
        <v>1189</v>
      </c>
      <c r="J369" s="33" t="s">
        <v>603</v>
      </c>
      <c r="K369" s="36">
        <v>9786267164884</v>
      </c>
      <c r="L369" s="33" t="s">
        <v>1979</v>
      </c>
    </row>
    <row r="370" spans="1:12" x14ac:dyDescent="0.3">
      <c r="A370" s="33">
        <v>369</v>
      </c>
      <c r="B370" s="33" t="s">
        <v>51</v>
      </c>
      <c r="C370" s="33" t="s">
        <v>601</v>
      </c>
      <c r="D370" s="33" t="s">
        <v>1190</v>
      </c>
      <c r="E370" s="34">
        <v>805.18799999999999</v>
      </c>
      <c r="F370" s="33" t="s">
        <v>2500</v>
      </c>
      <c r="G370" s="35">
        <v>44931</v>
      </c>
      <c r="H370" s="35">
        <v>44937</v>
      </c>
      <c r="I370" s="33" t="s">
        <v>1191</v>
      </c>
      <c r="J370" s="33" t="s">
        <v>603</v>
      </c>
      <c r="K370" s="36">
        <v>9786267238066</v>
      </c>
      <c r="L370" s="33" t="s">
        <v>1979</v>
      </c>
    </row>
    <row r="371" spans="1:12" x14ac:dyDescent="0.3">
      <c r="A371" s="33">
        <v>370</v>
      </c>
      <c r="B371" s="33" t="s">
        <v>14</v>
      </c>
      <c r="C371" s="33" t="s">
        <v>183</v>
      </c>
      <c r="D371" s="33" t="s">
        <v>1192</v>
      </c>
      <c r="E371" s="34">
        <v>415.18</v>
      </c>
      <c r="F371" s="33" t="s">
        <v>2501</v>
      </c>
      <c r="G371" s="35">
        <v>44939</v>
      </c>
      <c r="H371" s="35">
        <v>44939</v>
      </c>
      <c r="I371" s="33" t="s">
        <v>1193</v>
      </c>
      <c r="J371" s="33" t="s">
        <v>1194</v>
      </c>
      <c r="K371" s="36">
        <v>9786269556151</v>
      </c>
      <c r="L371" s="33" t="s">
        <v>1979</v>
      </c>
    </row>
    <row r="372" spans="1:12" x14ac:dyDescent="0.3">
      <c r="A372" s="33">
        <v>371</v>
      </c>
      <c r="B372" s="33" t="s">
        <v>14</v>
      </c>
      <c r="C372" s="33" t="s">
        <v>183</v>
      </c>
      <c r="D372" s="33" t="s">
        <v>1197</v>
      </c>
      <c r="E372" s="34">
        <v>489.66</v>
      </c>
      <c r="F372" s="33" t="s">
        <v>2503</v>
      </c>
      <c r="G372" s="35">
        <v>44897</v>
      </c>
      <c r="H372" s="35">
        <v>44939</v>
      </c>
      <c r="I372" s="33" t="s">
        <v>1198</v>
      </c>
      <c r="J372" s="33" t="s">
        <v>116</v>
      </c>
      <c r="K372" s="36">
        <v>9786263531031</v>
      </c>
      <c r="L372" s="33" t="s">
        <v>1979</v>
      </c>
    </row>
    <row r="373" spans="1:12" x14ac:dyDescent="0.3">
      <c r="A373" s="33">
        <v>372</v>
      </c>
      <c r="B373" s="33" t="s">
        <v>51</v>
      </c>
      <c r="C373" s="33" t="s">
        <v>231</v>
      </c>
      <c r="D373" s="33" t="s">
        <v>1199</v>
      </c>
      <c r="E373" s="34">
        <v>804.5</v>
      </c>
      <c r="F373" s="33" t="s">
        <v>2504</v>
      </c>
      <c r="G373" s="35">
        <v>44809</v>
      </c>
      <c r="H373" s="35">
        <v>44938</v>
      </c>
      <c r="I373" s="33" t="s">
        <v>1200</v>
      </c>
      <c r="J373" s="33" t="s">
        <v>1201</v>
      </c>
      <c r="L373" s="33" t="s">
        <v>1979</v>
      </c>
    </row>
    <row r="374" spans="1:12" x14ac:dyDescent="0.3">
      <c r="A374" s="33">
        <v>373</v>
      </c>
      <c r="B374" s="33" t="s">
        <v>14</v>
      </c>
      <c r="C374" s="33" t="s">
        <v>183</v>
      </c>
      <c r="D374" s="33" t="s">
        <v>1202</v>
      </c>
      <c r="E374" s="34">
        <v>178.8</v>
      </c>
      <c r="F374" s="33" t="s">
        <v>2505</v>
      </c>
      <c r="G374" s="35">
        <v>44957</v>
      </c>
      <c r="H374" s="35">
        <v>44959</v>
      </c>
      <c r="I374" s="33" t="s">
        <v>1203</v>
      </c>
      <c r="J374" s="33" t="s">
        <v>1204</v>
      </c>
      <c r="K374" s="36">
        <v>9786263184992</v>
      </c>
      <c r="L374" s="33" t="s">
        <v>1979</v>
      </c>
    </row>
    <row r="375" spans="1:12" x14ac:dyDescent="0.3">
      <c r="A375" s="33">
        <v>374</v>
      </c>
      <c r="B375" s="33" t="s">
        <v>34</v>
      </c>
      <c r="C375" s="33" t="s">
        <v>198</v>
      </c>
      <c r="D375" s="33" t="s">
        <v>1205</v>
      </c>
      <c r="E375" s="34">
        <v>876.57</v>
      </c>
      <c r="F375" s="33" t="s">
        <v>2506</v>
      </c>
      <c r="G375" s="35">
        <v>44959</v>
      </c>
      <c r="H375" s="35">
        <v>44961</v>
      </c>
      <c r="I375" s="33" t="s">
        <v>1206</v>
      </c>
      <c r="J375" s="33" t="s">
        <v>26</v>
      </c>
      <c r="K375" s="36">
        <v>9786267156537</v>
      </c>
      <c r="L375" s="33" t="s">
        <v>1979</v>
      </c>
    </row>
    <row r="376" spans="1:12" x14ac:dyDescent="0.3">
      <c r="A376" s="33">
        <v>375</v>
      </c>
      <c r="B376" s="33" t="s">
        <v>46</v>
      </c>
      <c r="C376" s="33" t="s">
        <v>568</v>
      </c>
      <c r="D376" s="33" t="s">
        <v>1207</v>
      </c>
      <c r="E376" s="34">
        <v>967</v>
      </c>
      <c r="F376" s="33" t="s">
        <v>2507</v>
      </c>
      <c r="G376" s="35">
        <v>44873</v>
      </c>
      <c r="H376" s="35">
        <v>44938</v>
      </c>
      <c r="I376" s="33" t="s">
        <v>711</v>
      </c>
      <c r="J376" s="33" t="s">
        <v>254</v>
      </c>
      <c r="K376" s="36">
        <v>9789864088430</v>
      </c>
      <c r="L376" s="33" t="s">
        <v>1979</v>
      </c>
    </row>
    <row r="377" spans="1:12" x14ac:dyDescent="0.3">
      <c r="A377" s="33">
        <v>376</v>
      </c>
      <c r="B377" s="33" t="s">
        <v>23</v>
      </c>
      <c r="C377" s="33" t="s">
        <v>101</v>
      </c>
      <c r="D377" s="33" t="s">
        <v>1208</v>
      </c>
      <c r="E377" s="34">
        <v>419.71</v>
      </c>
      <c r="F377" s="33" t="s">
        <v>2508</v>
      </c>
      <c r="G377" s="35">
        <v>44956</v>
      </c>
      <c r="H377" s="35">
        <v>44956</v>
      </c>
      <c r="I377" s="33" t="s">
        <v>1209</v>
      </c>
      <c r="J377" s="33" t="s">
        <v>716</v>
      </c>
      <c r="K377" s="36">
        <v>9789864063345</v>
      </c>
      <c r="L377" s="33" t="s">
        <v>1979</v>
      </c>
    </row>
    <row r="378" spans="1:12" x14ac:dyDescent="0.3">
      <c r="A378" s="33">
        <v>377</v>
      </c>
      <c r="B378" s="33" t="s">
        <v>23</v>
      </c>
      <c r="C378" s="33" t="s">
        <v>24</v>
      </c>
      <c r="D378" s="33" t="s">
        <v>1212</v>
      </c>
      <c r="E378" s="34">
        <v>733.7</v>
      </c>
      <c r="F378" s="33" t="s">
        <v>2510</v>
      </c>
      <c r="G378" s="35">
        <v>44931</v>
      </c>
      <c r="H378" s="35">
        <v>44940</v>
      </c>
      <c r="I378" s="33" t="s">
        <v>1213</v>
      </c>
      <c r="J378" s="33" t="s">
        <v>765</v>
      </c>
      <c r="K378" s="36">
        <v>9789862625965</v>
      </c>
      <c r="L378" s="33" t="s">
        <v>1979</v>
      </c>
    </row>
    <row r="379" spans="1:12" x14ac:dyDescent="0.3">
      <c r="A379" s="33">
        <v>378</v>
      </c>
      <c r="B379" s="33" t="s">
        <v>28</v>
      </c>
      <c r="C379" s="33" t="s">
        <v>146</v>
      </c>
      <c r="D379" s="33" t="s">
        <v>1216</v>
      </c>
      <c r="E379" s="34">
        <v>561.01400000000001</v>
      </c>
      <c r="F379" s="33" t="s">
        <v>2512</v>
      </c>
      <c r="G379" s="35">
        <v>44939</v>
      </c>
      <c r="H379" s="35">
        <v>44940</v>
      </c>
      <c r="I379" s="33" t="s">
        <v>1217</v>
      </c>
      <c r="J379" s="33" t="s">
        <v>106</v>
      </c>
      <c r="K379" s="36">
        <v>9786263550537</v>
      </c>
      <c r="L379" s="33" t="s">
        <v>1979</v>
      </c>
    </row>
    <row r="380" spans="1:12" x14ac:dyDescent="0.3">
      <c r="A380" s="33">
        <v>379</v>
      </c>
      <c r="B380" s="33" t="s">
        <v>23</v>
      </c>
      <c r="C380" s="33" t="s">
        <v>298</v>
      </c>
      <c r="D380" s="33" t="s">
        <v>1218</v>
      </c>
      <c r="E380" s="34">
        <v>570.1</v>
      </c>
      <c r="F380" s="33" t="s">
        <v>2513</v>
      </c>
      <c r="G380" s="35">
        <v>44945</v>
      </c>
      <c r="H380" s="35">
        <v>44945</v>
      </c>
      <c r="I380" s="33" t="s">
        <v>1219</v>
      </c>
      <c r="J380" s="33" t="s">
        <v>173</v>
      </c>
      <c r="K380" s="36">
        <v>9789570865745</v>
      </c>
      <c r="L380" s="33" t="s">
        <v>1979</v>
      </c>
    </row>
    <row r="381" spans="1:12" x14ac:dyDescent="0.3">
      <c r="A381" s="33">
        <v>380</v>
      </c>
      <c r="B381" s="33" t="s">
        <v>23</v>
      </c>
      <c r="C381" s="33" t="s">
        <v>298</v>
      </c>
      <c r="D381" s="33" t="s">
        <v>1220</v>
      </c>
      <c r="E381" s="34">
        <v>112.07</v>
      </c>
      <c r="F381" s="33" t="s">
        <v>2514</v>
      </c>
      <c r="G381" s="35">
        <v>44945</v>
      </c>
      <c r="H381" s="35">
        <v>44945</v>
      </c>
      <c r="I381" s="33" t="s">
        <v>1219</v>
      </c>
      <c r="J381" s="33" t="s">
        <v>173</v>
      </c>
      <c r="K381" s="36">
        <v>9789570865752</v>
      </c>
      <c r="L381" s="33" t="s">
        <v>1979</v>
      </c>
    </row>
    <row r="382" spans="1:12" x14ac:dyDescent="0.3">
      <c r="A382" s="33">
        <v>381</v>
      </c>
      <c r="B382" s="33" t="s">
        <v>23</v>
      </c>
      <c r="C382" s="33" t="s">
        <v>101</v>
      </c>
      <c r="D382" s="33" t="s">
        <v>1221</v>
      </c>
      <c r="E382" s="34">
        <v>584.30999999999995</v>
      </c>
      <c r="F382" s="33" t="s">
        <v>2515</v>
      </c>
      <c r="G382" s="35">
        <v>44869</v>
      </c>
      <c r="H382" s="35">
        <v>44958</v>
      </c>
      <c r="I382" s="33" t="s">
        <v>1222</v>
      </c>
      <c r="J382" s="33" t="s">
        <v>1223</v>
      </c>
      <c r="K382" s="36">
        <v>9786267031469</v>
      </c>
      <c r="L382" s="33" t="s">
        <v>1979</v>
      </c>
    </row>
    <row r="383" spans="1:12" x14ac:dyDescent="0.3">
      <c r="A383" s="33">
        <v>382</v>
      </c>
      <c r="B383" s="33" t="s">
        <v>46</v>
      </c>
      <c r="C383" s="33" t="s">
        <v>47</v>
      </c>
      <c r="D383" s="33" t="s">
        <v>1224</v>
      </c>
      <c r="E383" s="34">
        <v>69.099999999999994</v>
      </c>
      <c r="F383" s="33" t="s">
        <v>2516</v>
      </c>
      <c r="G383" s="35">
        <v>44901</v>
      </c>
      <c r="H383" s="35">
        <v>44958</v>
      </c>
      <c r="I383" s="33" t="s">
        <v>1225</v>
      </c>
      <c r="J383" s="33" t="s">
        <v>1223</v>
      </c>
      <c r="K383" s="36">
        <v>9786267031544</v>
      </c>
      <c r="L383" s="33" t="s">
        <v>1979</v>
      </c>
    </row>
    <row r="384" spans="1:12" x14ac:dyDescent="0.3">
      <c r="A384" s="33">
        <v>383</v>
      </c>
      <c r="B384" s="33" t="s">
        <v>34</v>
      </c>
      <c r="C384" s="33" t="s">
        <v>214</v>
      </c>
      <c r="D384" s="33" t="s">
        <v>1228</v>
      </c>
      <c r="E384" s="34">
        <v>855</v>
      </c>
      <c r="F384" s="33" t="s">
        <v>2518</v>
      </c>
      <c r="G384" s="35">
        <v>44945</v>
      </c>
      <c r="H384" s="35">
        <v>44945</v>
      </c>
      <c r="I384" s="33" t="s">
        <v>1229</v>
      </c>
      <c r="J384" s="33" t="s">
        <v>695</v>
      </c>
      <c r="K384" s="36">
        <v>9789863235088</v>
      </c>
      <c r="L384" s="33" t="s">
        <v>1979</v>
      </c>
    </row>
    <row r="385" spans="1:12" x14ac:dyDescent="0.3">
      <c r="A385" s="33">
        <v>384</v>
      </c>
      <c r="B385" s="33" t="s">
        <v>14</v>
      </c>
      <c r="C385" s="33" t="s">
        <v>183</v>
      </c>
      <c r="D385" s="33" t="s">
        <v>1230</v>
      </c>
      <c r="E385" s="34">
        <v>528.90139999999997</v>
      </c>
      <c r="F385" s="33" t="s">
        <v>2519</v>
      </c>
      <c r="G385" s="35">
        <v>44931</v>
      </c>
      <c r="H385" s="35">
        <v>44947</v>
      </c>
      <c r="I385" s="33" t="s">
        <v>1231</v>
      </c>
      <c r="J385" s="33" t="s">
        <v>44</v>
      </c>
      <c r="K385" s="36">
        <v>9786267195109</v>
      </c>
      <c r="L385" s="33" t="s">
        <v>1979</v>
      </c>
    </row>
    <row r="386" spans="1:12" x14ac:dyDescent="0.3">
      <c r="A386" s="33">
        <v>385</v>
      </c>
      <c r="B386" s="33" t="s">
        <v>51</v>
      </c>
      <c r="C386" s="33" t="s">
        <v>52</v>
      </c>
      <c r="D386" s="33" t="s">
        <v>1232</v>
      </c>
      <c r="E386" s="34">
        <v>541.83029999999997</v>
      </c>
      <c r="F386" s="33" t="s">
        <v>2520</v>
      </c>
      <c r="G386" s="35">
        <v>44927</v>
      </c>
      <c r="H386" s="35">
        <v>44944</v>
      </c>
      <c r="I386" s="33" t="s">
        <v>1233</v>
      </c>
      <c r="J386" s="33" t="s">
        <v>1234</v>
      </c>
      <c r="K386" s="36">
        <v>9789865260095</v>
      </c>
      <c r="L386" s="33" t="s">
        <v>1979</v>
      </c>
    </row>
    <row r="387" spans="1:12" x14ac:dyDescent="0.3">
      <c r="A387" s="33">
        <v>386</v>
      </c>
      <c r="B387" s="33" t="s">
        <v>51</v>
      </c>
      <c r="C387" s="33" t="s">
        <v>601</v>
      </c>
      <c r="D387" s="33" t="s">
        <v>1235</v>
      </c>
      <c r="E387" s="34">
        <v>805.18920000000003</v>
      </c>
      <c r="F387" s="33" t="s">
        <v>2521</v>
      </c>
      <c r="G387" s="35">
        <v>44816</v>
      </c>
      <c r="H387" s="35">
        <v>44944</v>
      </c>
      <c r="I387" s="33" t="s">
        <v>1236</v>
      </c>
      <c r="J387" s="33" t="s">
        <v>1237</v>
      </c>
      <c r="K387" s="36">
        <v>9786267203019</v>
      </c>
      <c r="L387" s="33" t="s">
        <v>1979</v>
      </c>
    </row>
    <row r="388" spans="1:12" x14ac:dyDescent="0.3">
      <c r="A388" s="33">
        <v>387</v>
      </c>
      <c r="B388" s="33" t="s">
        <v>51</v>
      </c>
      <c r="C388" s="33" t="s">
        <v>601</v>
      </c>
      <c r="D388" s="33" t="s">
        <v>1238</v>
      </c>
      <c r="E388" s="34">
        <v>805.18949999999995</v>
      </c>
      <c r="F388" s="33" t="s">
        <v>2522</v>
      </c>
      <c r="G388" s="35">
        <v>44929</v>
      </c>
      <c r="H388" s="35">
        <v>44944</v>
      </c>
      <c r="I388" s="33" t="s">
        <v>1239</v>
      </c>
      <c r="J388" s="33" t="s">
        <v>1237</v>
      </c>
      <c r="K388" s="36">
        <v>9786267203255</v>
      </c>
      <c r="L388" s="33" t="s">
        <v>1979</v>
      </c>
    </row>
    <row r="389" spans="1:12" x14ac:dyDescent="0.3">
      <c r="A389" s="33">
        <v>388</v>
      </c>
      <c r="B389" s="33" t="s">
        <v>51</v>
      </c>
      <c r="C389" s="33" t="s">
        <v>231</v>
      </c>
      <c r="D389" s="33" t="s">
        <v>1240</v>
      </c>
      <c r="E389" s="34">
        <v>803.18799999999999</v>
      </c>
      <c r="F389" s="33" t="s">
        <v>2523</v>
      </c>
      <c r="G389" s="35">
        <v>44929</v>
      </c>
      <c r="H389" s="35">
        <v>44944</v>
      </c>
      <c r="I389" s="33" t="s">
        <v>1241</v>
      </c>
      <c r="J389" s="33" t="s">
        <v>1201</v>
      </c>
      <c r="K389" s="36">
        <v>9786269676576</v>
      </c>
      <c r="L389" s="33" t="s">
        <v>1979</v>
      </c>
    </row>
    <row r="390" spans="1:12" x14ac:dyDescent="0.3">
      <c r="A390" s="33">
        <v>389</v>
      </c>
      <c r="B390" s="33" t="s">
        <v>51</v>
      </c>
      <c r="C390" s="33" t="s">
        <v>231</v>
      </c>
      <c r="D390" s="33" t="s">
        <v>1242</v>
      </c>
      <c r="E390" s="34">
        <v>803.28</v>
      </c>
      <c r="F390" s="33" t="s">
        <v>2524</v>
      </c>
      <c r="G390" s="35">
        <v>44923</v>
      </c>
      <c r="H390" s="35">
        <v>44944</v>
      </c>
      <c r="I390" s="33" t="s">
        <v>1243</v>
      </c>
      <c r="J390" s="33" t="s">
        <v>1237</v>
      </c>
      <c r="K390" s="36">
        <v>9786267203224</v>
      </c>
      <c r="L390" s="33" t="s">
        <v>1979</v>
      </c>
    </row>
    <row r="391" spans="1:12" x14ac:dyDescent="0.3">
      <c r="A391" s="33">
        <v>390</v>
      </c>
      <c r="B391" s="33" t="s">
        <v>51</v>
      </c>
      <c r="C391" s="33" t="s">
        <v>601</v>
      </c>
      <c r="D391" s="33" t="s">
        <v>1244</v>
      </c>
      <c r="E391" s="34">
        <v>805.18920000000003</v>
      </c>
      <c r="F391" s="33" t="s">
        <v>2525</v>
      </c>
      <c r="G391" s="35">
        <v>44929</v>
      </c>
      <c r="H391" s="35">
        <v>44944</v>
      </c>
      <c r="I391" s="33" t="s">
        <v>1245</v>
      </c>
      <c r="J391" s="33" t="s">
        <v>1237</v>
      </c>
      <c r="K391" s="36">
        <v>9786267203231</v>
      </c>
      <c r="L391" s="33" t="s">
        <v>1979</v>
      </c>
    </row>
    <row r="392" spans="1:12" x14ac:dyDescent="0.3">
      <c r="A392" s="33">
        <v>391</v>
      </c>
      <c r="B392" s="33" t="s">
        <v>23</v>
      </c>
      <c r="C392" s="33" t="s">
        <v>24</v>
      </c>
      <c r="D392" s="33" t="s">
        <v>1246</v>
      </c>
      <c r="E392" s="34">
        <v>523.827</v>
      </c>
      <c r="F392" s="33" t="s">
        <v>2526</v>
      </c>
      <c r="G392" s="35">
        <v>44938</v>
      </c>
      <c r="H392" s="35">
        <v>44945</v>
      </c>
      <c r="I392" s="33" t="s">
        <v>1247</v>
      </c>
      <c r="J392" s="33" t="s">
        <v>733</v>
      </c>
      <c r="K392" s="36">
        <v>9789572944011</v>
      </c>
      <c r="L392" s="33" t="s">
        <v>1979</v>
      </c>
    </row>
    <row r="393" spans="1:12" x14ac:dyDescent="0.3">
      <c r="A393" s="33">
        <v>392</v>
      </c>
      <c r="B393" s="33" t="s">
        <v>23</v>
      </c>
      <c r="C393" s="33" t="s">
        <v>24</v>
      </c>
      <c r="D393" s="33" t="s">
        <v>1248</v>
      </c>
      <c r="E393" s="34">
        <v>733.4</v>
      </c>
      <c r="F393" s="33" t="s">
        <v>2527</v>
      </c>
      <c r="G393" s="35">
        <v>44938</v>
      </c>
      <c r="H393" s="35">
        <v>44945</v>
      </c>
      <c r="I393" s="33" t="s">
        <v>1249</v>
      </c>
      <c r="J393" s="33" t="s">
        <v>733</v>
      </c>
      <c r="K393" s="36">
        <v>9789868131903</v>
      </c>
      <c r="L393" s="33" t="s">
        <v>1979</v>
      </c>
    </row>
    <row r="394" spans="1:12" x14ac:dyDescent="0.3">
      <c r="A394" s="33">
        <v>393</v>
      </c>
      <c r="B394" s="33" t="s">
        <v>62</v>
      </c>
      <c r="C394" s="33" t="s">
        <v>92</v>
      </c>
      <c r="D394" s="33" t="s">
        <v>1252</v>
      </c>
      <c r="E394" s="34">
        <v>415.31</v>
      </c>
      <c r="F394" s="33" t="s">
        <v>2529</v>
      </c>
      <c r="G394" s="35">
        <v>44944</v>
      </c>
      <c r="H394" s="35">
        <v>44945</v>
      </c>
      <c r="I394" s="33" t="s">
        <v>1253</v>
      </c>
      <c r="J394" s="33" t="s">
        <v>106</v>
      </c>
      <c r="K394" s="36">
        <v>9786263550568</v>
      </c>
      <c r="L394" s="33" t="s">
        <v>1979</v>
      </c>
    </row>
    <row r="395" spans="1:12" x14ac:dyDescent="0.3">
      <c r="A395" s="33">
        <v>394</v>
      </c>
      <c r="B395" s="33" t="s">
        <v>73</v>
      </c>
      <c r="C395" s="33" t="s">
        <v>164</v>
      </c>
      <c r="D395" s="33" t="s">
        <v>1256</v>
      </c>
      <c r="E395" s="37">
        <v>312490000000</v>
      </c>
      <c r="F395" s="33" t="s">
        <v>2531</v>
      </c>
      <c r="G395" s="35">
        <v>44804</v>
      </c>
      <c r="H395" s="35">
        <v>44945</v>
      </c>
      <c r="I395" s="33" t="s">
        <v>1257</v>
      </c>
      <c r="J395" s="33" t="s">
        <v>76</v>
      </c>
      <c r="K395" s="36">
        <v>9786263242333</v>
      </c>
      <c r="L395" s="33" t="s">
        <v>1979</v>
      </c>
    </row>
    <row r="396" spans="1:12" x14ac:dyDescent="0.3">
      <c r="A396" s="33">
        <v>395</v>
      </c>
      <c r="B396" s="33" t="s">
        <v>73</v>
      </c>
      <c r="C396" s="33" t="s">
        <v>195</v>
      </c>
      <c r="D396" s="33" t="s">
        <v>1258</v>
      </c>
      <c r="E396" s="34">
        <v>312.83699999999999</v>
      </c>
      <c r="F396" s="33" t="s">
        <v>2532</v>
      </c>
      <c r="G396" s="35">
        <v>44834</v>
      </c>
      <c r="H396" s="35">
        <v>44945</v>
      </c>
      <c r="I396" s="33" t="s">
        <v>1259</v>
      </c>
      <c r="J396" s="33" t="s">
        <v>76</v>
      </c>
      <c r="K396" s="36">
        <v>9786263242838</v>
      </c>
      <c r="L396" s="33" t="s">
        <v>1979</v>
      </c>
    </row>
    <row r="397" spans="1:12" x14ac:dyDescent="0.3">
      <c r="A397" s="33">
        <v>396</v>
      </c>
      <c r="B397" s="33" t="s">
        <v>28</v>
      </c>
      <c r="C397" s="33" t="s">
        <v>42</v>
      </c>
      <c r="D397" s="33" t="s">
        <v>1262</v>
      </c>
      <c r="E397" s="34">
        <v>498.93</v>
      </c>
      <c r="F397" s="33" t="s">
        <v>2534</v>
      </c>
      <c r="G397" s="35">
        <v>44865</v>
      </c>
      <c r="H397" s="35">
        <v>44945</v>
      </c>
      <c r="I397" s="33" t="s">
        <v>1263</v>
      </c>
      <c r="J397" s="33" t="s">
        <v>76</v>
      </c>
      <c r="K397" s="36">
        <v>9786263242722</v>
      </c>
      <c r="L397" s="33" t="s">
        <v>1979</v>
      </c>
    </row>
    <row r="398" spans="1:12" x14ac:dyDescent="0.3">
      <c r="A398" s="33">
        <v>397</v>
      </c>
      <c r="B398" s="33" t="s">
        <v>73</v>
      </c>
      <c r="C398" s="33" t="s">
        <v>462</v>
      </c>
      <c r="D398" s="33" t="s">
        <v>1264</v>
      </c>
      <c r="E398" s="34">
        <v>448.7</v>
      </c>
      <c r="F398" s="33" t="s">
        <v>2535</v>
      </c>
      <c r="G398" s="35">
        <v>44865</v>
      </c>
      <c r="H398" s="35">
        <v>44945</v>
      </c>
      <c r="I398" s="33" t="s">
        <v>1265</v>
      </c>
      <c r="J398" s="33" t="s">
        <v>76</v>
      </c>
      <c r="K398" s="36">
        <v>9786263242906</v>
      </c>
      <c r="L398" s="33" t="s">
        <v>1979</v>
      </c>
    </row>
    <row r="399" spans="1:12" x14ac:dyDescent="0.3">
      <c r="A399" s="33">
        <v>398</v>
      </c>
      <c r="B399" s="33" t="s">
        <v>73</v>
      </c>
      <c r="C399" s="33" t="s">
        <v>118</v>
      </c>
      <c r="D399" s="33" t="s">
        <v>1266</v>
      </c>
      <c r="E399" s="34">
        <v>312.983</v>
      </c>
      <c r="F399" s="33" t="s">
        <v>2536</v>
      </c>
      <c r="G399" s="35">
        <v>44865</v>
      </c>
      <c r="H399" s="35">
        <v>44945</v>
      </c>
      <c r="I399" s="33" t="s">
        <v>1267</v>
      </c>
      <c r="J399" s="33" t="s">
        <v>76</v>
      </c>
      <c r="K399" s="36">
        <v>9786263243101</v>
      </c>
      <c r="L399" s="33" t="s">
        <v>1979</v>
      </c>
    </row>
    <row r="400" spans="1:12" x14ac:dyDescent="0.3">
      <c r="A400" s="33">
        <v>399</v>
      </c>
      <c r="B400" s="33" t="s">
        <v>73</v>
      </c>
      <c r="C400" s="33" t="s">
        <v>462</v>
      </c>
      <c r="D400" s="33" t="s">
        <v>1268</v>
      </c>
      <c r="E400" s="34">
        <v>312.83100000000002</v>
      </c>
      <c r="F400" s="33" t="s">
        <v>2537</v>
      </c>
      <c r="G400" s="35">
        <v>44865</v>
      </c>
      <c r="H400" s="35">
        <v>44945</v>
      </c>
      <c r="I400" s="33" t="s">
        <v>1269</v>
      </c>
      <c r="J400" s="33" t="s">
        <v>76</v>
      </c>
      <c r="K400" s="36">
        <v>9786263242036</v>
      </c>
      <c r="L400" s="33" t="s">
        <v>1979</v>
      </c>
    </row>
    <row r="401" spans="1:12" x14ac:dyDescent="0.3">
      <c r="A401" s="33">
        <v>400</v>
      </c>
      <c r="B401" s="33" t="s">
        <v>73</v>
      </c>
      <c r="C401" s="33" t="s">
        <v>118</v>
      </c>
      <c r="D401" s="33" t="s">
        <v>1983</v>
      </c>
      <c r="E401" s="34">
        <v>312.16950000000003</v>
      </c>
      <c r="F401" s="33" t="s">
        <v>2538</v>
      </c>
      <c r="G401" s="35">
        <v>44865</v>
      </c>
      <c r="H401" s="35">
        <v>44945</v>
      </c>
      <c r="I401" s="33" t="s">
        <v>1270</v>
      </c>
      <c r="J401" s="33" t="s">
        <v>76</v>
      </c>
      <c r="K401" s="36">
        <v>9786263242593</v>
      </c>
      <c r="L401" s="33" t="s">
        <v>1979</v>
      </c>
    </row>
    <row r="402" spans="1:12" x14ac:dyDescent="0.3">
      <c r="A402" s="33">
        <v>401</v>
      </c>
      <c r="B402" s="33" t="s">
        <v>73</v>
      </c>
      <c r="C402" s="33" t="s">
        <v>195</v>
      </c>
      <c r="D402" s="33" t="s">
        <v>1271</v>
      </c>
      <c r="E402" s="34">
        <v>960.22</v>
      </c>
      <c r="F402" s="33" t="s">
        <v>2539</v>
      </c>
      <c r="G402" s="35">
        <v>44895</v>
      </c>
      <c r="H402" s="35">
        <v>44945</v>
      </c>
      <c r="I402" s="33" t="s">
        <v>1272</v>
      </c>
      <c r="J402" s="33" t="s">
        <v>76</v>
      </c>
      <c r="K402" s="36">
        <v>9786263242616</v>
      </c>
      <c r="L402" s="33" t="s">
        <v>1979</v>
      </c>
    </row>
    <row r="403" spans="1:12" x14ac:dyDescent="0.3">
      <c r="A403" s="33">
        <v>402</v>
      </c>
      <c r="B403" s="33" t="s">
        <v>51</v>
      </c>
      <c r="C403" s="33" t="s">
        <v>52</v>
      </c>
      <c r="D403" s="33" t="s">
        <v>1273</v>
      </c>
      <c r="E403" s="34">
        <v>448.6</v>
      </c>
      <c r="F403" s="33" t="s">
        <v>2540</v>
      </c>
      <c r="G403" s="35">
        <v>44895</v>
      </c>
      <c r="H403" s="35">
        <v>44945</v>
      </c>
      <c r="I403" s="33" t="s">
        <v>389</v>
      </c>
      <c r="J403" s="33" t="s">
        <v>76</v>
      </c>
      <c r="K403" s="36">
        <v>9786263243088</v>
      </c>
      <c r="L403" s="33" t="s">
        <v>1979</v>
      </c>
    </row>
    <row r="404" spans="1:12" x14ac:dyDescent="0.3">
      <c r="A404" s="33">
        <v>403</v>
      </c>
      <c r="B404" s="33" t="s">
        <v>73</v>
      </c>
      <c r="C404" s="33" t="s">
        <v>118</v>
      </c>
      <c r="D404" s="33" t="s">
        <v>1275</v>
      </c>
      <c r="E404" s="33" t="s">
        <v>2900</v>
      </c>
      <c r="F404" s="33" t="s">
        <v>2542</v>
      </c>
      <c r="G404" s="35">
        <v>44895</v>
      </c>
      <c r="H404" s="35">
        <v>44945</v>
      </c>
      <c r="I404" s="33" t="s">
        <v>1257</v>
      </c>
      <c r="J404" s="33" t="s">
        <v>76</v>
      </c>
      <c r="K404" s="36">
        <v>9786263243095</v>
      </c>
      <c r="L404" s="33" t="s">
        <v>1979</v>
      </c>
    </row>
    <row r="405" spans="1:12" x14ac:dyDescent="0.3">
      <c r="A405" s="33">
        <v>404</v>
      </c>
      <c r="B405" s="33" t="s">
        <v>73</v>
      </c>
      <c r="C405" s="33" t="s">
        <v>195</v>
      </c>
      <c r="D405" s="33" t="s">
        <v>1276</v>
      </c>
      <c r="E405" s="34">
        <v>312.83699999999999</v>
      </c>
      <c r="F405" s="33" t="s">
        <v>2543</v>
      </c>
      <c r="G405" s="35">
        <v>44895</v>
      </c>
      <c r="H405" s="35">
        <v>44945</v>
      </c>
      <c r="I405" s="33" t="s">
        <v>1277</v>
      </c>
      <c r="J405" s="33" t="s">
        <v>76</v>
      </c>
      <c r="K405" s="36">
        <v>9786263242258</v>
      </c>
      <c r="L405" s="33" t="s">
        <v>1979</v>
      </c>
    </row>
    <row r="406" spans="1:12" x14ac:dyDescent="0.3">
      <c r="A406" s="33">
        <v>405</v>
      </c>
      <c r="B406" s="33" t="s">
        <v>51</v>
      </c>
      <c r="C406" s="33" t="s">
        <v>231</v>
      </c>
      <c r="D406" s="33" t="s">
        <v>1278</v>
      </c>
      <c r="E406" s="34">
        <v>803.91</v>
      </c>
      <c r="F406" s="33" t="s">
        <v>2544</v>
      </c>
      <c r="G406" s="35">
        <v>44941</v>
      </c>
      <c r="H406" s="35">
        <v>44945</v>
      </c>
      <c r="I406" s="33" t="s">
        <v>232</v>
      </c>
      <c r="J406" s="33" t="s">
        <v>233</v>
      </c>
      <c r="L406" s="33" t="s">
        <v>1980</v>
      </c>
    </row>
    <row r="407" spans="1:12" x14ac:dyDescent="0.3">
      <c r="A407" s="33">
        <v>406</v>
      </c>
      <c r="B407" s="33" t="s">
        <v>34</v>
      </c>
      <c r="C407" s="33" t="s">
        <v>402</v>
      </c>
      <c r="D407" s="33" t="s">
        <v>1281</v>
      </c>
      <c r="E407" s="34">
        <v>863.57</v>
      </c>
      <c r="F407" s="33" t="s">
        <v>2546</v>
      </c>
      <c r="G407" s="35">
        <v>44964</v>
      </c>
      <c r="H407" s="35">
        <v>44964</v>
      </c>
      <c r="I407" s="33" t="s">
        <v>1282</v>
      </c>
      <c r="J407" s="33" t="s">
        <v>716</v>
      </c>
      <c r="K407" s="36">
        <v>9789864063352</v>
      </c>
      <c r="L407" s="33" t="s">
        <v>1979</v>
      </c>
    </row>
    <row r="408" spans="1:12" x14ac:dyDescent="0.3">
      <c r="A408" s="33">
        <v>407</v>
      </c>
      <c r="B408" s="33" t="s">
        <v>14</v>
      </c>
      <c r="C408" s="33" t="s">
        <v>183</v>
      </c>
      <c r="D408" s="33" t="s">
        <v>1291</v>
      </c>
      <c r="E408" s="34">
        <v>176.52600000000001</v>
      </c>
      <c r="F408" s="33" t="s">
        <v>2551</v>
      </c>
      <c r="G408" s="35">
        <v>44895</v>
      </c>
      <c r="H408" s="35">
        <v>44958</v>
      </c>
      <c r="I408" s="33" t="s">
        <v>1292</v>
      </c>
      <c r="J408" s="33" t="s">
        <v>300</v>
      </c>
      <c r="K408" s="36">
        <v>9786267221037</v>
      </c>
      <c r="L408" s="33" t="s">
        <v>1979</v>
      </c>
    </row>
    <row r="409" spans="1:12" x14ac:dyDescent="0.3">
      <c r="A409" s="33">
        <v>408</v>
      </c>
      <c r="B409" s="33" t="s">
        <v>87</v>
      </c>
      <c r="C409" s="33" t="s">
        <v>88</v>
      </c>
      <c r="D409" s="33" t="s">
        <v>1293</v>
      </c>
      <c r="E409" s="34">
        <v>873.596</v>
      </c>
      <c r="F409" s="33" t="s">
        <v>2552</v>
      </c>
      <c r="G409" s="35">
        <v>44895</v>
      </c>
      <c r="H409" s="35">
        <v>44958</v>
      </c>
      <c r="I409" s="33" t="s">
        <v>1294</v>
      </c>
      <c r="J409" s="33" t="s">
        <v>416</v>
      </c>
      <c r="K409" s="36">
        <v>9786269675609</v>
      </c>
      <c r="L409" s="33" t="s">
        <v>1979</v>
      </c>
    </row>
    <row r="410" spans="1:12" x14ac:dyDescent="0.3">
      <c r="A410" s="33">
        <v>409</v>
      </c>
      <c r="B410" s="33" t="s">
        <v>62</v>
      </c>
      <c r="C410" s="33" t="s">
        <v>92</v>
      </c>
      <c r="D410" s="33" t="s">
        <v>1297</v>
      </c>
      <c r="E410" s="34">
        <v>415.52</v>
      </c>
      <c r="F410" s="33" t="s">
        <v>2554</v>
      </c>
      <c r="G410" s="35">
        <v>44902</v>
      </c>
      <c r="H410" s="35">
        <v>44958</v>
      </c>
      <c r="I410" s="33" t="s">
        <v>1298</v>
      </c>
      <c r="J410" s="33" t="s">
        <v>247</v>
      </c>
      <c r="K410" s="36">
        <v>9786267095843</v>
      </c>
      <c r="L410" s="33" t="s">
        <v>1979</v>
      </c>
    </row>
    <row r="411" spans="1:12" x14ac:dyDescent="0.3">
      <c r="A411" s="33">
        <v>410</v>
      </c>
      <c r="B411" s="33" t="s">
        <v>28</v>
      </c>
      <c r="C411" s="33" t="s">
        <v>171</v>
      </c>
      <c r="D411" s="33" t="s">
        <v>1301</v>
      </c>
      <c r="E411" s="34">
        <v>521.1</v>
      </c>
      <c r="F411" s="33" t="s">
        <v>2556</v>
      </c>
      <c r="G411" s="35">
        <v>44925</v>
      </c>
      <c r="H411" s="35">
        <v>44958</v>
      </c>
      <c r="I411" s="33" t="s">
        <v>1302</v>
      </c>
      <c r="J411" s="33" t="s">
        <v>116</v>
      </c>
      <c r="K411" s="36">
        <v>9786263532397</v>
      </c>
      <c r="L411" s="33" t="s">
        <v>1979</v>
      </c>
    </row>
    <row r="412" spans="1:12" x14ac:dyDescent="0.3">
      <c r="A412" s="33">
        <v>411</v>
      </c>
      <c r="B412" s="33" t="s">
        <v>34</v>
      </c>
      <c r="C412" s="33" t="s">
        <v>402</v>
      </c>
      <c r="D412" s="33" t="s">
        <v>1305</v>
      </c>
      <c r="E412" s="34">
        <v>857.7</v>
      </c>
      <c r="F412" s="33" t="s">
        <v>2558</v>
      </c>
      <c r="G412" s="35">
        <v>44959</v>
      </c>
      <c r="H412" s="35">
        <v>44959</v>
      </c>
      <c r="I412" s="33" t="s">
        <v>1306</v>
      </c>
      <c r="J412" s="33" t="s">
        <v>173</v>
      </c>
      <c r="K412" s="36">
        <v>9789570866636</v>
      </c>
      <c r="L412" s="33" t="s">
        <v>1979</v>
      </c>
    </row>
    <row r="413" spans="1:12" x14ac:dyDescent="0.3">
      <c r="A413" s="33">
        <v>412</v>
      </c>
      <c r="B413" s="33" t="s">
        <v>23</v>
      </c>
      <c r="C413" s="33" t="s">
        <v>271</v>
      </c>
      <c r="D413" s="33" t="s">
        <v>1307</v>
      </c>
      <c r="E413" s="34">
        <v>5.32</v>
      </c>
      <c r="F413" s="33" t="s">
        <v>2559</v>
      </c>
      <c r="G413" s="35">
        <v>44959</v>
      </c>
      <c r="H413" s="35">
        <v>44959</v>
      </c>
      <c r="I413" s="33" t="s">
        <v>1308</v>
      </c>
      <c r="J413" s="33" t="s">
        <v>173</v>
      </c>
      <c r="K413" s="36">
        <v>9789570866957</v>
      </c>
      <c r="L413" s="33" t="s">
        <v>1979</v>
      </c>
    </row>
    <row r="414" spans="1:12" x14ac:dyDescent="0.3">
      <c r="A414" s="33">
        <v>413</v>
      </c>
      <c r="B414" s="33" t="s">
        <v>62</v>
      </c>
      <c r="C414" s="33" t="s">
        <v>63</v>
      </c>
      <c r="D414" s="33" t="s">
        <v>1309</v>
      </c>
      <c r="E414" s="34">
        <v>411.94</v>
      </c>
      <c r="F414" s="33" t="s">
        <v>2560</v>
      </c>
      <c r="G414" s="35">
        <v>44959</v>
      </c>
      <c r="H414" s="35">
        <v>44959</v>
      </c>
      <c r="I414" s="33" t="s">
        <v>1310</v>
      </c>
      <c r="J414" s="33" t="s">
        <v>173</v>
      </c>
      <c r="K414" s="36">
        <v>9789570866971</v>
      </c>
      <c r="L414" s="33" t="s">
        <v>1979</v>
      </c>
    </row>
    <row r="415" spans="1:12" x14ac:dyDescent="0.3">
      <c r="A415" s="33">
        <v>414</v>
      </c>
      <c r="B415" s="33" t="s">
        <v>34</v>
      </c>
      <c r="C415" s="33" t="s">
        <v>353</v>
      </c>
      <c r="D415" s="33" t="s">
        <v>1311</v>
      </c>
      <c r="E415" s="34">
        <v>802.82</v>
      </c>
      <c r="F415" s="33" t="s">
        <v>2561</v>
      </c>
      <c r="G415" s="35">
        <v>44959</v>
      </c>
      <c r="H415" s="35">
        <v>44959</v>
      </c>
      <c r="I415" s="33" t="s">
        <v>1312</v>
      </c>
      <c r="J415" s="33" t="s">
        <v>173</v>
      </c>
      <c r="K415" s="36">
        <v>9789570866988</v>
      </c>
      <c r="L415" s="33" t="s">
        <v>1979</v>
      </c>
    </row>
    <row r="416" spans="1:12" x14ac:dyDescent="0.3">
      <c r="A416" s="33">
        <v>415</v>
      </c>
      <c r="B416" s="33" t="s">
        <v>34</v>
      </c>
      <c r="C416" s="33" t="s">
        <v>402</v>
      </c>
      <c r="D416" s="33" t="s">
        <v>1313</v>
      </c>
      <c r="E416" s="34">
        <v>863.57</v>
      </c>
      <c r="F416" s="33" t="s">
        <v>2562</v>
      </c>
      <c r="G416" s="35">
        <v>44911</v>
      </c>
      <c r="H416" s="35">
        <v>44960</v>
      </c>
      <c r="I416" s="33" t="s">
        <v>1314</v>
      </c>
      <c r="J416" s="33" t="s">
        <v>116</v>
      </c>
      <c r="K416" s="36">
        <v>9786263532434</v>
      </c>
      <c r="L416" s="33" t="s">
        <v>1979</v>
      </c>
    </row>
    <row r="417" spans="1:12" x14ac:dyDescent="0.3">
      <c r="A417" s="33">
        <v>416</v>
      </c>
      <c r="B417" s="33" t="s">
        <v>73</v>
      </c>
      <c r="C417" s="33" t="s">
        <v>74</v>
      </c>
      <c r="D417" s="33" t="s">
        <v>1315</v>
      </c>
      <c r="E417" s="33" t="s">
        <v>2897</v>
      </c>
      <c r="F417" s="33" t="s">
        <v>2563</v>
      </c>
      <c r="G417" s="35">
        <v>44834</v>
      </c>
      <c r="H417" s="35">
        <v>44958</v>
      </c>
      <c r="I417" s="33" t="s">
        <v>162</v>
      </c>
      <c r="J417" s="33" t="s">
        <v>76</v>
      </c>
      <c r="K417" s="36">
        <v>9786263241657</v>
      </c>
      <c r="L417" s="33" t="s">
        <v>1979</v>
      </c>
    </row>
    <row r="418" spans="1:12" x14ac:dyDescent="0.3">
      <c r="A418" s="33">
        <v>417</v>
      </c>
      <c r="B418" s="33" t="s">
        <v>18</v>
      </c>
      <c r="C418" s="33" t="s">
        <v>19</v>
      </c>
      <c r="D418" s="33" t="s">
        <v>1316</v>
      </c>
      <c r="E418" s="34">
        <v>863.57</v>
      </c>
      <c r="F418" s="33" t="s">
        <v>2564</v>
      </c>
      <c r="G418" s="35">
        <v>44927</v>
      </c>
      <c r="H418" s="35">
        <v>44961</v>
      </c>
      <c r="I418" s="33" t="s">
        <v>1317</v>
      </c>
      <c r="J418" s="33" t="s">
        <v>404</v>
      </c>
      <c r="K418" s="36">
        <v>9789864457458</v>
      </c>
      <c r="L418" s="33" t="s">
        <v>1979</v>
      </c>
    </row>
    <row r="419" spans="1:12" x14ac:dyDescent="0.3">
      <c r="A419" s="33">
        <v>418</v>
      </c>
      <c r="B419" s="33" t="s">
        <v>18</v>
      </c>
      <c r="C419" s="33" t="s">
        <v>69</v>
      </c>
      <c r="D419" s="33" t="s">
        <v>1318</v>
      </c>
      <c r="E419" s="34">
        <v>863.57</v>
      </c>
      <c r="F419" s="33" t="s">
        <v>2565</v>
      </c>
      <c r="G419" s="35">
        <v>44927</v>
      </c>
      <c r="H419" s="35">
        <v>44961</v>
      </c>
      <c r="I419" s="33" t="s">
        <v>1319</v>
      </c>
      <c r="J419" s="33" t="s">
        <v>222</v>
      </c>
      <c r="K419" s="36">
        <v>9786267058725</v>
      </c>
      <c r="L419" s="33" t="s">
        <v>1979</v>
      </c>
    </row>
    <row r="420" spans="1:12" x14ac:dyDescent="0.3">
      <c r="A420" s="33">
        <v>419</v>
      </c>
      <c r="B420" s="33" t="s">
        <v>14</v>
      </c>
      <c r="C420" s="33" t="s">
        <v>183</v>
      </c>
      <c r="D420" s="33" t="s">
        <v>1320</v>
      </c>
      <c r="E420" s="34">
        <v>192.1</v>
      </c>
      <c r="F420" s="33" t="s">
        <v>2566</v>
      </c>
      <c r="G420" s="35">
        <v>44958</v>
      </c>
      <c r="H420" s="35">
        <v>44959</v>
      </c>
      <c r="I420" s="33" t="s">
        <v>1321</v>
      </c>
      <c r="J420" s="33" t="s">
        <v>21</v>
      </c>
      <c r="K420" s="36">
        <v>9786267253236</v>
      </c>
      <c r="L420" s="33" t="s">
        <v>1979</v>
      </c>
    </row>
    <row r="421" spans="1:12" x14ac:dyDescent="0.3">
      <c r="A421" s="33">
        <v>420</v>
      </c>
      <c r="B421" s="33" t="s">
        <v>96</v>
      </c>
      <c r="C421" s="33" t="s">
        <v>563</v>
      </c>
      <c r="D421" s="33" t="s">
        <v>1322</v>
      </c>
      <c r="E421" s="33" t="s">
        <v>2901</v>
      </c>
      <c r="F421" s="33" t="s">
        <v>2567</v>
      </c>
      <c r="G421" s="35">
        <v>44925</v>
      </c>
      <c r="H421" s="35">
        <v>44959</v>
      </c>
      <c r="I421" s="33" t="s">
        <v>1323</v>
      </c>
      <c r="J421" s="33" t="s">
        <v>116</v>
      </c>
      <c r="K421" s="36">
        <v>9786263532205</v>
      </c>
      <c r="L421" s="33" t="s">
        <v>1979</v>
      </c>
    </row>
    <row r="422" spans="1:12" x14ac:dyDescent="0.3">
      <c r="A422" s="33">
        <v>421</v>
      </c>
      <c r="B422" s="33" t="s">
        <v>14</v>
      </c>
      <c r="C422" s="33" t="s">
        <v>406</v>
      </c>
      <c r="D422" s="33" t="s">
        <v>1324</v>
      </c>
      <c r="E422" s="34">
        <v>855</v>
      </c>
      <c r="F422" s="33" t="s">
        <v>2568</v>
      </c>
      <c r="G422" s="35">
        <v>44942</v>
      </c>
      <c r="H422" s="35">
        <v>44961</v>
      </c>
      <c r="I422" s="33" t="s">
        <v>1325</v>
      </c>
      <c r="J422" s="33" t="s">
        <v>695</v>
      </c>
      <c r="K422" s="36">
        <v>9789863235064</v>
      </c>
      <c r="L422" s="33" t="s">
        <v>1979</v>
      </c>
    </row>
    <row r="423" spans="1:12" x14ac:dyDescent="0.3">
      <c r="A423" s="33">
        <v>422</v>
      </c>
      <c r="B423" s="33" t="s">
        <v>34</v>
      </c>
      <c r="C423" s="33" t="s">
        <v>402</v>
      </c>
      <c r="D423" s="33" t="s">
        <v>1326</v>
      </c>
      <c r="E423" s="34">
        <v>857.7</v>
      </c>
      <c r="F423" s="33" t="s">
        <v>2569</v>
      </c>
      <c r="G423" s="35">
        <v>44896</v>
      </c>
      <c r="H423" s="35">
        <v>44963</v>
      </c>
      <c r="I423" s="33" t="s">
        <v>1327</v>
      </c>
      <c r="J423" s="33" t="s">
        <v>209</v>
      </c>
      <c r="K423" s="36">
        <v>9786263103412</v>
      </c>
      <c r="L423" s="33" t="s">
        <v>1979</v>
      </c>
    </row>
    <row r="424" spans="1:12" x14ac:dyDescent="0.3">
      <c r="A424" s="33">
        <v>423</v>
      </c>
      <c r="B424" s="33" t="s">
        <v>46</v>
      </c>
      <c r="C424" s="33" t="s">
        <v>47</v>
      </c>
      <c r="D424" s="33" t="s">
        <v>1331</v>
      </c>
      <c r="E424" s="34">
        <v>917.72</v>
      </c>
      <c r="F424" s="33" t="s">
        <v>2571</v>
      </c>
      <c r="G424" s="35">
        <v>44957</v>
      </c>
      <c r="H424" s="35">
        <v>44964</v>
      </c>
      <c r="I424" s="33" t="s">
        <v>1332</v>
      </c>
      <c r="J424" s="33" t="s">
        <v>690</v>
      </c>
      <c r="K424" s="36">
        <v>9789864802654</v>
      </c>
      <c r="L424" s="33" t="s">
        <v>1979</v>
      </c>
    </row>
    <row r="425" spans="1:12" x14ac:dyDescent="0.3">
      <c r="A425" s="33">
        <v>424</v>
      </c>
      <c r="B425" s="33" t="s">
        <v>96</v>
      </c>
      <c r="C425" s="33" t="s">
        <v>563</v>
      </c>
      <c r="D425" s="33" t="s">
        <v>1333</v>
      </c>
      <c r="E425" s="34">
        <v>733.6</v>
      </c>
      <c r="F425" s="33" t="s">
        <v>2572</v>
      </c>
      <c r="G425" s="35">
        <v>44810</v>
      </c>
      <c r="H425" s="35">
        <v>44963</v>
      </c>
      <c r="I425" s="33" t="s">
        <v>1334</v>
      </c>
      <c r="J425" s="33" t="s">
        <v>40</v>
      </c>
      <c r="K425" s="36">
        <v>9786267149164</v>
      </c>
      <c r="L425" s="33" t="s">
        <v>1979</v>
      </c>
    </row>
    <row r="426" spans="1:12" x14ac:dyDescent="0.3">
      <c r="A426" s="33">
        <v>425</v>
      </c>
      <c r="B426" s="33" t="s">
        <v>34</v>
      </c>
      <c r="C426" s="33" t="s">
        <v>198</v>
      </c>
      <c r="D426" s="33" t="s">
        <v>1337</v>
      </c>
      <c r="E426" s="34">
        <v>878.57799999999997</v>
      </c>
      <c r="F426" s="33" t="s">
        <v>2574</v>
      </c>
      <c r="G426" s="35">
        <v>44918</v>
      </c>
      <c r="H426" s="35">
        <v>44968</v>
      </c>
      <c r="I426" s="33" t="s">
        <v>1338</v>
      </c>
      <c r="J426" s="33" t="s">
        <v>116</v>
      </c>
      <c r="K426" s="36">
        <v>9786263533011</v>
      </c>
      <c r="L426" s="33" t="s">
        <v>1979</v>
      </c>
    </row>
    <row r="427" spans="1:12" x14ac:dyDescent="0.3">
      <c r="A427" s="33">
        <v>426</v>
      </c>
      <c r="B427" s="33" t="s">
        <v>34</v>
      </c>
      <c r="C427" s="33" t="s">
        <v>198</v>
      </c>
      <c r="D427" s="33" t="s">
        <v>1339</v>
      </c>
      <c r="E427" s="34">
        <v>862.57</v>
      </c>
      <c r="F427" s="33" t="s">
        <v>2575</v>
      </c>
      <c r="G427" s="35">
        <v>44918</v>
      </c>
      <c r="H427" s="35">
        <v>44968</v>
      </c>
      <c r="I427" s="33" t="s">
        <v>1340</v>
      </c>
      <c r="J427" s="33" t="s">
        <v>116</v>
      </c>
      <c r="K427" s="36">
        <v>9786263531192</v>
      </c>
      <c r="L427" s="33" t="s">
        <v>1979</v>
      </c>
    </row>
    <row r="428" spans="1:12" x14ac:dyDescent="0.3">
      <c r="A428" s="33">
        <v>427</v>
      </c>
      <c r="B428" s="33" t="s">
        <v>14</v>
      </c>
      <c r="C428" s="33" t="s">
        <v>183</v>
      </c>
      <c r="D428" s="33" t="s">
        <v>1341</v>
      </c>
      <c r="E428" s="34">
        <v>177.2</v>
      </c>
      <c r="F428" s="33" t="s">
        <v>2576</v>
      </c>
      <c r="G428" s="35">
        <v>44918</v>
      </c>
      <c r="H428" s="35">
        <v>44968</v>
      </c>
      <c r="I428" s="33" t="s">
        <v>1342</v>
      </c>
      <c r="J428" s="33" t="s">
        <v>116</v>
      </c>
      <c r="K428" s="36">
        <v>9786263532045</v>
      </c>
      <c r="L428" s="33" t="s">
        <v>1979</v>
      </c>
    </row>
    <row r="429" spans="1:12" x14ac:dyDescent="0.3">
      <c r="A429" s="33">
        <v>428</v>
      </c>
      <c r="B429" s="33" t="s">
        <v>34</v>
      </c>
      <c r="C429" s="33" t="s">
        <v>353</v>
      </c>
      <c r="D429" s="33" t="s">
        <v>1343</v>
      </c>
      <c r="E429" s="34">
        <v>855.48599999999999</v>
      </c>
      <c r="F429" s="33" t="s">
        <v>2577</v>
      </c>
      <c r="G429" s="35">
        <v>44917</v>
      </c>
      <c r="H429" s="35">
        <v>44971</v>
      </c>
      <c r="I429" s="33" t="s">
        <v>1344</v>
      </c>
      <c r="J429" s="33" t="s">
        <v>1345</v>
      </c>
      <c r="K429" s="36">
        <v>9789863235057</v>
      </c>
      <c r="L429" s="33" t="s">
        <v>1979</v>
      </c>
    </row>
    <row r="430" spans="1:12" x14ac:dyDescent="0.3">
      <c r="A430" s="33">
        <v>429</v>
      </c>
      <c r="B430" s="33" t="s">
        <v>23</v>
      </c>
      <c r="C430" s="33" t="s">
        <v>101</v>
      </c>
      <c r="D430" s="33" t="s">
        <v>1346</v>
      </c>
      <c r="E430" s="34">
        <v>525.07000000000005</v>
      </c>
      <c r="F430" s="33" t="s">
        <v>2578</v>
      </c>
      <c r="G430" s="35">
        <v>44973</v>
      </c>
      <c r="H430" s="35">
        <v>44973</v>
      </c>
      <c r="I430" s="33" t="s">
        <v>1347</v>
      </c>
      <c r="J430" s="33" t="s">
        <v>173</v>
      </c>
      <c r="K430" s="36">
        <v>9789570867497</v>
      </c>
      <c r="L430" s="33" t="s">
        <v>1979</v>
      </c>
    </row>
    <row r="431" spans="1:12" x14ac:dyDescent="0.3">
      <c r="A431" s="33">
        <v>430</v>
      </c>
      <c r="B431" s="33" t="s">
        <v>14</v>
      </c>
      <c r="C431" s="33" t="s">
        <v>183</v>
      </c>
      <c r="D431" s="33" t="s">
        <v>1348</v>
      </c>
      <c r="E431" s="34">
        <v>785.28</v>
      </c>
      <c r="F431" s="33" t="s">
        <v>2579</v>
      </c>
      <c r="G431" s="35">
        <v>44973</v>
      </c>
      <c r="H431" s="35">
        <v>44973</v>
      </c>
      <c r="I431" s="33" t="s">
        <v>1349</v>
      </c>
      <c r="J431" s="33" t="s">
        <v>173</v>
      </c>
      <c r="K431" s="36">
        <v>9789570866940</v>
      </c>
      <c r="L431" s="33" t="s">
        <v>1979</v>
      </c>
    </row>
    <row r="432" spans="1:12" x14ac:dyDescent="0.3">
      <c r="A432" s="33">
        <v>431</v>
      </c>
      <c r="B432" s="33" t="s">
        <v>18</v>
      </c>
      <c r="C432" s="33" t="s">
        <v>69</v>
      </c>
      <c r="D432" s="33" t="s">
        <v>1350</v>
      </c>
      <c r="E432" s="34">
        <v>863.57</v>
      </c>
      <c r="F432" s="33" t="s">
        <v>2580</v>
      </c>
      <c r="G432" s="35">
        <v>44957</v>
      </c>
      <c r="H432" s="35">
        <v>44972</v>
      </c>
      <c r="I432" s="33" t="s">
        <v>1351</v>
      </c>
      <c r="J432" s="33" t="s">
        <v>1352</v>
      </c>
      <c r="L432" s="33" t="s">
        <v>1979</v>
      </c>
    </row>
    <row r="433" spans="1:12" x14ac:dyDescent="0.3">
      <c r="A433" s="33">
        <v>432</v>
      </c>
      <c r="B433" s="33" t="s">
        <v>28</v>
      </c>
      <c r="C433" s="33" t="s">
        <v>42</v>
      </c>
      <c r="D433" s="33" t="s">
        <v>1356</v>
      </c>
      <c r="E433" s="34">
        <v>494.2</v>
      </c>
      <c r="F433" s="33" t="s">
        <v>2583</v>
      </c>
      <c r="G433" s="35">
        <v>44934</v>
      </c>
      <c r="H433" s="35">
        <v>44972</v>
      </c>
      <c r="I433" s="33" t="s">
        <v>1357</v>
      </c>
      <c r="J433" s="33" t="s">
        <v>423</v>
      </c>
      <c r="K433" s="36">
        <v>9789571475394</v>
      </c>
      <c r="L433" s="33" t="s">
        <v>1979</v>
      </c>
    </row>
    <row r="434" spans="1:12" x14ac:dyDescent="0.3">
      <c r="A434" s="33">
        <v>433</v>
      </c>
      <c r="B434" s="33" t="s">
        <v>28</v>
      </c>
      <c r="C434" s="33" t="s">
        <v>171</v>
      </c>
      <c r="D434" s="33" t="s">
        <v>1359</v>
      </c>
      <c r="E434" s="34">
        <v>177.2</v>
      </c>
      <c r="F434" s="33" t="s">
        <v>2585</v>
      </c>
      <c r="G434" s="35">
        <v>44903</v>
      </c>
      <c r="H434" s="35">
        <v>44974</v>
      </c>
      <c r="I434" s="33" t="s">
        <v>1360</v>
      </c>
      <c r="J434" s="33" t="s">
        <v>1361</v>
      </c>
      <c r="K434" s="36">
        <v>9786263329522</v>
      </c>
      <c r="L434" s="33" t="s">
        <v>1979</v>
      </c>
    </row>
    <row r="435" spans="1:12" x14ac:dyDescent="0.3">
      <c r="A435" s="33">
        <v>434</v>
      </c>
      <c r="B435" s="33" t="s">
        <v>23</v>
      </c>
      <c r="C435" s="33" t="s">
        <v>298</v>
      </c>
      <c r="D435" s="33" t="s">
        <v>1366</v>
      </c>
      <c r="E435" s="34">
        <v>301.10700000000003</v>
      </c>
      <c r="F435" s="33" t="s">
        <v>2588</v>
      </c>
      <c r="G435" s="35">
        <v>44944</v>
      </c>
      <c r="H435" s="35">
        <v>44974</v>
      </c>
      <c r="I435" s="33" t="s">
        <v>1367</v>
      </c>
      <c r="J435" s="33" t="s">
        <v>995</v>
      </c>
      <c r="K435" s="36">
        <v>9789571933320</v>
      </c>
      <c r="L435" s="33" t="s">
        <v>1979</v>
      </c>
    </row>
    <row r="436" spans="1:12" x14ac:dyDescent="0.3">
      <c r="A436" s="33">
        <v>435</v>
      </c>
      <c r="B436" s="33" t="s">
        <v>28</v>
      </c>
      <c r="C436" s="33" t="s">
        <v>171</v>
      </c>
      <c r="D436" s="33" t="s">
        <v>1368</v>
      </c>
      <c r="E436" s="34">
        <v>177.2</v>
      </c>
      <c r="F436" s="33" t="s">
        <v>2589</v>
      </c>
      <c r="G436" s="35">
        <v>44974</v>
      </c>
      <c r="H436" s="35">
        <v>44974</v>
      </c>
      <c r="I436" s="33" t="s">
        <v>1369</v>
      </c>
      <c r="J436" s="33" t="s">
        <v>106</v>
      </c>
      <c r="K436" s="36">
        <v>9786263550926</v>
      </c>
      <c r="L436" s="33" t="s">
        <v>1979</v>
      </c>
    </row>
    <row r="437" spans="1:12" x14ac:dyDescent="0.3">
      <c r="A437" s="33">
        <v>436</v>
      </c>
      <c r="B437" s="33" t="s">
        <v>23</v>
      </c>
      <c r="C437" s="33" t="s">
        <v>207</v>
      </c>
      <c r="D437" s="33" t="s">
        <v>1370</v>
      </c>
      <c r="E437" s="34">
        <v>552.20000000000005</v>
      </c>
      <c r="F437" s="33" t="s">
        <v>2590</v>
      </c>
      <c r="G437" s="35">
        <v>44932</v>
      </c>
      <c r="H437" s="35">
        <v>44975</v>
      </c>
      <c r="I437" s="33" t="s">
        <v>1371</v>
      </c>
      <c r="J437" s="33" t="s">
        <v>793</v>
      </c>
      <c r="K437" s="36">
        <v>9786267236093</v>
      </c>
      <c r="L437" s="33" t="s">
        <v>1979</v>
      </c>
    </row>
    <row r="438" spans="1:12" x14ac:dyDescent="0.3">
      <c r="A438" s="33">
        <v>437</v>
      </c>
      <c r="B438" s="33" t="s">
        <v>87</v>
      </c>
      <c r="C438" s="33" t="s">
        <v>128</v>
      </c>
      <c r="D438" s="33" t="s">
        <v>1375</v>
      </c>
      <c r="E438" s="34">
        <v>415.98939999999999</v>
      </c>
      <c r="F438" s="33" t="s">
        <v>2593</v>
      </c>
      <c r="G438" s="35">
        <v>44932</v>
      </c>
      <c r="H438" s="35">
        <v>44975</v>
      </c>
      <c r="I438" s="33" t="s">
        <v>1376</v>
      </c>
      <c r="J438" s="33" t="s">
        <v>116</v>
      </c>
      <c r="K438" s="36">
        <v>9786263531895</v>
      </c>
      <c r="L438" s="33" t="s">
        <v>1979</v>
      </c>
    </row>
    <row r="439" spans="1:12" x14ac:dyDescent="0.3">
      <c r="A439" s="33">
        <v>438</v>
      </c>
      <c r="B439" s="33" t="s">
        <v>82</v>
      </c>
      <c r="C439" s="33" t="s">
        <v>83</v>
      </c>
      <c r="D439" s="33" t="s">
        <v>1377</v>
      </c>
      <c r="E439" s="34">
        <v>192.1</v>
      </c>
      <c r="F439" s="33" t="s">
        <v>2594</v>
      </c>
      <c r="G439" s="35">
        <v>44957</v>
      </c>
      <c r="H439" s="35">
        <v>44974</v>
      </c>
      <c r="I439" s="33" t="s">
        <v>1378</v>
      </c>
      <c r="J439" s="33" t="s">
        <v>116</v>
      </c>
      <c r="K439" s="36">
        <v>9786263532687</v>
      </c>
      <c r="L439" s="33" t="s">
        <v>1979</v>
      </c>
    </row>
    <row r="440" spans="1:12" x14ac:dyDescent="0.3">
      <c r="A440" s="33">
        <v>439</v>
      </c>
      <c r="B440" s="33" t="s">
        <v>73</v>
      </c>
      <c r="C440" s="33" t="s">
        <v>118</v>
      </c>
      <c r="D440" s="33" t="s">
        <v>1383</v>
      </c>
      <c r="E440" s="33" t="s">
        <v>2902</v>
      </c>
      <c r="F440" s="33" t="s">
        <v>2597</v>
      </c>
      <c r="G440" s="35">
        <v>44910</v>
      </c>
      <c r="H440" s="35">
        <v>44977</v>
      </c>
      <c r="I440" s="33" t="s">
        <v>1384</v>
      </c>
      <c r="J440" s="33" t="s">
        <v>120</v>
      </c>
      <c r="K440" s="36">
        <v>9786263332973</v>
      </c>
      <c r="L440" s="33" t="s">
        <v>1979</v>
      </c>
    </row>
    <row r="441" spans="1:12" x14ac:dyDescent="0.3">
      <c r="A441" s="33">
        <v>440</v>
      </c>
      <c r="B441" s="33" t="s">
        <v>34</v>
      </c>
      <c r="C441" s="33" t="s">
        <v>198</v>
      </c>
      <c r="D441" s="33" t="s">
        <v>1392</v>
      </c>
      <c r="E441" s="34">
        <v>861.57</v>
      </c>
      <c r="F441" s="33" t="s">
        <v>2601</v>
      </c>
      <c r="G441" s="35">
        <v>44987</v>
      </c>
      <c r="H441" s="35">
        <v>44987</v>
      </c>
      <c r="I441" s="33" t="s">
        <v>1393</v>
      </c>
      <c r="J441" s="33" t="s">
        <v>173</v>
      </c>
      <c r="K441" s="36">
        <v>9789570867626</v>
      </c>
      <c r="L441" s="33" t="s">
        <v>1979</v>
      </c>
    </row>
    <row r="442" spans="1:12" x14ac:dyDescent="0.3">
      <c r="A442" s="33">
        <v>441</v>
      </c>
      <c r="B442" s="33" t="s">
        <v>14</v>
      </c>
      <c r="C442" s="33" t="s">
        <v>183</v>
      </c>
      <c r="D442" s="33" t="s">
        <v>1397</v>
      </c>
      <c r="E442" s="34">
        <v>172.9</v>
      </c>
      <c r="F442" s="33" t="s">
        <v>2603</v>
      </c>
      <c r="G442" s="35">
        <v>44979</v>
      </c>
      <c r="H442" s="35">
        <v>44979</v>
      </c>
      <c r="I442" s="33" t="s">
        <v>1398</v>
      </c>
      <c r="J442" s="33" t="s">
        <v>889</v>
      </c>
      <c r="K442" s="36">
        <v>9786269673087</v>
      </c>
      <c r="L442" s="33" t="s">
        <v>1979</v>
      </c>
    </row>
    <row r="443" spans="1:12" x14ac:dyDescent="0.3">
      <c r="A443" s="33">
        <v>442</v>
      </c>
      <c r="B443" s="33" t="s">
        <v>14</v>
      </c>
      <c r="C443" s="33" t="s">
        <v>183</v>
      </c>
      <c r="D443" s="33" t="s">
        <v>1407</v>
      </c>
      <c r="E443" s="34">
        <v>419.79</v>
      </c>
      <c r="F443" s="33" t="s">
        <v>2608</v>
      </c>
      <c r="G443" s="35">
        <v>44986</v>
      </c>
      <c r="H443" s="35">
        <v>44987</v>
      </c>
      <c r="I443" s="33" t="s">
        <v>1408</v>
      </c>
      <c r="J443" s="33" t="s">
        <v>889</v>
      </c>
      <c r="K443" s="36">
        <v>9786269646661</v>
      </c>
      <c r="L443" s="33" t="s">
        <v>1979</v>
      </c>
    </row>
    <row r="444" spans="1:12" x14ac:dyDescent="0.3">
      <c r="A444" s="33">
        <v>443</v>
      </c>
      <c r="B444" s="33" t="s">
        <v>23</v>
      </c>
      <c r="C444" s="33" t="s">
        <v>298</v>
      </c>
      <c r="D444" s="33" t="s">
        <v>1426</v>
      </c>
      <c r="E444" s="34">
        <v>197.12</v>
      </c>
      <c r="F444" s="33" t="s">
        <v>2617</v>
      </c>
      <c r="G444" s="35">
        <v>44988</v>
      </c>
      <c r="H444" s="35">
        <v>44999</v>
      </c>
      <c r="I444" s="33" t="s">
        <v>1427</v>
      </c>
      <c r="J444" s="33" t="s">
        <v>585</v>
      </c>
      <c r="K444" s="36">
        <v>9786267238332</v>
      </c>
      <c r="L444" s="33" t="s">
        <v>1979</v>
      </c>
    </row>
    <row r="445" spans="1:12" x14ac:dyDescent="0.3">
      <c r="A445" s="33">
        <v>444</v>
      </c>
      <c r="B445" s="33" t="s">
        <v>28</v>
      </c>
      <c r="C445" s="33" t="s">
        <v>42</v>
      </c>
      <c r="D445" s="33" t="s">
        <v>1432</v>
      </c>
      <c r="E445" s="34">
        <v>494</v>
      </c>
      <c r="F445" s="33" t="s">
        <v>2620</v>
      </c>
      <c r="G445" s="35">
        <v>44939</v>
      </c>
      <c r="H445" s="35">
        <v>44999</v>
      </c>
      <c r="I445" s="33" t="s">
        <v>1433</v>
      </c>
      <c r="J445" s="33" t="s">
        <v>116</v>
      </c>
      <c r="K445" s="36">
        <v>9786263531697</v>
      </c>
      <c r="L445" s="33" t="s">
        <v>1979</v>
      </c>
    </row>
    <row r="446" spans="1:12" x14ac:dyDescent="0.3">
      <c r="A446" s="33">
        <v>445</v>
      </c>
      <c r="B446" s="33" t="s">
        <v>34</v>
      </c>
      <c r="C446" s="33" t="s">
        <v>214</v>
      </c>
      <c r="D446" s="33" t="s">
        <v>1434</v>
      </c>
      <c r="E446" s="34">
        <v>863.55</v>
      </c>
      <c r="F446" s="33" t="s">
        <v>2621</v>
      </c>
      <c r="G446" s="35">
        <v>44939</v>
      </c>
      <c r="H446" s="35">
        <v>44999</v>
      </c>
      <c r="I446" s="33" t="s">
        <v>1435</v>
      </c>
      <c r="J446" s="33" t="s">
        <v>116</v>
      </c>
      <c r="K446" s="36">
        <v>9786263533479</v>
      </c>
      <c r="L446" s="33" t="s">
        <v>1979</v>
      </c>
    </row>
    <row r="447" spans="1:12" x14ac:dyDescent="0.3">
      <c r="A447" s="33">
        <v>446</v>
      </c>
      <c r="B447" s="33" t="s">
        <v>14</v>
      </c>
      <c r="C447" s="33" t="s">
        <v>183</v>
      </c>
      <c r="D447" s="33" t="s">
        <v>1438</v>
      </c>
      <c r="E447" s="34">
        <v>191.9</v>
      </c>
      <c r="F447" s="33" t="s">
        <v>2623</v>
      </c>
      <c r="G447" s="35">
        <v>44939</v>
      </c>
      <c r="H447" s="35">
        <v>44999</v>
      </c>
      <c r="I447" s="33" t="s">
        <v>1439</v>
      </c>
      <c r="J447" s="33" t="s">
        <v>116</v>
      </c>
      <c r="K447" s="36">
        <v>9786263533004</v>
      </c>
      <c r="L447" s="33" t="s">
        <v>1979</v>
      </c>
    </row>
    <row r="448" spans="1:12" x14ac:dyDescent="0.3">
      <c r="A448" s="33">
        <v>447</v>
      </c>
      <c r="B448" s="33" t="s">
        <v>62</v>
      </c>
      <c r="C448" s="33" t="s">
        <v>92</v>
      </c>
      <c r="D448" s="33" t="s">
        <v>1440</v>
      </c>
      <c r="E448" s="34">
        <v>417.8</v>
      </c>
      <c r="F448" s="33" t="s">
        <v>2624</v>
      </c>
      <c r="G448" s="35">
        <v>44946</v>
      </c>
      <c r="H448" s="35">
        <v>44999</v>
      </c>
      <c r="I448" s="33" t="s">
        <v>1441</v>
      </c>
      <c r="J448" s="33" t="s">
        <v>116</v>
      </c>
      <c r="K448" s="36">
        <v>9786263533905</v>
      </c>
      <c r="L448" s="33" t="s">
        <v>1979</v>
      </c>
    </row>
    <row r="449" spans="1:12" x14ac:dyDescent="0.3">
      <c r="A449" s="33">
        <v>448</v>
      </c>
      <c r="B449" s="33" t="s">
        <v>96</v>
      </c>
      <c r="C449" s="33" t="s">
        <v>136</v>
      </c>
      <c r="D449" s="33" t="s">
        <v>1446</v>
      </c>
      <c r="E449" s="34">
        <v>731.71319000000005</v>
      </c>
      <c r="F449" s="33" t="s">
        <v>2627</v>
      </c>
      <c r="G449" s="35">
        <v>44988</v>
      </c>
      <c r="H449" s="35">
        <v>44995</v>
      </c>
      <c r="I449" s="33" t="s">
        <v>1447</v>
      </c>
      <c r="J449" s="33" t="s">
        <v>1448</v>
      </c>
      <c r="K449" s="36">
        <v>9786267238370</v>
      </c>
      <c r="L449" s="33" t="s">
        <v>1979</v>
      </c>
    </row>
    <row r="450" spans="1:12" x14ac:dyDescent="0.3">
      <c r="A450" s="33">
        <v>449</v>
      </c>
      <c r="B450" s="33" t="s">
        <v>51</v>
      </c>
      <c r="C450" s="33" t="s">
        <v>601</v>
      </c>
      <c r="D450" s="33" t="s">
        <v>1449</v>
      </c>
      <c r="E450" s="34">
        <v>805.18799999999999</v>
      </c>
      <c r="F450" s="33" t="s">
        <v>2628</v>
      </c>
      <c r="G450" s="35">
        <v>44988</v>
      </c>
      <c r="H450" s="35">
        <v>44995</v>
      </c>
      <c r="I450" s="33" t="s">
        <v>1191</v>
      </c>
      <c r="J450" s="33" t="s">
        <v>603</v>
      </c>
      <c r="K450" s="36">
        <v>9786267238424</v>
      </c>
      <c r="L450" s="33" t="s">
        <v>1979</v>
      </c>
    </row>
    <row r="451" spans="1:12" x14ac:dyDescent="0.3">
      <c r="A451" s="33">
        <v>450</v>
      </c>
      <c r="B451" s="33" t="s">
        <v>14</v>
      </c>
      <c r="C451" s="33" t="s">
        <v>319</v>
      </c>
      <c r="D451" s="33" t="s">
        <v>1450</v>
      </c>
      <c r="E451" s="34">
        <v>415.95170000000002</v>
      </c>
      <c r="F451" s="33" t="s">
        <v>2629</v>
      </c>
      <c r="G451" s="35">
        <v>45001</v>
      </c>
      <c r="H451" s="35">
        <v>45001</v>
      </c>
      <c r="I451" s="33" t="s">
        <v>1451</v>
      </c>
      <c r="J451" s="33" t="s">
        <v>173</v>
      </c>
      <c r="K451" s="36">
        <v>9789570868104</v>
      </c>
      <c r="L451" s="33" t="s">
        <v>1979</v>
      </c>
    </row>
    <row r="452" spans="1:12" x14ac:dyDescent="0.3">
      <c r="A452" s="33">
        <v>451</v>
      </c>
      <c r="B452" s="33" t="s">
        <v>51</v>
      </c>
      <c r="C452" s="33" t="s">
        <v>52</v>
      </c>
      <c r="D452" s="33" t="s">
        <v>1459</v>
      </c>
      <c r="E452" s="34">
        <v>310.22000000000003</v>
      </c>
      <c r="F452" s="33" t="s">
        <v>2635</v>
      </c>
      <c r="G452" s="35">
        <v>44977</v>
      </c>
      <c r="H452" s="35">
        <v>45005</v>
      </c>
      <c r="I452" s="33" t="s">
        <v>1460</v>
      </c>
      <c r="J452" s="33" t="s">
        <v>54</v>
      </c>
      <c r="K452" s="36">
        <v>9786263376267</v>
      </c>
      <c r="L452" s="33" t="s">
        <v>1979</v>
      </c>
    </row>
    <row r="453" spans="1:12" x14ac:dyDescent="0.3">
      <c r="A453" s="33">
        <v>452</v>
      </c>
      <c r="B453" s="33" t="s">
        <v>87</v>
      </c>
      <c r="C453" s="33" t="s">
        <v>157</v>
      </c>
      <c r="D453" s="33" t="s">
        <v>1463</v>
      </c>
      <c r="E453" s="34">
        <v>863.59900000000005</v>
      </c>
      <c r="F453" s="33" t="s">
        <v>2637</v>
      </c>
      <c r="G453" s="35">
        <v>45007</v>
      </c>
      <c r="H453" s="35">
        <v>45007</v>
      </c>
      <c r="I453" s="33" t="s">
        <v>1464</v>
      </c>
      <c r="J453" s="33" t="s">
        <v>889</v>
      </c>
      <c r="K453" s="36">
        <v>9786269673001</v>
      </c>
      <c r="L453" s="33" t="s">
        <v>1979</v>
      </c>
    </row>
    <row r="454" spans="1:12" x14ac:dyDescent="0.3">
      <c r="A454" s="33">
        <v>453</v>
      </c>
      <c r="B454" s="33" t="s">
        <v>34</v>
      </c>
      <c r="C454" s="33" t="s">
        <v>198</v>
      </c>
      <c r="D454" s="33" t="s">
        <v>1465</v>
      </c>
      <c r="E454" s="34">
        <v>873.57</v>
      </c>
      <c r="F454" s="33" t="s">
        <v>2638</v>
      </c>
      <c r="G454" s="35">
        <v>44988</v>
      </c>
      <c r="H454" s="35">
        <v>45009</v>
      </c>
      <c r="I454" s="33" t="s">
        <v>1466</v>
      </c>
      <c r="J454" s="33" t="s">
        <v>116</v>
      </c>
      <c r="K454" s="36">
        <v>9786263534025</v>
      </c>
      <c r="L454" s="33" t="s">
        <v>1979</v>
      </c>
    </row>
    <row r="455" spans="1:12" x14ac:dyDescent="0.3">
      <c r="A455" s="33">
        <v>454</v>
      </c>
      <c r="B455" s="33" t="s">
        <v>9</v>
      </c>
      <c r="C455" s="33" t="s">
        <v>10</v>
      </c>
      <c r="D455" s="33" t="s">
        <v>1467</v>
      </c>
      <c r="E455" s="34">
        <v>785.28</v>
      </c>
      <c r="F455" s="33" t="s">
        <v>2639</v>
      </c>
      <c r="G455" s="35">
        <v>45002</v>
      </c>
      <c r="H455" s="35">
        <v>45009</v>
      </c>
      <c r="I455" s="33" t="s">
        <v>1468</v>
      </c>
      <c r="J455" s="33" t="s">
        <v>116</v>
      </c>
      <c r="K455" s="36">
        <v>9786263534650</v>
      </c>
      <c r="L455" s="33" t="s">
        <v>1979</v>
      </c>
    </row>
    <row r="456" spans="1:12" x14ac:dyDescent="0.3">
      <c r="A456" s="33">
        <v>455</v>
      </c>
      <c r="B456" s="33" t="s">
        <v>14</v>
      </c>
      <c r="C456" s="33" t="s">
        <v>183</v>
      </c>
      <c r="D456" s="33" t="s">
        <v>1469</v>
      </c>
      <c r="E456" s="34">
        <v>191.9</v>
      </c>
      <c r="F456" s="33" t="s">
        <v>2640</v>
      </c>
      <c r="G456" s="35">
        <v>44988</v>
      </c>
      <c r="H456" s="35">
        <v>45009</v>
      </c>
      <c r="I456" s="33" t="s">
        <v>1470</v>
      </c>
      <c r="J456" s="33" t="s">
        <v>116</v>
      </c>
      <c r="K456" s="36">
        <v>9786263535220</v>
      </c>
      <c r="L456" s="33" t="s">
        <v>1979</v>
      </c>
    </row>
    <row r="457" spans="1:12" x14ac:dyDescent="0.3">
      <c r="A457" s="33">
        <v>456</v>
      </c>
      <c r="B457" s="33" t="s">
        <v>9</v>
      </c>
      <c r="C457" s="33" t="s">
        <v>10</v>
      </c>
      <c r="D457" s="33" t="s">
        <v>8</v>
      </c>
      <c r="E457" s="34">
        <v>427.1</v>
      </c>
      <c r="F457" s="33" t="s">
        <v>1986</v>
      </c>
      <c r="G457" s="35">
        <v>44006</v>
      </c>
      <c r="H457" s="35">
        <v>44025</v>
      </c>
      <c r="I457" s="33" t="s">
        <v>11</v>
      </c>
      <c r="J457" s="33" t="s">
        <v>12</v>
      </c>
      <c r="K457" s="36">
        <v>9789576583698</v>
      </c>
      <c r="L457" s="33" t="s">
        <v>1979</v>
      </c>
    </row>
    <row r="458" spans="1:12" x14ac:dyDescent="0.3">
      <c r="A458" s="33">
        <v>457</v>
      </c>
      <c r="B458" s="33" t="s">
        <v>23</v>
      </c>
      <c r="C458" s="33" t="s">
        <v>24</v>
      </c>
      <c r="D458" s="33" t="s">
        <v>22</v>
      </c>
      <c r="E458" s="34">
        <v>730.83209999999997</v>
      </c>
      <c r="F458" s="33" t="s">
        <v>1989</v>
      </c>
      <c r="G458" s="35">
        <v>44586</v>
      </c>
      <c r="H458" s="35">
        <v>44609</v>
      </c>
      <c r="I458" s="33" t="s">
        <v>25</v>
      </c>
      <c r="J458" s="33" t="s">
        <v>26</v>
      </c>
      <c r="K458" s="36">
        <v>9789860767711</v>
      </c>
      <c r="L458" s="33" t="s">
        <v>1979</v>
      </c>
    </row>
    <row r="459" spans="1:12" x14ac:dyDescent="0.3">
      <c r="A459" s="33">
        <v>458</v>
      </c>
      <c r="B459" s="33" t="s">
        <v>28</v>
      </c>
      <c r="C459" s="33" t="s">
        <v>29</v>
      </c>
      <c r="D459" s="33" t="s">
        <v>27</v>
      </c>
      <c r="E459" s="34">
        <v>550.16</v>
      </c>
      <c r="F459" s="33" t="s">
        <v>1990</v>
      </c>
      <c r="G459" s="35">
        <v>44617</v>
      </c>
      <c r="H459" s="35">
        <v>44617</v>
      </c>
      <c r="I459" s="33" t="s">
        <v>30</v>
      </c>
      <c r="J459" s="33" t="s">
        <v>12</v>
      </c>
      <c r="K459" s="36">
        <v>9789576587542</v>
      </c>
      <c r="L459" s="33" t="s">
        <v>1979</v>
      </c>
    </row>
    <row r="460" spans="1:12" x14ac:dyDescent="0.3">
      <c r="A460" s="33">
        <v>459</v>
      </c>
      <c r="B460" s="33" t="s">
        <v>28</v>
      </c>
      <c r="C460" s="33" t="s">
        <v>29</v>
      </c>
      <c r="D460" s="33" t="s">
        <v>31</v>
      </c>
      <c r="E460" s="34">
        <v>312.8</v>
      </c>
      <c r="F460" s="33" t="s">
        <v>1991</v>
      </c>
      <c r="G460" s="35">
        <v>44582</v>
      </c>
      <c r="H460" s="35">
        <v>44615</v>
      </c>
      <c r="I460" s="33" t="s">
        <v>32</v>
      </c>
      <c r="J460" s="33" t="s">
        <v>12</v>
      </c>
      <c r="K460" s="36">
        <v>9789576587139</v>
      </c>
      <c r="L460" s="33" t="s">
        <v>1979</v>
      </c>
    </row>
    <row r="461" spans="1:12" x14ac:dyDescent="0.3">
      <c r="A461" s="33">
        <v>460</v>
      </c>
      <c r="B461" s="33" t="s">
        <v>34</v>
      </c>
      <c r="C461" s="33" t="s">
        <v>35</v>
      </c>
      <c r="D461" s="33" t="s">
        <v>33</v>
      </c>
      <c r="E461" s="34">
        <v>802.18299999999999</v>
      </c>
      <c r="F461" s="33" t="s">
        <v>1992</v>
      </c>
      <c r="G461" s="35">
        <v>44587</v>
      </c>
      <c r="H461" s="35">
        <v>44615</v>
      </c>
      <c r="I461" s="33" t="s">
        <v>36</v>
      </c>
      <c r="J461" s="33" t="s">
        <v>12</v>
      </c>
      <c r="K461" s="36">
        <v>9789576587252</v>
      </c>
      <c r="L461" s="33" t="s">
        <v>1979</v>
      </c>
    </row>
    <row r="462" spans="1:12" x14ac:dyDescent="0.3">
      <c r="A462" s="33">
        <v>461</v>
      </c>
      <c r="B462" s="33" t="s">
        <v>28</v>
      </c>
      <c r="C462" s="33" t="s">
        <v>38</v>
      </c>
      <c r="D462" s="33" t="s">
        <v>37</v>
      </c>
      <c r="E462" s="34">
        <v>497.4</v>
      </c>
      <c r="F462" s="33" t="s">
        <v>1993</v>
      </c>
      <c r="G462" s="35">
        <v>44567</v>
      </c>
      <c r="H462" s="35">
        <v>44616</v>
      </c>
      <c r="I462" s="33" t="s">
        <v>39</v>
      </c>
      <c r="J462" s="33" t="s">
        <v>40</v>
      </c>
      <c r="K462" s="36">
        <v>9789860769623</v>
      </c>
      <c r="L462" s="33" t="s">
        <v>1979</v>
      </c>
    </row>
    <row r="463" spans="1:12" x14ac:dyDescent="0.3">
      <c r="A463" s="33">
        <v>462</v>
      </c>
      <c r="B463" s="33" t="s">
        <v>28</v>
      </c>
      <c r="C463" s="33" t="s">
        <v>42</v>
      </c>
      <c r="D463" s="33" t="s">
        <v>41</v>
      </c>
      <c r="E463" s="34">
        <v>494.35</v>
      </c>
      <c r="F463" s="33" t="s">
        <v>1994</v>
      </c>
      <c r="G463" s="35">
        <v>44567</v>
      </c>
      <c r="H463" s="35">
        <v>44616</v>
      </c>
      <c r="I463" s="33" t="s">
        <v>43</v>
      </c>
      <c r="J463" s="33" t="s">
        <v>44</v>
      </c>
      <c r="K463" s="36">
        <v>9786269507764</v>
      </c>
      <c r="L463" s="33" t="s">
        <v>1979</v>
      </c>
    </row>
    <row r="464" spans="1:12" x14ac:dyDescent="0.3">
      <c r="A464" s="33">
        <v>463</v>
      </c>
      <c r="B464" s="33" t="s">
        <v>73</v>
      </c>
      <c r="C464" s="33" t="s">
        <v>74</v>
      </c>
      <c r="D464" s="33" t="s">
        <v>77</v>
      </c>
      <c r="E464" s="33" t="s">
        <v>2897</v>
      </c>
      <c r="F464" s="33" t="s">
        <v>2004</v>
      </c>
      <c r="G464" s="35">
        <v>44592</v>
      </c>
      <c r="H464" s="35">
        <v>44636</v>
      </c>
      <c r="I464" s="33" t="s">
        <v>78</v>
      </c>
      <c r="J464" s="33" t="s">
        <v>76</v>
      </c>
      <c r="K464" s="36">
        <v>9786263240353</v>
      </c>
      <c r="L464" s="33" t="s">
        <v>1979</v>
      </c>
    </row>
    <row r="465" spans="1:12" x14ac:dyDescent="0.3">
      <c r="A465" s="33">
        <v>464</v>
      </c>
      <c r="B465" s="33" t="s">
        <v>73</v>
      </c>
      <c r="C465" s="33" t="s">
        <v>74</v>
      </c>
      <c r="D465" s="33" t="s">
        <v>79</v>
      </c>
      <c r="E465" s="33" t="s">
        <v>2897</v>
      </c>
      <c r="F465" s="33" t="s">
        <v>2005</v>
      </c>
      <c r="G465" s="35">
        <v>44592</v>
      </c>
      <c r="H465" s="35">
        <v>44636</v>
      </c>
      <c r="I465" s="33" t="s">
        <v>80</v>
      </c>
      <c r="J465" s="33" t="s">
        <v>76</v>
      </c>
      <c r="K465" s="36">
        <v>9786263240377</v>
      </c>
      <c r="L465" s="33" t="s">
        <v>1979</v>
      </c>
    </row>
    <row r="466" spans="1:12" x14ac:dyDescent="0.3">
      <c r="A466" s="33">
        <v>465</v>
      </c>
      <c r="B466" s="33" t="s">
        <v>23</v>
      </c>
      <c r="C466" s="33" t="s">
        <v>101</v>
      </c>
      <c r="D466" s="33" t="s">
        <v>100</v>
      </c>
      <c r="E466" s="34">
        <v>901.5</v>
      </c>
      <c r="F466" s="33" t="s">
        <v>2010</v>
      </c>
      <c r="G466" s="35">
        <v>44649</v>
      </c>
      <c r="H466" s="35">
        <v>44658</v>
      </c>
      <c r="I466" s="33" t="s">
        <v>102</v>
      </c>
      <c r="J466" s="33" t="s">
        <v>26</v>
      </c>
      <c r="K466" s="36">
        <v>9789860767728</v>
      </c>
      <c r="L466" s="33" t="s">
        <v>1979</v>
      </c>
    </row>
    <row r="467" spans="1:12" x14ac:dyDescent="0.3">
      <c r="A467" s="33">
        <v>466</v>
      </c>
      <c r="B467" s="33" t="s">
        <v>51</v>
      </c>
      <c r="C467" s="33" t="s">
        <v>52</v>
      </c>
      <c r="D467" s="33" t="s">
        <v>123</v>
      </c>
      <c r="E467" s="34">
        <v>554.29999999999995</v>
      </c>
      <c r="F467" s="33" t="s">
        <v>2018</v>
      </c>
      <c r="G467" s="35">
        <v>44612</v>
      </c>
      <c r="H467" s="35">
        <v>44686</v>
      </c>
      <c r="I467" s="33" t="s">
        <v>124</v>
      </c>
      <c r="J467" s="33" t="s">
        <v>54</v>
      </c>
      <c r="K467" s="36">
        <v>9789865208899</v>
      </c>
      <c r="L467" s="33" t="s">
        <v>1979</v>
      </c>
    </row>
    <row r="468" spans="1:12" x14ac:dyDescent="0.3">
      <c r="A468" s="33">
        <v>467</v>
      </c>
      <c r="B468" s="33" t="s">
        <v>51</v>
      </c>
      <c r="C468" s="33" t="s">
        <v>52</v>
      </c>
      <c r="D468" s="33" t="s">
        <v>125</v>
      </c>
      <c r="E468" s="34">
        <v>554.89</v>
      </c>
      <c r="F468" s="33" t="s">
        <v>2019</v>
      </c>
      <c r="G468" s="35">
        <v>44612</v>
      </c>
      <c r="H468" s="35">
        <v>44686</v>
      </c>
      <c r="I468" s="33" t="s">
        <v>126</v>
      </c>
      <c r="J468" s="33" t="s">
        <v>54</v>
      </c>
      <c r="K468" s="36">
        <v>9789865209391</v>
      </c>
      <c r="L468" s="33" t="s">
        <v>1979</v>
      </c>
    </row>
    <row r="469" spans="1:12" x14ac:dyDescent="0.3">
      <c r="A469" s="33">
        <v>468</v>
      </c>
      <c r="B469" s="33" t="s">
        <v>51</v>
      </c>
      <c r="C469" s="33" t="s">
        <v>52</v>
      </c>
      <c r="D469" s="33" t="s">
        <v>130</v>
      </c>
      <c r="E469" s="34">
        <v>805.1</v>
      </c>
      <c r="F469" s="33" t="s">
        <v>2021</v>
      </c>
      <c r="G469" s="35">
        <v>44671</v>
      </c>
      <c r="H469" s="35">
        <v>44692</v>
      </c>
      <c r="I469" s="33" t="s">
        <v>131</v>
      </c>
      <c r="J469" s="33" t="s">
        <v>54</v>
      </c>
      <c r="K469" s="36">
        <v>9786263370388</v>
      </c>
      <c r="L469" s="33" t="s">
        <v>1979</v>
      </c>
    </row>
    <row r="470" spans="1:12" x14ac:dyDescent="0.3">
      <c r="A470" s="33">
        <v>469</v>
      </c>
      <c r="B470" s="33" t="s">
        <v>28</v>
      </c>
      <c r="C470" s="33" t="s">
        <v>42</v>
      </c>
      <c r="D470" s="33" t="s">
        <v>142</v>
      </c>
      <c r="E470" s="34">
        <v>490.29</v>
      </c>
      <c r="F470" s="33" t="s">
        <v>2026</v>
      </c>
      <c r="G470" s="35">
        <v>44586</v>
      </c>
      <c r="H470" s="35">
        <v>44700</v>
      </c>
      <c r="I470" s="33" t="s">
        <v>143</v>
      </c>
      <c r="J470" s="33" t="s">
        <v>144</v>
      </c>
      <c r="K470" s="36">
        <v>9786263141100</v>
      </c>
      <c r="L470" s="33" t="s">
        <v>1979</v>
      </c>
    </row>
    <row r="471" spans="1:12" x14ac:dyDescent="0.3">
      <c r="A471" s="33">
        <v>470</v>
      </c>
      <c r="B471" s="33" t="s">
        <v>28</v>
      </c>
      <c r="C471" s="33" t="s">
        <v>146</v>
      </c>
      <c r="D471" s="33" t="s">
        <v>145</v>
      </c>
      <c r="E471" s="34">
        <v>563.5</v>
      </c>
      <c r="F471" s="33" t="s">
        <v>2027</v>
      </c>
      <c r="G471" s="35">
        <v>44601</v>
      </c>
      <c r="H471" s="35">
        <v>44700</v>
      </c>
      <c r="I471" s="33" t="s">
        <v>147</v>
      </c>
      <c r="J471" s="33" t="s">
        <v>148</v>
      </c>
      <c r="K471" s="36">
        <v>9786267046364</v>
      </c>
      <c r="L471" s="33" t="s">
        <v>1979</v>
      </c>
    </row>
    <row r="472" spans="1:12" x14ac:dyDescent="0.3">
      <c r="A472" s="33">
        <v>471</v>
      </c>
      <c r="B472" s="33" t="s">
        <v>87</v>
      </c>
      <c r="C472" s="33" t="s">
        <v>157</v>
      </c>
      <c r="D472" s="33" t="s">
        <v>156</v>
      </c>
      <c r="E472" s="34">
        <v>173.1</v>
      </c>
      <c r="F472" s="33" t="s">
        <v>2030</v>
      </c>
      <c r="G472" s="35">
        <v>44679</v>
      </c>
      <c r="H472" s="35">
        <v>44701</v>
      </c>
      <c r="I472" s="33" t="s">
        <v>158</v>
      </c>
      <c r="J472" s="33" t="s">
        <v>155</v>
      </c>
      <c r="K472" s="36">
        <v>9789865077877</v>
      </c>
      <c r="L472" s="33" t="s">
        <v>1979</v>
      </c>
    </row>
    <row r="473" spans="1:12" x14ac:dyDescent="0.3">
      <c r="A473" s="33">
        <v>472</v>
      </c>
      <c r="B473" s="33" t="s">
        <v>87</v>
      </c>
      <c r="C473" s="33" t="s">
        <v>157</v>
      </c>
      <c r="D473" s="33" t="s">
        <v>159</v>
      </c>
      <c r="E473" s="34">
        <v>173.1</v>
      </c>
      <c r="F473" s="33" t="s">
        <v>2031</v>
      </c>
      <c r="G473" s="35">
        <v>44679</v>
      </c>
      <c r="H473" s="35">
        <v>44701</v>
      </c>
      <c r="I473" s="33" t="s">
        <v>160</v>
      </c>
      <c r="J473" s="33" t="s">
        <v>155</v>
      </c>
      <c r="K473" s="36">
        <v>9789865077884</v>
      </c>
      <c r="L473" s="33" t="s">
        <v>1979</v>
      </c>
    </row>
    <row r="474" spans="1:12" x14ac:dyDescent="0.3">
      <c r="A474" s="33">
        <v>473</v>
      </c>
      <c r="B474" s="33" t="s">
        <v>73</v>
      </c>
      <c r="C474" s="33" t="s">
        <v>74</v>
      </c>
      <c r="D474" s="33" t="s">
        <v>161</v>
      </c>
      <c r="E474" s="33" t="s">
        <v>2897</v>
      </c>
      <c r="F474" s="33" t="s">
        <v>2032</v>
      </c>
      <c r="G474" s="35">
        <v>44620</v>
      </c>
      <c r="H474" s="35">
        <v>44701</v>
      </c>
      <c r="I474" s="33" t="s">
        <v>162</v>
      </c>
      <c r="J474" s="33" t="s">
        <v>76</v>
      </c>
      <c r="K474" s="36">
        <v>9789865029920</v>
      </c>
      <c r="L474" s="33" t="s">
        <v>1979</v>
      </c>
    </row>
    <row r="475" spans="1:12" x14ac:dyDescent="0.3">
      <c r="A475" s="33">
        <v>474</v>
      </c>
      <c r="B475" s="33" t="s">
        <v>28</v>
      </c>
      <c r="C475" s="33" t="s">
        <v>171</v>
      </c>
      <c r="D475" s="33" t="s">
        <v>170</v>
      </c>
      <c r="E475" s="34">
        <v>177.2</v>
      </c>
      <c r="F475" s="33" t="s">
        <v>2036</v>
      </c>
      <c r="G475" s="35">
        <v>44714</v>
      </c>
      <c r="H475" s="35">
        <v>44714</v>
      </c>
      <c r="I475" s="33" t="s">
        <v>172</v>
      </c>
      <c r="J475" s="33" t="s">
        <v>173</v>
      </c>
      <c r="K475" s="36">
        <v>9789570863116</v>
      </c>
      <c r="L475" s="33" t="s">
        <v>1979</v>
      </c>
    </row>
    <row r="476" spans="1:12" x14ac:dyDescent="0.3">
      <c r="A476" s="33">
        <v>475</v>
      </c>
      <c r="B476" s="33" t="s">
        <v>51</v>
      </c>
      <c r="C476" s="33" t="s">
        <v>52</v>
      </c>
      <c r="D476" s="33" t="s">
        <v>192</v>
      </c>
      <c r="E476" s="34">
        <v>441.52021999999999</v>
      </c>
      <c r="F476" s="33" t="s">
        <v>2045</v>
      </c>
      <c r="G476" s="35">
        <v>44701</v>
      </c>
      <c r="H476" s="35">
        <v>44729</v>
      </c>
      <c r="I476" s="33" t="s">
        <v>193</v>
      </c>
      <c r="J476" s="33" t="s">
        <v>54</v>
      </c>
      <c r="K476" s="36">
        <v>9786263370913</v>
      </c>
      <c r="L476" s="33" t="s">
        <v>1979</v>
      </c>
    </row>
    <row r="477" spans="1:12" x14ac:dyDescent="0.3">
      <c r="A477" s="33">
        <v>476</v>
      </c>
      <c r="B477" s="33" t="s">
        <v>34</v>
      </c>
      <c r="C477" s="33" t="s">
        <v>198</v>
      </c>
      <c r="D477" s="33" t="s">
        <v>197</v>
      </c>
      <c r="E477" s="34">
        <v>873.57</v>
      </c>
      <c r="F477" s="33" t="s">
        <v>2047</v>
      </c>
      <c r="G477" s="35">
        <v>44726</v>
      </c>
      <c r="H477" s="35">
        <v>44735</v>
      </c>
      <c r="I477" s="33" t="s">
        <v>199</v>
      </c>
      <c r="J477" s="33" t="s">
        <v>26</v>
      </c>
      <c r="K477" s="36">
        <v>9786267156018</v>
      </c>
      <c r="L477" s="33" t="s">
        <v>1979</v>
      </c>
    </row>
    <row r="478" spans="1:12" x14ac:dyDescent="0.3">
      <c r="A478" s="33">
        <v>477</v>
      </c>
      <c r="B478" s="33" t="s">
        <v>28</v>
      </c>
      <c r="C478" s="33" t="s">
        <v>146</v>
      </c>
      <c r="D478" s="33" t="s">
        <v>200</v>
      </c>
      <c r="E478" s="34">
        <v>563.5</v>
      </c>
      <c r="F478" s="33" t="s">
        <v>2048</v>
      </c>
      <c r="G478" s="35">
        <v>44573</v>
      </c>
      <c r="H478" s="35">
        <v>44739</v>
      </c>
      <c r="I478" s="33" t="s">
        <v>201</v>
      </c>
      <c r="J478" s="33" t="s">
        <v>202</v>
      </c>
      <c r="K478" s="36">
        <v>9786267102077</v>
      </c>
      <c r="L478" s="33" t="s">
        <v>1979</v>
      </c>
    </row>
    <row r="479" spans="1:12" x14ac:dyDescent="0.3">
      <c r="A479" s="33">
        <v>478</v>
      </c>
      <c r="B479" s="33" t="s">
        <v>28</v>
      </c>
      <c r="C479" s="33" t="s">
        <v>42</v>
      </c>
      <c r="D479" s="33" t="s">
        <v>203</v>
      </c>
      <c r="E479" s="34">
        <v>494.1</v>
      </c>
      <c r="F479" s="33" t="s">
        <v>2049</v>
      </c>
      <c r="G479" s="35">
        <v>44580</v>
      </c>
      <c r="H479" s="35">
        <v>44739</v>
      </c>
      <c r="I479" s="33" t="s">
        <v>204</v>
      </c>
      <c r="J479" s="33" t="s">
        <v>205</v>
      </c>
      <c r="K479" s="36">
        <v>9786269533053</v>
      </c>
      <c r="L479" s="33" t="s">
        <v>1979</v>
      </c>
    </row>
    <row r="480" spans="1:12" x14ac:dyDescent="0.3">
      <c r="A480" s="33">
        <v>479</v>
      </c>
      <c r="B480" s="33" t="s">
        <v>34</v>
      </c>
      <c r="C480" s="33" t="s">
        <v>214</v>
      </c>
      <c r="D480" s="33" t="s">
        <v>213</v>
      </c>
      <c r="E480" s="34">
        <v>872.51</v>
      </c>
      <c r="F480" s="33" t="s">
        <v>2052</v>
      </c>
      <c r="G480" s="35">
        <v>44712</v>
      </c>
      <c r="H480" s="35">
        <v>44742</v>
      </c>
      <c r="I480" s="33" t="s">
        <v>215</v>
      </c>
      <c r="J480" s="33" t="s">
        <v>216</v>
      </c>
      <c r="L480" s="33" t="s">
        <v>1979</v>
      </c>
    </row>
    <row r="481" spans="1:12" x14ac:dyDescent="0.3">
      <c r="A481" s="33">
        <v>480</v>
      </c>
      <c r="B481" s="33" t="s">
        <v>23</v>
      </c>
      <c r="C481" s="33" t="s">
        <v>24</v>
      </c>
      <c r="D481" s="33" t="s">
        <v>223</v>
      </c>
      <c r="E481" s="34">
        <v>755.93</v>
      </c>
      <c r="F481" s="33" t="s">
        <v>2055</v>
      </c>
      <c r="G481" s="35">
        <v>44714</v>
      </c>
      <c r="H481" s="35">
        <v>44746</v>
      </c>
      <c r="I481" s="33" t="s">
        <v>224</v>
      </c>
      <c r="J481" s="33" t="s">
        <v>26</v>
      </c>
      <c r="K481" s="36">
        <v>9789860767933</v>
      </c>
      <c r="L481" s="33" t="s">
        <v>1979</v>
      </c>
    </row>
    <row r="482" spans="1:12" x14ac:dyDescent="0.3">
      <c r="A482" s="33">
        <v>481</v>
      </c>
      <c r="B482" s="33" t="s">
        <v>34</v>
      </c>
      <c r="C482" s="33" t="s">
        <v>198</v>
      </c>
      <c r="D482" s="33" t="s">
        <v>227</v>
      </c>
      <c r="E482" s="34">
        <v>873.57</v>
      </c>
      <c r="F482" s="33" t="s">
        <v>2057</v>
      </c>
      <c r="G482" s="35">
        <v>44747</v>
      </c>
      <c r="H482" s="35">
        <v>44749</v>
      </c>
      <c r="I482" s="33" t="s">
        <v>199</v>
      </c>
      <c r="J482" s="33" t="s">
        <v>26</v>
      </c>
      <c r="K482" s="36">
        <v>9786267156087</v>
      </c>
      <c r="L482" s="33" t="s">
        <v>1979</v>
      </c>
    </row>
    <row r="483" spans="1:12" x14ac:dyDescent="0.3">
      <c r="A483" s="33">
        <v>482</v>
      </c>
      <c r="B483" s="33" t="s">
        <v>46</v>
      </c>
      <c r="C483" s="33" t="s">
        <v>47</v>
      </c>
      <c r="D483" s="33" t="s">
        <v>228</v>
      </c>
      <c r="E483" s="34">
        <v>557.77599999999995</v>
      </c>
      <c r="F483" s="33" t="s">
        <v>2058</v>
      </c>
      <c r="G483" s="35">
        <v>44756</v>
      </c>
      <c r="H483" s="35">
        <v>44756</v>
      </c>
      <c r="I483" s="33" t="s">
        <v>229</v>
      </c>
      <c r="J483" s="33" t="s">
        <v>173</v>
      </c>
      <c r="K483" s="36">
        <v>9789570863161</v>
      </c>
      <c r="L483" s="33" t="s">
        <v>1979</v>
      </c>
    </row>
    <row r="484" spans="1:12" x14ac:dyDescent="0.3">
      <c r="A484" s="33">
        <v>483</v>
      </c>
      <c r="B484" s="33" t="s">
        <v>46</v>
      </c>
      <c r="C484" s="33" t="s">
        <v>140</v>
      </c>
      <c r="D484" s="33" t="s">
        <v>234</v>
      </c>
      <c r="E484" s="34">
        <v>312.8</v>
      </c>
      <c r="F484" s="33" t="s">
        <v>2060</v>
      </c>
      <c r="G484" s="35">
        <v>44586</v>
      </c>
      <c r="H484" s="35">
        <v>44750</v>
      </c>
      <c r="I484" s="33" t="s">
        <v>235</v>
      </c>
      <c r="J484" s="33" t="s">
        <v>236</v>
      </c>
      <c r="K484" s="36">
        <v>9789865562076</v>
      </c>
      <c r="L484" s="33" t="s">
        <v>1979</v>
      </c>
    </row>
    <row r="485" spans="1:12" x14ac:dyDescent="0.3">
      <c r="A485" s="33">
        <v>484</v>
      </c>
      <c r="B485" s="33" t="s">
        <v>28</v>
      </c>
      <c r="C485" s="33" t="s">
        <v>146</v>
      </c>
      <c r="D485" s="33" t="s">
        <v>281</v>
      </c>
      <c r="E485" s="34">
        <v>563.53</v>
      </c>
      <c r="F485" s="33" t="s">
        <v>2078</v>
      </c>
      <c r="G485" s="35">
        <v>44629</v>
      </c>
      <c r="H485" s="35">
        <v>44792</v>
      </c>
      <c r="I485" s="33" t="s">
        <v>282</v>
      </c>
      <c r="J485" s="33" t="s">
        <v>283</v>
      </c>
      <c r="K485" s="36">
        <v>9789860763836</v>
      </c>
      <c r="L485" s="33" t="s">
        <v>1979</v>
      </c>
    </row>
    <row r="486" spans="1:12" x14ac:dyDescent="0.3">
      <c r="A486" s="33">
        <v>485</v>
      </c>
      <c r="B486" s="33" t="s">
        <v>28</v>
      </c>
      <c r="C486" s="33" t="s">
        <v>146</v>
      </c>
      <c r="D486" s="33" t="s">
        <v>284</v>
      </c>
      <c r="E486" s="34">
        <v>494.21</v>
      </c>
      <c r="F486" s="33" t="s">
        <v>2079</v>
      </c>
      <c r="G486" s="35">
        <v>44636</v>
      </c>
      <c r="H486" s="35">
        <v>44792</v>
      </c>
      <c r="I486" s="33" t="s">
        <v>285</v>
      </c>
      <c r="J486" s="33" t="s">
        <v>283</v>
      </c>
      <c r="K486" s="36">
        <v>9789860763843</v>
      </c>
      <c r="L486" s="33" t="s">
        <v>1979</v>
      </c>
    </row>
    <row r="487" spans="1:12" x14ac:dyDescent="0.3">
      <c r="A487" s="33">
        <v>486</v>
      </c>
      <c r="B487" s="33" t="s">
        <v>23</v>
      </c>
      <c r="C487" s="33" t="s">
        <v>298</v>
      </c>
      <c r="D487" s="33" t="s">
        <v>321</v>
      </c>
      <c r="E487" s="34">
        <v>570.91999999999996</v>
      </c>
      <c r="F487" s="33" t="s">
        <v>2095</v>
      </c>
      <c r="G487" s="35">
        <v>44770</v>
      </c>
      <c r="H487" s="35">
        <v>44770</v>
      </c>
      <c r="I487" s="33" t="s">
        <v>322</v>
      </c>
      <c r="J487" s="33" t="s">
        <v>173</v>
      </c>
      <c r="K487" s="36">
        <v>9789570863826</v>
      </c>
      <c r="L487" s="33" t="s">
        <v>1979</v>
      </c>
    </row>
    <row r="488" spans="1:12" x14ac:dyDescent="0.3">
      <c r="A488" s="33">
        <v>487</v>
      </c>
      <c r="B488" s="33" t="s">
        <v>46</v>
      </c>
      <c r="C488" s="33" t="s">
        <v>140</v>
      </c>
      <c r="D488" s="33" t="s">
        <v>333</v>
      </c>
      <c r="E488" s="34">
        <v>964.07</v>
      </c>
      <c r="F488" s="33" t="s">
        <v>2102</v>
      </c>
      <c r="G488" s="35">
        <v>44692</v>
      </c>
      <c r="H488" s="35">
        <v>44792</v>
      </c>
      <c r="I488" s="33" t="s">
        <v>334</v>
      </c>
      <c r="J488" s="33" t="s">
        <v>335</v>
      </c>
      <c r="K488" s="36">
        <v>9786269549672</v>
      </c>
      <c r="L488" s="33" t="s">
        <v>1979</v>
      </c>
    </row>
    <row r="489" spans="1:12" x14ac:dyDescent="0.3">
      <c r="A489" s="33">
        <v>488</v>
      </c>
      <c r="B489" s="33" t="s">
        <v>28</v>
      </c>
      <c r="C489" s="33" t="s">
        <v>42</v>
      </c>
      <c r="D489" s="33" t="s">
        <v>341</v>
      </c>
      <c r="E489" s="34">
        <v>494.35</v>
      </c>
      <c r="F489" s="33" t="s">
        <v>2105</v>
      </c>
      <c r="G489" s="35">
        <v>44699</v>
      </c>
      <c r="H489" s="35">
        <v>44792</v>
      </c>
      <c r="I489" s="33" t="s">
        <v>342</v>
      </c>
      <c r="J489" s="33" t="s">
        <v>144</v>
      </c>
      <c r="K489" s="36">
        <v>9786263141414</v>
      </c>
      <c r="L489" s="33" t="s">
        <v>1979</v>
      </c>
    </row>
    <row r="490" spans="1:12" x14ac:dyDescent="0.3">
      <c r="A490" s="33">
        <v>489</v>
      </c>
      <c r="B490" s="33" t="s">
        <v>28</v>
      </c>
      <c r="C490" s="33" t="s">
        <v>171</v>
      </c>
      <c r="D490" s="33" t="s">
        <v>343</v>
      </c>
      <c r="E490" s="34">
        <v>177.2</v>
      </c>
      <c r="F490" s="33" t="s">
        <v>2106</v>
      </c>
      <c r="G490" s="35">
        <v>44699</v>
      </c>
      <c r="H490" s="35">
        <v>44792</v>
      </c>
      <c r="I490" s="33" t="s">
        <v>344</v>
      </c>
      <c r="J490" s="33" t="s">
        <v>148</v>
      </c>
      <c r="K490" s="36">
        <v>9786267046043</v>
      </c>
      <c r="L490" s="33" t="s">
        <v>1979</v>
      </c>
    </row>
    <row r="491" spans="1:12" x14ac:dyDescent="0.3">
      <c r="A491" s="33">
        <v>490</v>
      </c>
      <c r="B491" s="33" t="s">
        <v>23</v>
      </c>
      <c r="C491" s="33" t="s">
        <v>265</v>
      </c>
      <c r="D491" s="33" t="s">
        <v>347</v>
      </c>
      <c r="E491" s="34">
        <v>541.83000000000004</v>
      </c>
      <c r="F491" s="33" t="s">
        <v>2108</v>
      </c>
      <c r="G491" s="35">
        <v>44699</v>
      </c>
      <c r="H491" s="35">
        <v>44792</v>
      </c>
      <c r="I491" s="33" t="s">
        <v>348</v>
      </c>
      <c r="J491" s="33" t="s">
        <v>349</v>
      </c>
      <c r="K491" s="36">
        <v>9786269609512</v>
      </c>
      <c r="L491" s="33" t="s">
        <v>1979</v>
      </c>
    </row>
    <row r="492" spans="1:12" x14ac:dyDescent="0.3">
      <c r="A492" s="33">
        <v>491</v>
      </c>
      <c r="B492" s="33" t="s">
        <v>34</v>
      </c>
      <c r="C492" s="33" t="s">
        <v>353</v>
      </c>
      <c r="D492" s="33" t="s">
        <v>352</v>
      </c>
      <c r="E492" s="34">
        <v>812.71</v>
      </c>
      <c r="F492" s="33" t="s">
        <v>2110</v>
      </c>
      <c r="G492" s="35">
        <v>44706</v>
      </c>
      <c r="H492" s="35">
        <v>44792</v>
      </c>
      <c r="I492" s="33" t="s">
        <v>354</v>
      </c>
      <c r="J492" s="33" t="s">
        <v>355</v>
      </c>
      <c r="K492" s="36">
        <v>9789860672381</v>
      </c>
      <c r="L492" s="33" t="s">
        <v>1979</v>
      </c>
    </row>
    <row r="493" spans="1:12" x14ac:dyDescent="0.3">
      <c r="A493" s="33">
        <v>492</v>
      </c>
      <c r="B493" s="33" t="s">
        <v>28</v>
      </c>
      <c r="C493" s="33" t="s">
        <v>146</v>
      </c>
      <c r="D493" s="33" t="s">
        <v>362</v>
      </c>
      <c r="E493" s="34">
        <v>563.53</v>
      </c>
      <c r="F493" s="33" t="s">
        <v>2113</v>
      </c>
      <c r="G493" s="35">
        <v>44699</v>
      </c>
      <c r="H493" s="35">
        <v>44792</v>
      </c>
      <c r="I493" s="33" t="s">
        <v>363</v>
      </c>
      <c r="J493" s="33" t="s">
        <v>202</v>
      </c>
      <c r="K493" s="36">
        <v>9786267102572</v>
      </c>
      <c r="L493" s="33" t="s">
        <v>1979</v>
      </c>
    </row>
    <row r="494" spans="1:12" x14ac:dyDescent="0.3">
      <c r="A494" s="33">
        <v>493</v>
      </c>
      <c r="B494" s="33" t="s">
        <v>28</v>
      </c>
      <c r="C494" s="33" t="s">
        <v>146</v>
      </c>
      <c r="D494" s="33" t="s">
        <v>364</v>
      </c>
      <c r="E494" s="34">
        <v>563</v>
      </c>
      <c r="F494" s="33" t="s">
        <v>2114</v>
      </c>
      <c r="G494" s="35">
        <v>44720</v>
      </c>
      <c r="H494" s="35">
        <v>44792</v>
      </c>
      <c r="I494" s="33" t="s">
        <v>365</v>
      </c>
      <c r="J494" s="33" t="s">
        <v>202</v>
      </c>
      <c r="K494" s="36">
        <v>9786267102510</v>
      </c>
      <c r="L494" s="33" t="s">
        <v>1979</v>
      </c>
    </row>
    <row r="495" spans="1:12" x14ac:dyDescent="0.3">
      <c r="A495" s="33">
        <v>494</v>
      </c>
      <c r="B495" s="33" t="s">
        <v>23</v>
      </c>
      <c r="C495" s="33" t="s">
        <v>24</v>
      </c>
      <c r="D495" s="33" t="s">
        <v>366</v>
      </c>
      <c r="E495" s="34">
        <v>540.23</v>
      </c>
      <c r="F495" s="33" t="s">
        <v>2115</v>
      </c>
      <c r="G495" s="35">
        <v>44720</v>
      </c>
      <c r="H495" s="35">
        <v>44792</v>
      </c>
      <c r="I495" s="33" t="s">
        <v>367</v>
      </c>
      <c r="J495" s="33" t="s">
        <v>283</v>
      </c>
      <c r="K495" s="36">
        <v>9786267129142</v>
      </c>
      <c r="L495" s="33" t="s">
        <v>1979</v>
      </c>
    </row>
    <row r="496" spans="1:12" x14ac:dyDescent="0.3">
      <c r="A496" s="33">
        <v>495</v>
      </c>
      <c r="B496" s="33" t="s">
        <v>28</v>
      </c>
      <c r="C496" s="33" t="s">
        <v>29</v>
      </c>
      <c r="D496" s="33" t="s">
        <v>368</v>
      </c>
      <c r="E496" s="34">
        <v>563.14599999999996</v>
      </c>
      <c r="F496" s="33" t="s">
        <v>2116</v>
      </c>
      <c r="G496" s="35">
        <v>44720</v>
      </c>
      <c r="H496" s="35">
        <v>44792</v>
      </c>
      <c r="I496" s="33" t="s">
        <v>369</v>
      </c>
      <c r="J496" s="33" t="s">
        <v>205</v>
      </c>
      <c r="K496" s="36">
        <v>9786269597239</v>
      </c>
      <c r="L496" s="33" t="s">
        <v>1979</v>
      </c>
    </row>
    <row r="497" spans="1:12" x14ac:dyDescent="0.3">
      <c r="A497" s="33">
        <v>496</v>
      </c>
      <c r="B497" s="33" t="s">
        <v>28</v>
      </c>
      <c r="C497" s="33" t="s">
        <v>146</v>
      </c>
      <c r="D497" s="33" t="s">
        <v>370</v>
      </c>
      <c r="E497" s="34">
        <v>563.53399999999999</v>
      </c>
      <c r="F497" s="33" t="s">
        <v>2117</v>
      </c>
      <c r="G497" s="35">
        <v>44713</v>
      </c>
      <c r="H497" s="35">
        <v>44792</v>
      </c>
      <c r="I497" s="33" t="s">
        <v>371</v>
      </c>
      <c r="J497" s="33" t="s">
        <v>202</v>
      </c>
      <c r="K497" s="36">
        <v>9786267102305</v>
      </c>
      <c r="L497" s="33" t="s">
        <v>1979</v>
      </c>
    </row>
    <row r="498" spans="1:12" x14ac:dyDescent="0.3">
      <c r="A498" s="33">
        <v>497</v>
      </c>
      <c r="B498" s="33" t="s">
        <v>28</v>
      </c>
      <c r="C498" s="33" t="s">
        <v>29</v>
      </c>
      <c r="D498" s="33" t="s">
        <v>372</v>
      </c>
      <c r="E498" s="34">
        <v>563</v>
      </c>
      <c r="F498" s="33" t="s">
        <v>2118</v>
      </c>
      <c r="G498" s="35">
        <v>44750</v>
      </c>
      <c r="H498" s="35">
        <v>44781</v>
      </c>
      <c r="I498" s="33" t="s">
        <v>373</v>
      </c>
      <c r="J498" s="33" t="s">
        <v>116</v>
      </c>
      <c r="K498" s="36">
        <v>9786263354555</v>
      </c>
      <c r="L498" s="33" t="s">
        <v>1979</v>
      </c>
    </row>
    <row r="499" spans="1:12" x14ac:dyDescent="0.3">
      <c r="A499" s="33">
        <v>498</v>
      </c>
      <c r="B499" s="33" t="s">
        <v>34</v>
      </c>
      <c r="C499" s="33" t="s">
        <v>198</v>
      </c>
      <c r="D499" s="33" t="s">
        <v>374</v>
      </c>
      <c r="E499" s="34">
        <v>861.57</v>
      </c>
      <c r="F499" s="33" t="s">
        <v>2119</v>
      </c>
      <c r="G499" s="35">
        <v>44774</v>
      </c>
      <c r="H499" s="35">
        <v>44778</v>
      </c>
      <c r="I499" s="33" t="s">
        <v>354</v>
      </c>
      <c r="J499" s="33" t="s">
        <v>375</v>
      </c>
      <c r="K499" s="36">
        <v>9786267061329</v>
      </c>
      <c r="L499" s="33" t="s">
        <v>1979</v>
      </c>
    </row>
    <row r="500" spans="1:12" x14ac:dyDescent="0.3">
      <c r="A500" s="33">
        <v>499</v>
      </c>
      <c r="B500" s="33" t="s">
        <v>23</v>
      </c>
      <c r="C500" s="33" t="s">
        <v>24</v>
      </c>
      <c r="D500" s="33" t="s">
        <v>376</v>
      </c>
      <c r="E500" s="34">
        <v>580.91999999999996</v>
      </c>
      <c r="F500" s="33" t="s">
        <v>2120</v>
      </c>
      <c r="G500" s="35">
        <v>44750</v>
      </c>
      <c r="H500" s="35">
        <v>44778</v>
      </c>
      <c r="I500" s="33" t="s">
        <v>377</v>
      </c>
      <c r="J500" s="33" t="s">
        <v>116</v>
      </c>
      <c r="K500" s="36">
        <v>9786263356108</v>
      </c>
      <c r="L500" s="33" t="s">
        <v>1979</v>
      </c>
    </row>
    <row r="501" spans="1:12" x14ac:dyDescent="0.3">
      <c r="A501" s="33">
        <v>500</v>
      </c>
      <c r="B501" s="33" t="s">
        <v>28</v>
      </c>
      <c r="C501" s="33" t="s">
        <v>146</v>
      </c>
      <c r="D501" s="33" t="s">
        <v>378</v>
      </c>
      <c r="E501" s="34">
        <v>563</v>
      </c>
      <c r="F501" s="33" t="s">
        <v>2121</v>
      </c>
      <c r="G501" s="35">
        <v>44750</v>
      </c>
      <c r="H501" s="35">
        <v>44778</v>
      </c>
      <c r="I501" s="33" t="s">
        <v>379</v>
      </c>
      <c r="J501" s="33" t="s">
        <v>116</v>
      </c>
      <c r="K501" s="36">
        <v>9786263354838</v>
      </c>
      <c r="L501" s="33" t="s">
        <v>1979</v>
      </c>
    </row>
    <row r="502" spans="1:12" x14ac:dyDescent="0.3">
      <c r="A502" s="33">
        <v>501</v>
      </c>
      <c r="B502" s="33" t="s">
        <v>14</v>
      </c>
      <c r="C502" s="33" t="s">
        <v>183</v>
      </c>
      <c r="D502" s="33" t="s">
        <v>380</v>
      </c>
      <c r="E502" s="34">
        <v>191.9</v>
      </c>
      <c r="F502" s="33" t="s">
        <v>2122</v>
      </c>
      <c r="G502" s="35">
        <v>44743</v>
      </c>
      <c r="H502" s="35">
        <v>44778</v>
      </c>
      <c r="I502" s="33" t="s">
        <v>381</v>
      </c>
      <c r="J502" s="33" t="s">
        <v>116</v>
      </c>
      <c r="K502" s="36">
        <v>9786263354739</v>
      </c>
      <c r="L502" s="33" t="s">
        <v>1979</v>
      </c>
    </row>
    <row r="503" spans="1:12" x14ac:dyDescent="0.3">
      <c r="A503" s="33">
        <v>502</v>
      </c>
      <c r="B503" s="33" t="s">
        <v>23</v>
      </c>
      <c r="C503" s="33" t="s">
        <v>265</v>
      </c>
      <c r="D503" s="33" t="s">
        <v>417</v>
      </c>
      <c r="E503" s="34">
        <v>992.77</v>
      </c>
      <c r="F503" s="33" t="s">
        <v>2138</v>
      </c>
      <c r="G503" s="35">
        <v>44615</v>
      </c>
      <c r="H503" s="35">
        <v>44791</v>
      </c>
      <c r="I503" s="33" t="s">
        <v>418</v>
      </c>
      <c r="J503" s="33" t="s">
        <v>236</v>
      </c>
      <c r="K503" s="36">
        <v>9789866179792</v>
      </c>
      <c r="L503" s="33" t="s">
        <v>1979</v>
      </c>
    </row>
    <row r="504" spans="1:12" x14ac:dyDescent="0.3">
      <c r="A504" s="33">
        <v>503</v>
      </c>
      <c r="B504" s="33" t="s">
        <v>9</v>
      </c>
      <c r="C504" s="33" t="s">
        <v>10</v>
      </c>
      <c r="D504" s="33" t="s">
        <v>419</v>
      </c>
      <c r="E504" s="34">
        <v>427.1</v>
      </c>
      <c r="F504" s="33" t="s">
        <v>2139</v>
      </c>
      <c r="G504" s="35">
        <v>44798</v>
      </c>
      <c r="H504" s="35">
        <v>44800</v>
      </c>
      <c r="I504" s="33" t="s">
        <v>420</v>
      </c>
      <c r="J504" s="33" t="s">
        <v>212</v>
      </c>
      <c r="K504" s="36">
        <v>9786267126547</v>
      </c>
      <c r="L504" s="33" t="s">
        <v>1979</v>
      </c>
    </row>
    <row r="505" spans="1:12" x14ac:dyDescent="0.3">
      <c r="A505" s="33">
        <v>504</v>
      </c>
      <c r="B505" s="33" t="s">
        <v>51</v>
      </c>
      <c r="C505" s="33" t="s">
        <v>52</v>
      </c>
      <c r="D505" s="33" t="s">
        <v>426</v>
      </c>
      <c r="E505" s="34">
        <v>440.5</v>
      </c>
      <c r="F505" s="33" t="s">
        <v>2142</v>
      </c>
      <c r="G505" s="35">
        <v>44784</v>
      </c>
      <c r="H505" s="35">
        <v>44796</v>
      </c>
      <c r="I505" s="33" t="s">
        <v>427</v>
      </c>
      <c r="J505" s="33" t="s">
        <v>254</v>
      </c>
      <c r="K505" s="36">
        <v>9789864088232</v>
      </c>
      <c r="L505" s="33" t="s">
        <v>1979</v>
      </c>
    </row>
    <row r="506" spans="1:12" x14ac:dyDescent="0.3">
      <c r="A506" s="33">
        <v>505</v>
      </c>
      <c r="B506" s="33" t="s">
        <v>23</v>
      </c>
      <c r="C506" s="33" t="s">
        <v>207</v>
      </c>
      <c r="D506" s="33" t="s">
        <v>430</v>
      </c>
      <c r="E506" s="34">
        <v>743.25</v>
      </c>
      <c r="F506" s="33" t="s">
        <v>2144</v>
      </c>
      <c r="G506" s="35">
        <v>44741</v>
      </c>
      <c r="H506" s="35">
        <v>44803</v>
      </c>
      <c r="I506" s="33" t="s">
        <v>431</v>
      </c>
      <c r="J506" s="33" t="s">
        <v>432</v>
      </c>
      <c r="K506" s="36">
        <v>9786267052426</v>
      </c>
      <c r="L506" s="33" t="s">
        <v>1979</v>
      </c>
    </row>
    <row r="507" spans="1:12" x14ac:dyDescent="0.3">
      <c r="A507" s="33">
        <v>506</v>
      </c>
      <c r="B507" s="33" t="s">
        <v>28</v>
      </c>
      <c r="C507" s="33" t="s">
        <v>42</v>
      </c>
      <c r="D507" s="33" t="s">
        <v>433</v>
      </c>
      <c r="E507" s="34">
        <v>487.45</v>
      </c>
      <c r="F507" s="33" t="s">
        <v>2145</v>
      </c>
      <c r="G507" s="35">
        <v>44734</v>
      </c>
      <c r="H507" s="35">
        <v>44803</v>
      </c>
      <c r="I507" s="33" t="s">
        <v>434</v>
      </c>
      <c r="J507" s="33" t="s">
        <v>435</v>
      </c>
      <c r="K507" s="36">
        <v>9786267092439</v>
      </c>
      <c r="L507" s="33" t="s">
        <v>1979</v>
      </c>
    </row>
    <row r="508" spans="1:12" x14ac:dyDescent="0.3">
      <c r="A508" s="33">
        <v>507</v>
      </c>
      <c r="B508" s="33" t="s">
        <v>28</v>
      </c>
      <c r="C508" s="33" t="s">
        <v>42</v>
      </c>
      <c r="D508" s="33" t="s">
        <v>440</v>
      </c>
      <c r="E508" s="34">
        <v>487.18</v>
      </c>
      <c r="F508" s="33" t="s">
        <v>2148</v>
      </c>
      <c r="G508" s="35">
        <v>44748</v>
      </c>
      <c r="H508" s="35">
        <v>44803</v>
      </c>
      <c r="I508" s="33" t="s">
        <v>441</v>
      </c>
      <c r="J508" s="33" t="s">
        <v>340</v>
      </c>
      <c r="K508" s="36">
        <v>9786269595457</v>
      </c>
      <c r="L508" s="33" t="s">
        <v>1979</v>
      </c>
    </row>
    <row r="509" spans="1:12" x14ac:dyDescent="0.3">
      <c r="A509" s="33">
        <v>508</v>
      </c>
      <c r="B509" s="33" t="s">
        <v>23</v>
      </c>
      <c r="C509" s="33" t="s">
        <v>207</v>
      </c>
      <c r="D509" s="33" t="s">
        <v>442</v>
      </c>
      <c r="E509" s="34">
        <v>574.52</v>
      </c>
      <c r="F509" s="33" t="s">
        <v>2149</v>
      </c>
      <c r="G509" s="35">
        <v>44748</v>
      </c>
      <c r="H509" s="35">
        <v>44803</v>
      </c>
      <c r="I509" s="33" t="s">
        <v>443</v>
      </c>
      <c r="J509" s="33" t="s">
        <v>283</v>
      </c>
      <c r="K509" s="36">
        <v>9786267129456</v>
      </c>
      <c r="L509" s="33" t="s">
        <v>1979</v>
      </c>
    </row>
    <row r="510" spans="1:12" x14ac:dyDescent="0.3">
      <c r="A510" s="33">
        <v>509</v>
      </c>
      <c r="B510" s="33" t="s">
        <v>28</v>
      </c>
      <c r="C510" s="33" t="s">
        <v>146</v>
      </c>
      <c r="D510" s="33" t="s">
        <v>446</v>
      </c>
      <c r="E510" s="34">
        <v>563</v>
      </c>
      <c r="F510" s="33" t="s">
        <v>2151</v>
      </c>
      <c r="G510" s="35">
        <v>44727</v>
      </c>
      <c r="H510" s="35">
        <v>44803</v>
      </c>
      <c r="I510" s="33" t="s">
        <v>447</v>
      </c>
      <c r="J510" s="33" t="s">
        <v>205</v>
      </c>
      <c r="K510" s="36">
        <v>9786269597260</v>
      </c>
      <c r="L510" s="33" t="s">
        <v>1979</v>
      </c>
    </row>
    <row r="511" spans="1:12" x14ac:dyDescent="0.3">
      <c r="A511" s="33">
        <v>510</v>
      </c>
      <c r="B511" s="33" t="s">
        <v>28</v>
      </c>
      <c r="C511" s="33" t="s">
        <v>29</v>
      </c>
      <c r="D511" s="33" t="s">
        <v>450</v>
      </c>
      <c r="E511" s="34">
        <v>550.16367000000002</v>
      </c>
      <c r="F511" s="33" t="s">
        <v>2153</v>
      </c>
      <c r="G511" s="35">
        <v>44748</v>
      </c>
      <c r="H511" s="35">
        <v>44803</v>
      </c>
      <c r="I511" s="33" t="s">
        <v>451</v>
      </c>
      <c r="J511" s="33" t="s">
        <v>283</v>
      </c>
      <c r="K511" s="36">
        <v>9789860763867</v>
      </c>
      <c r="L511" s="33" t="s">
        <v>1979</v>
      </c>
    </row>
    <row r="512" spans="1:12" x14ac:dyDescent="0.3">
      <c r="A512" s="33">
        <v>511</v>
      </c>
      <c r="B512" s="33" t="s">
        <v>51</v>
      </c>
      <c r="C512" s="33" t="s">
        <v>52</v>
      </c>
      <c r="D512" s="33" t="s">
        <v>474</v>
      </c>
      <c r="E512" s="34">
        <v>805.18</v>
      </c>
      <c r="F512" s="33" t="s">
        <v>2162</v>
      </c>
      <c r="G512" s="35">
        <v>44706</v>
      </c>
      <c r="H512" s="35">
        <v>44802</v>
      </c>
      <c r="I512" s="33" t="s">
        <v>475</v>
      </c>
      <c r="J512" s="33" t="s">
        <v>54</v>
      </c>
      <c r="K512" s="36">
        <v>9786263370951</v>
      </c>
      <c r="L512" s="33" t="s">
        <v>1979</v>
      </c>
    </row>
    <row r="513" spans="1:12" x14ac:dyDescent="0.3">
      <c r="A513" s="33">
        <v>512</v>
      </c>
      <c r="B513" s="33" t="s">
        <v>28</v>
      </c>
      <c r="C513" s="33" t="s">
        <v>29</v>
      </c>
      <c r="D513" s="33" t="s">
        <v>485</v>
      </c>
      <c r="E513" s="34">
        <v>567</v>
      </c>
      <c r="F513" s="33" t="s">
        <v>2167</v>
      </c>
      <c r="G513" s="35">
        <v>44771</v>
      </c>
      <c r="H513" s="35">
        <v>44810</v>
      </c>
      <c r="I513" s="33" t="s">
        <v>486</v>
      </c>
      <c r="J513" s="33" t="s">
        <v>116</v>
      </c>
      <c r="K513" s="36">
        <v>9786263357037</v>
      </c>
      <c r="L513" s="33" t="s">
        <v>1979</v>
      </c>
    </row>
    <row r="514" spans="1:12" x14ac:dyDescent="0.3">
      <c r="A514" s="33">
        <v>513</v>
      </c>
      <c r="B514" s="33" t="s">
        <v>51</v>
      </c>
      <c r="C514" s="33" t="s">
        <v>52</v>
      </c>
      <c r="D514" s="33" t="s">
        <v>494</v>
      </c>
      <c r="E514" s="34">
        <v>805.18</v>
      </c>
      <c r="F514" s="33" t="s">
        <v>2173</v>
      </c>
      <c r="G514" s="35">
        <v>44727</v>
      </c>
      <c r="H514" s="35">
        <v>44810</v>
      </c>
      <c r="I514" s="33" t="s">
        <v>495</v>
      </c>
      <c r="J514" s="33" t="s">
        <v>54</v>
      </c>
      <c r="K514" s="36">
        <v>9786263371316</v>
      </c>
      <c r="L514" s="33" t="s">
        <v>1979</v>
      </c>
    </row>
    <row r="515" spans="1:12" x14ac:dyDescent="0.3">
      <c r="A515" s="33">
        <v>514</v>
      </c>
      <c r="B515" s="33" t="s">
        <v>34</v>
      </c>
      <c r="C515" s="33" t="s">
        <v>402</v>
      </c>
      <c r="D515" s="33" t="s">
        <v>501</v>
      </c>
      <c r="E515" s="34">
        <v>857.81</v>
      </c>
      <c r="F515" s="33" t="s">
        <v>2176</v>
      </c>
      <c r="G515" s="35">
        <v>44832</v>
      </c>
      <c r="H515" s="35">
        <v>44816</v>
      </c>
      <c r="I515" s="33" t="s">
        <v>502</v>
      </c>
      <c r="J515" s="33" t="s">
        <v>503</v>
      </c>
      <c r="K515" s="36">
        <v>9786269657025</v>
      </c>
      <c r="L515" s="33" t="s">
        <v>1979</v>
      </c>
    </row>
    <row r="516" spans="1:12" x14ac:dyDescent="0.3">
      <c r="A516" s="33">
        <v>515</v>
      </c>
      <c r="B516" s="33" t="s">
        <v>73</v>
      </c>
      <c r="C516" s="33" t="s">
        <v>74</v>
      </c>
      <c r="D516" s="33" t="s">
        <v>515</v>
      </c>
      <c r="E516" s="33" t="s">
        <v>2897</v>
      </c>
      <c r="F516" s="33" t="s">
        <v>2183</v>
      </c>
      <c r="G516" s="35">
        <v>44771</v>
      </c>
      <c r="H516" s="35">
        <v>44820</v>
      </c>
      <c r="I516" s="33" t="s">
        <v>516</v>
      </c>
      <c r="J516" s="33" t="s">
        <v>120</v>
      </c>
      <c r="K516" s="36">
        <v>9786263331914</v>
      </c>
      <c r="L516" s="33" t="s">
        <v>1979</v>
      </c>
    </row>
    <row r="517" spans="1:12" x14ac:dyDescent="0.3">
      <c r="A517" s="33">
        <v>516</v>
      </c>
      <c r="B517" s="33" t="s">
        <v>46</v>
      </c>
      <c r="C517" s="33" t="s">
        <v>47</v>
      </c>
      <c r="D517" s="33" t="s">
        <v>528</v>
      </c>
      <c r="E517" s="34">
        <v>947.1</v>
      </c>
      <c r="F517" s="33" t="s">
        <v>2188</v>
      </c>
      <c r="G517" s="35">
        <v>44789</v>
      </c>
      <c r="H517" s="35">
        <v>44826</v>
      </c>
      <c r="I517" s="33" t="s">
        <v>529</v>
      </c>
      <c r="J517" s="33" t="s">
        <v>396</v>
      </c>
      <c r="K517" s="36">
        <v>9786269613892</v>
      </c>
      <c r="L517" s="33" t="s">
        <v>1979</v>
      </c>
    </row>
    <row r="518" spans="1:12" x14ac:dyDescent="0.3">
      <c r="A518" s="33">
        <v>517</v>
      </c>
      <c r="B518" s="33" t="s">
        <v>73</v>
      </c>
      <c r="C518" s="33" t="s">
        <v>118</v>
      </c>
      <c r="D518" s="33" t="s">
        <v>534</v>
      </c>
      <c r="E518" s="34">
        <v>312.13600000000002</v>
      </c>
      <c r="F518" s="33" t="s">
        <v>2191</v>
      </c>
      <c r="G518" s="35">
        <v>44742</v>
      </c>
      <c r="H518" s="35">
        <v>44827</v>
      </c>
      <c r="I518" s="33" t="s">
        <v>535</v>
      </c>
      <c r="J518" s="33" t="s">
        <v>76</v>
      </c>
      <c r="K518" s="36">
        <v>9786263241442</v>
      </c>
      <c r="L518" s="33" t="s">
        <v>1979</v>
      </c>
    </row>
    <row r="519" spans="1:12" x14ac:dyDescent="0.3">
      <c r="A519" s="33">
        <v>518</v>
      </c>
      <c r="B519" s="33" t="s">
        <v>23</v>
      </c>
      <c r="C519" s="33" t="s">
        <v>24</v>
      </c>
      <c r="D519" s="33" t="s">
        <v>545</v>
      </c>
      <c r="E519" s="34">
        <v>781.05200000000002</v>
      </c>
      <c r="F519" s="33" t="s">
        <v>2197</v>
      </c>
      <c r="G519" s="35">
        <v>44776</v>
      </c>
      <c r="H519" s="35">
        <v>44831</v>
      </c>
      <c r="I519" s="33" t="s">
        <v>546</v>
      </c>
      <c r="J519" s="33" t="s">
        <v>283</v>
      </c>
      <c r="K519" s="36">
        <v>9786267129418</v>
      </c>
      <c r="L519" s="33" t="s">
        <v>1979</v>
      </c>
    </row>
    <row r="520" spans="1:12" x14ac:dyDescent="0.3">
      <c r="A520" s="33">
        <v>519</v>
      </c>
      <c r="B520" s="33" t="s">
        <v>46</v>
      </c>
      <c r="C520" s="33" t="s">
        <v>568</v>
      </c>
      <c r="D520" s="33" t="s">
        <v>567</v>
      </c>
      <c r="E520" s="34">
        <v>967</v>
      </c>
      <c r="F520" s="33" t="s">
        <v>2206</v>
      </c>
      <c r="G520" s="35">
        <v>44609</v>
      </c>
      <c r="H520" s="35">
        <v>44839</v>
      </c>
      <c r="I520" s="33" t="s">
        <v>569</v>
      </c>
      <c r="J520" s="33" t="s">
        <v>254</v>
      </c>
      <c r="K520" s="36">
        <v>9789864087846</v>
      </c>
      <c r="L520" s="33" t="s">
        <v>1979</v>
      </c>
    </row>
    <row r="521" spans="1:12" x14ac:dyDescent="0.3">
      <c r="A521" s="33">
        <v>520</v>
      </c>
      <c r="B521" s="33" t="s">
        <v>51</v>
      </c>
      <c r="C521" s="33" t="s">
        <v>52</v>
      </c>
      <c r="D521" s="33" t="s">
        <v>570</v>
      </c>
      <c r="E521" s="34">
        <v>441.52</v>
      </c>
      <c r="F521" s="33" t="s">
        <v>2207</v>
      </c>
      <c r="G521" s="35">
        <v>44770</v>
      </c>
      <c r="H521" s="35">
        <v>44839</v>
      </c>
      <c r="I521" s="33" t="s">
        <v>571</v>
      </c>
      <c r="J521" s="33" t="s">
        <v>254</v>
      </c>
      <c r="K521" s="36">
        <v>9789864088324</v>
      </c>
      <c r="L521" s="33" t="s">
        <v>1979</v>
      </c>
    </row>
    <row r="522" spans="1:12" x14ac:dyDescent="0.3">
      <c r="A522" s="33">
        <v>521</v>
      </c>
      <c r="B522" s="33" t="s">
        <v>46</v>
      </c>
      <c r="C522" s="33" t="s">
        <v>568</v>
      </c>
      <c r="D522" s="33" t="s">
        <v>572</v>
      </c>
      <c r="E522" s="34">
        <v>967</v>
      </c>
      <c r="F522" s="33" t="s">
        <v>2208</v>
      </c>
      <c r="G522" s="35">
        <v>44798</v>
      </c>
      <c r="H522" s="35">
        <v>44839</v>
      </c>
      <c r="I522" s="33" t="s">
        <v>573</v>
      </c>
      <c r="J522" s="33" t="s">
        <v>254</v>
      </c>
      <c r="K522" s="36">
        <v>9789864087921</v>
      </c>
      <c r="L522" s="33" t="s">
        <v>1979</v>
      </c>
    </row>
    <row r="523" spans="1:12" x14ac:dyDescent="0.3">
      <c r="A523" s="33">
        <v>522</v>
      </c>
      <c r="B523" s="33" t="s">
        <v>87</v>
      </c>
      <c r="C523" s="33" t="s">
        <v>157</v>
      </c>
      <c r="D523" s="33" t="s">
        <v>578</v>
      </c>
      <c r="E523" s="34">
        <v>863.59900000000005</v>
      </c>
      <c r="F523" s="33" t="s">
        <v>2211</v>
      </c>
      <c r="G523" s="35">
        <v>44840</v>
      </c>
      <c r="H523" s="35">
        <v>44840</v>
      </c>
      <c r="I523" s="33" t="s">
        <v>579</v>
      </c>
      <c r="J523" s="33" t="s">
        <v>173</v>
      </c>
      <c r="K523" s="36">
        <v>9789570865332</v>
      </c>
      <c r="L523" s="33" t="s">
        <v>1979</v>
      </c>
    </row>
    <row r="524" spans="1:12" x14ac:dyDescent="0.3">
      <c r="A524" s="33">
        <v>523</v>
      </c>
      <c r="B524" s="33" t="s">
        <v>87</v>
      </c>
      <c r="C524" s="33" t="s">
        <v>157</v>
      </c>
      <c r="D524" s="33" t="s">
        <v>580</v>
      </c>
      <c r="E524" s="34">
        <v>863.59799999999996</v>
      </c>
      <c r="F524" s="33" t="s">
        <v>2212</v>
      </c>
      <c r="G524" s="35">
        <v>44840</v>
      </c>
      <c r="H524" s="35">
        <v>44840</v>
      </c>
      <c r="I524" s="33" t="s">
        <v>579</v>
      </c>
      <c r="J524" s="33" t="s">
        <v>173</v>
      </c>
      <c r="K524" s="36">
        <v>9789570865325</v>
      </c>
      <c r="L524" s="33" t="s">
        <v>1979</v>
      </c>
    </row>
    <row r="525" spans="1:12" x14ac:dyDescent="0.3">
      <c r="A525" s="33">
        <v>524</v>
      </c>
      <c r="B525" s="33" t="s">
        <v>28</v>
      </c>
      <c r="C525" s="33" t="s">
        <v>114</v>
      </c>
      <c r="D525" s="33" t="s">
        <v>583</v>
      </c>
      <c r="E525" s="34">
        <v>173.73</v>
      </c>
      <c r="F525" s="33" t="s">
        <v>2214</v>
      </c>
      <c r="G525" s="35">
        <v>44839</v>
      </c>
      <c r="H525" s="35">
        <v>44847</v>
      </c>
      <c r="I525" s="33" t="s">
        <v>584</v>
      </c>
      <c r="J525" s="33" t="s">
        <v>585</v>
      </c>
      <c r="K525" s="36">
        <v>9786267164464</v>
      </c>
      <c r="L525" s="33" t="s">
        <v>1979</v>
      </c>
    </row>
    <row r="526" spans="1:12" x14ac:dyDescent="0.3">
      <c r="A526" s="33">
        <v>525</v>
      </c>
      <c r="B526" s="33" t="s">
        <v>73</v>
      </c>
      <c r="C526" s="33" t="s">
        <v>74</v>
      </c>
      <c r="D526" s="33" t="s">
        <v>591</v>
      </c>
      <c r="E526" s="34">
        <v>490.29</v>
      </c>
      <c r="F526" s="33" t="s">
        <v>2217</v>
      </c>
      <c r="G526" s="35">
        <v>44779</v>
      </c>
      <c r="H526" s="35">
        <v>44845</v>
      </c>
      <c r="I526" s="33" t="s">
        <v>592</v>
      </c>
      <c r="J526" s="33" t="s">
        <v>120</v>
      </c>
      <c r="K526" s="36">
        <v>9786263332133</v>
      </c>
      <c r="L526" s="33" t="s">
        <v>1979</v>
      </c>
    </row>
    <row r="527" spans="1:12" x14ac:dyDescent="0.3">
      <c r="A527" s="33">
        <v>526</v>
      </c>
      <c r="B527" s="33" t="s">
        <v>34</v>
      </c>
      <c r="C527" s="33" t="s">
        <v>198</v>
      </c>
      <c r="D527" s="33" t="s">
        <v>623</v>
      </c>
      <c r="E527" s="34">
        <v>862.57</v>
      </c>
      <c r="F527" s="33" t="s">
        <v>2232</v>
      </c>
      <c r="G527" s="35">
        <v>44820</v>
      </c>
      <c r="H527" s="35">
        <v>44852</v>
      </c>
      <c r="I527" s="33" t="s">
        <v>624</v>
      </c>
      <c r="J527" s="33" t="s">
        <v>116</v>
      </c>
      <c r="K527" s="36">
        <v>9786263356924</v>
      </c>
      <c r="L527" s="33" t="s">
        <v>1979</v>
      </c>
    </row>
    <row r="528" spans="1:12" x14ac:dyDescent="0.3">
      <c r="A528" s="33">
        <v>527</v>
      </c>
      <c r="B528" s="33" t="s">
        <v>9</v>
      </c>
      <c r="C528" s="33" t="s">
        <v>153</v>
      </c>
      <c r="D528" s="33" t="s">
        <v>634</v>
      </c>
      <c r="E528" s="34">
        <v>971</v>
      </c>
      <c r="F528" s="33" t="s">
        <v>2237</v>
      </c>
      <c r="G528" s="35">
        <v>44797</v>
      </c>
      <c r="H528" s="35">
        <v>44854</v>
      </c>
      <c r="I528" s="33" t="s">
        <v>635</v>
      </c>
      <c r="J528" s="33" t="s">
        <v>236</v>
      </c>
      <c r="K528" s="36">
        <v>9789865562717</v>
      </c>
      <c r="L528" s="33" t="s">
        <v>1979</v>
      </c>
    </row>
    <row r="529" spans="1:12" x14ac:dyDescent="0.3">
      <c r="A529" s="33">
        <v>528</v>
      </c>
      <c r="B529" s="33" t="s">
        <v>28</v>
      </c>
      <c r="C529" s="33" t="s">
        <v>146</v>
      </c>
      <c r="D529" s="33" t="s">
        <v>642</v>
      </c>
      <c r="E529" s="34">
        <v>561.30999999999995</v>
      </c>
      <c r="F529" s="33" t="s">
        <v>2241</v>
      </c>
      <c r="G529" s="35">
        <v>44804</v>
      </c>
      <c r="H529" s="35">
        <v>44859</v>
      </c>
      <c r="I529" s="33" t="s">
        <v>643</v>
      </c>
      <c r="J529" s="33" t="s">
        <v>148</v>
      </c>
      <c r="K529" s="36">
        <v>9786267046746</v>
      </c>
      <c r="L529" s="33" t="s">
        <v>1979</v>
      </c>
    </row>
    <row r="530" spans="1:12" x14ac:dyDescent="0.3">
      <c r="A530" s="33">
        <v>529</v>
      </c>
      <c r="B530" s="33" t="s">
        <v>28</v>
      </c>
      <c r="C530" s="33" t="s">
        <v>38</v>
      </c>
      <c r="D530" s="33" t="s">
        <v>650</v>
      </c>
      <c r="E530" s="34">
        <v>496</v>
      </c>
      <c r="F530" s="33" t="s">
        <v>2245</v>
      </c>
      <c r="G530" s="35">
        <v>44783</v>
      </c>
      <c r="H530" s="35">
        <v>44859</v>
      </c>
      <c r="I530" s="33" t="s">
        <v>651</v>
      </c>
      <c r="J530" s="33" t="s">
        <v>148</v>
      </c>
      <c r="K530" s="36">
        <v>9786267184042</v>
      </c>
      <c r="L530" s="33" t="s">
        <v>1979</v>
      </c>
    </row>
    <row r="531" spans="1:12" x14ac:dyDescent="0.3">
      <c r="A531" s="33">
        <v>530</v>
      </c>
      <c r="B531" s="33" t="s">
        <v>28</v>
      </c>
      <c r="C531" s="33" t="s">
        <v>146</v>
      </c>
      <c r="D531" s="33" t="s">
        <v>652</v>
      </c>
      <c r="E531" s="34">
        <v>563.53</v>
      </c>
      <c r="F531" s="33" t="s">
        <v>2246</v>
      </c>
      <c r="G531" s="35">
        <v>44811</v>
      </c>
      <c r="H531" s="35">
        <v>44859</v>
      </c>
      <c r="I531" s="33" t="s">
        <v>653</v>
      </c>
      <c r="J531" s="33" t="s">
        <v>148</v>
      </c>
      <c r="K531" s="36">
        <v>9786267184073</v>
      </c>
      <c r="L531" s="33" t="s">
        <v>1979</v>
      </c>
    </row>
    <row r="532" spans="1:12" x14ac:dyDescent="0.3">
      <c r="A532" s="33">
        <v>531</v>
      </c>
      <c r="B532" s="33" t="s">
        <v>23</v>
      </c>
      <c r="C532" s="33" t="s">
        <v>101</v>
      </c>
      <c r="D532" s="33" t="s">
        <v>669</v>
      </c>
      <c r="E532" s="34">
        <v>69.069999999999993</v>
      </c>
      <c r="F532" s="33" t="s">
        <v>2254</v>
      </c>
      <c r="G532" s="35">
        <v>44805</v>
      </c>
      <c r="H532" s="35">
        <v>44860</v>
      </c>
      <c r="I532" s="33" t="s">
        <v>670</v>
      </c>
      <c r="J532" s="33" t="s">
        <v>671</v>
      </c>
      <c r="K532" s="36">
        <v>9789860509687</v>
      </c>
      <c r="L532" s="33" t="s">
        <v>1979</v>
      </c>
    </row>
    <row r="533" spans="1:12" x14ac:dyDescent="0.3">
      <c r="A533" s="33">
        <v>532</v>
      </c>
      <c r="B533" s="33" t="s">
        <v>23</v>
      </c>
      <c r="C533" s="33" t="s">
        <v>24</v>
      </c>
      <c r="D533" s="33" t="s">
        <v>680</v>
      </c>
      <c r="E533" s="34">
        <v>710</v>
      </c>
      <c r="F533" s="33" t="s">
        <v>2259</v>
      </c>
      <c r="G533" s="35">
        <v>44861</v>
      </c>
      <c r="H533" s="35">
        <v>44861</v>
      </c>
      <c r="I533" s="33" t="s">
        <v>681</v>
      </c>
      <c r="J533" s="33" t="s">
        <v>106</v>
      </c>
      <c r="K533" s="36">
        <v>9789865258917</v>
      </c>
      <c r="L533" s="33" t="s">
        <v>1979</v>
      </c>
    </row>
    <row r="534" spans="1:12" x14ac:dyDescent="0.3">
      <c r="A534" s="33">
        <v>533</v>
      </c>
      <c r="B534" s="33" t="s">
        <v>23</v>
      </c>
      <c r="C534" s="33" t="s">
        <v>24</v>
      </c>
      <c r="D534" s="33" t="s">
        <v>682</v>
      </c>
      <c r="E534" s="34">
        <v>713.9</v>
      </c>
      <c r="F534" s="33" t="s">
        <v>2260</v>
      </c>
      <c r="G534" s="35">
        <v>44861</v>
      </c>
      <c r="H534" s="35">
        <v>44861</v>
      </c>
      <c r="I534" s="33" t="s">
        <v>681</v>
      </c>
      <c r="J534" s="33" t="s">
        <v>106</v>
      </c>
      <c r="K534" s="36">
        <v>9789865258924</v>
      </c>
      <c r="L534" s="33" t="s">
        <v>1979</v>
      </c>
    </row>
    <row r="535" spans="1:12" x14ac:dyDescent="0.3">
      <c r="A535" s="33">
        <v>534</v>
      </c>
      <c r="B535" s="33" t="s">
        <v>9</v>
      </c>
      <c r="C535" s="33" t="s">
        <v>10</v>
      </c>
      <c r="D535" s="33" t="s">
        <v>685</v>
      </c>
      <c r="E535" s="34">
        <v>463.8</v>
      </c>
      <c r="F535" s="33" t="s">
        <v>2262</v>
      </c>
      <c r="G535" s="35">
        <v>44873</v>
      </c>
      <c r="H535" s="35">
        <v>44873</v>
      </c>
      <c r="I535" s="33" t="s">
        <v>686</v>
      </c>
      <c r="J535" s="33" t="s">
        <v>49</v>
      </c>
      <c r="L535" s="33" t="s">
        <v>1979</v>
      </c>
    </row>
    <row r="536" spans="1:12" x14ac:dyDescent="0.3">
      <c r="A536" s="33">
        <v>535</v>
      </c>
      <c r="B536" s="33" t="s">
        <v>28</v>
      </c>
      <c r="C536" s="33" t="s">
        <v>42</v>
      </c>
      <c r="D536" s="33" t="s">
        <v>703</v>
      </c>
      <c r="E536" s="34">
        <v>587.20000000000005</v>
      </c>
      <c r="F536" s="33" t="s">
        <v>2269</v>
      </c>
      <c r="G536" s="35">
        <v>44865</v>
      </c>
      <c r="H536" s="35">
        <v>44866</v>
      </c>
      <c r="I536" s="33" t="s">
        <v>704</v>
      </c>
      <c r="J536" s="33" t="s">
        <v>106</v>
      </c>
      <c r="K536" s="36">
        <v>9789865258085</v>
      </c>
      <c r="L536" s="33" t="s">
        <v>1979</v>
      </c>
    </row>
    <row r="537" spans="1:12" x14ac:dyDescent="0.3">
      <c r="A537" s="33">
        <v>536</v>
      </c>
      <c r="B537" s="33" t="s">
        <v>28</v>
      </c>
      <c r="C537" s="33" t="s">
        <v>171</v>
      </c>
      <c r="D537" s="33" t="s">
        <v>731</v>
      </c>
      <c r="E537" s="34">
        <v>177.2</v>
      </c>
      <c r="F537" s="33" t="s">
        <v>2283</v>
      </c>
      <c r="G537" s="35">
        <v>44865</v>
      </c>
      <c r="H537" s="35">
        <v>44873</v>
      </c>
      <c r="I537" s="33" t="s">
        <v>732</v>
      </c>
      <c r="J537" s="33" t="s">
        <v>733</v>
      </c>
      <c r="K537" s="36">
        <v>9786267198063</v>
      </c>
      <c r="L537" s="33" t="s">
        <v>1979</v>
      </c>
    </row>
    <row r="538" spans="1:12" x14ac:dyDescent="0.3">
      <c r="A538" s="33">
        <v>537</v>
      </c>
      <c r="B538" s="33" t="s">
        <v>34</v>
      </c>
      <c r="C538" s="33" t="s">
        <v>214</v>
      </c>
      <c r="D538" s="33" t="s">
        <v>751</v>
      </c>
      <c r="E538" s="34">
        <v>863.55</v>
      </c>
      <c r="F538" s="33" t="s">
        <v>2291</v>
      </c>
      <c r="G538" s="35">
        <v>44835</v>
      </c>
      <c r="H538" s="35">
        <v>44875</v>
      </c>
      <c r="I538" s="33" t="s">
        <v>752</v>
      </c>
      <c r="J538" s="33" t="s">
        <v>753</v>
      </c>
      <c r="K538" s="36">
        <v>9786267128459</v>
      </c>
      <c r="L538" s="33" t="s">
        <v>1979</v>
      </c>
    </row>
    <row r="539" spans="1:12" x14ac:dyDescent="0.3">
      <c r="A539" s="33">
        <v>538</v>
      </c>
      <c r="B539" s="33" t="s">
        <v>87</v>
      </c>
      <c r="C539" s="33" t="s">
        <v>128</v>
      </c>
      <c r="D539" s="33" t="s">
        <v>768</v>
      </c>
      <c r="E539" s="34">
        <v>176.56</v>
      </c>
      <c r="F539" s="33" t="s">
        <v>2298</v>
      </c>
      <c r="G539" s="35">
        <v>44861</v>
      </c>
      <c r="H539" s="35">
        <v>44874</v>
      </c>
      <c r="I539" s="33" t="s">
        <v>769</v>
      </c>
      <c r="J539" s="33" t="s">
        <v>155</v>
      </c>
      <c r="K539" s="36">
        <v>9786263490239</v>
      </c>
      <c r="L539" s="33" t="s">
        <v>1979</v>
      </c>
    </row>
    <row r="540" spans="1:12" x14ac:dyDescent="0.3">
      <c r="A540" s="33">
        <v>539</v>
      </c>
      <c r="B540" s="33" t="s">
        <v>87</v>
      </c>
      <c r="C540" s="33" t="s">
        <v>128</v>
      </c>
      <c r="D540" s="33" t="s">
        <v>770</v>
      </c>
      <c r="E540" s="34">
        <v>192.32</v>
      </c>
      <c r="F540" s="33" t="s">
        <v>2299</v>
      </c>
      <c r="G540" s="35">
        <v>44861</v>
      </c>
      <c r="H540" s="35">
        <v>44874</v>
      </c>
      <c r="I540" s="33" t="s">
        <v>771</v>
      </c>
      <c r="J540" s="33" t="s">
        <v>155</v>
      </c>
      <c r="K540" s="36">
        <v>9786263490246</v>
      </c>
      <c r="L540" s="33" t="s">
        <v>1979</v>
      </c>
    </row>
    <row r="541" spans="1:12" x14ac:dyDescent="0.3">
      <c r="A541" s="33">
        <v>540</v>
      </c>
      <c r="B541" s="33" t="s">
        <v>28</v>
      </c>
      <c r="C541" s="33" t="s">
        <v>146</v>
      </c>
      <c r="D541" s="33" t="s">
        <v>787</v>
      </c>
      <c r="E541" s="34">
        <v>563.53</v>
      </c>
      <c r="F541" s="33" t="s">
        <v>2307</v>
      </c>
      <c r="G541" s="35">
        <v>44868</v>
      </c>
      <c r="H541" s="35">
        <v>44883</v>
      </c>
      <c r="I541" s="33" t="s">
        <v>788</v>
      </c>
      <c r="J541" s="33" t="s">
        <v>151</v>
      </c>
      <c r="K541" s="36">
        <v>9786267087657</v>
      </c>
      <c r="L541" s="33" t="s">
        <v>1979</v>
      </c>
    </row>
    <row r="542" spans="1:12" x14ac:dyDescent="0.3">
      <c r="A542" s="33">
        <v>541</v>
      </c>
      <c r="B542" s="33" t="s">
        <v>28</v>
      </c>
      <c r="C542" s="33" t="s">
        <v>29</v>
      </c>
      <c r="D542" s="33" t="s">
        <v>794</v>
      </c>
      <c r="E542" s="34">
        <v>562</v>
      </c>
      <c r="F542" s="33" t="s">
        <v>2310</v>
      </c>
      <c r="G542" s="35">
        <v>44855</v>
      </c>
      <c r="H542" s="35">
        <v>44883</v>
      </c>
      <c r="I542" s="33" t="s">
        <v>795</v>
      </c>
      <c r="J542" s="33" t="s">
        <v>116</v>
      </c>
      <c r="K542" s="36">
        <v>9786263358195</v>
      </c>
      <c r="L542" s="33" t="s">
        <v>1979</v>
      </c>
    </row>
    <row r="543" spans="1:12" x14ac:dyDescent="0.3">
      <c r="A543" s="33">
        <v>542</v>
      </c>
      <c r="B543" s="33" t="s">
        <v>28</v>
      </c>
      <c r="C543" s="33" t="s">
        <v>171</v>
      </c>
      <c r="D543" s="33" t="s">
        <v>805</v>
      </c>
      <c r="E543" s="34">
        <v>177.2</v>
      </c>
      <c r="F543" s="33" t="s">
        <v>2315</v>
      </c>
      <c r="G543" s="35">
        <v>44910</v>
      </c>
      <c r="H543" s="35">
        <v>44910</v>
      </c>
      <c r="I543" s="33" t="s">
        <v>806</v>
      </c>
      <c r="J543" s="33" t="s">
        <v>631</v>
      </c>
      <c r="K543" s="36">
        <v>9786267014806</v>
      </c>
      <c r="L543" s="33" t="s">
        <v>1979</v>
      </c>
    </row>
    <row r="544" spans="1:12" x14ac:dyDescent="0.3">
      <c r="A544" s="33">
        <v>543</v>
      </c>
      <c r="B544" s="33" t="s">
        <v>23</v>
      </c>
      <c r="C544" s="33" t="s">
        <v>101</v>
      </c>
      <c r="D544" s="33" t="s">
        <v>809</v>
      </c>
      <c r="E544" s="34">
        <v>556.55999999999995</v>
      </c>
      <c r="F544" s="33" t="s">
        <v>2317</v>
      </c>
      <c r="G544" s="35">
        <v>44839</v>
      </c>
      <c r="H544" s="35">
        <v>44889</v>
      </c>
      <c r="I544" s="33" t="s">
        <v>810</v>
      </c>
      <c r="J544" s="33" t="s">
        <v>144</v>
      </c>
      <c r="K544" s="36">
        <v>9786263142602</v>
      </c>
      <c r="L544" s="33" t="s">
        <v>1979</v>
      </c>
    </row>
    <row r="545" spans="1:12" x14ac:dyDescent="0.3">
      <c r="A545" s="33">
        <v>544</v>
      </c>
      <c r="B545" s="33" t="s">
        <v>9</v>
      </c>
      <c r="C545" s="33" t="s">
        <v>256</v>
      </c>
      <c r="D545" s="33" t="s">
        <v>819</v>
      </c>
      <c r="E545" s="34">
        <v>784.61800000000005</v>
      </c>
      <c r="F545" s="33" t="s">
        <v>2322</v>
      </c>
      <c r="G545" s="35">
        <v>44839</v>
      </c>
      <c r="H545" s="35">
        <v>44889</v>
      </c>
      <c r="I545" s="33" t="s">
        <v>820</v>
      </c>
      <c r="J545" s="33" t="s">
        <v>435</v>
      </c>
      <c r="K545" s="36">
        <v>9786267092828</v>
      </c>
      <c r="L545" s="33" t="s">
        <v>1979</v>
      </c>
    </row>
    <row r="546" spans="1:12" x14ac:dyDescent="0.3">
      <c r="A546" s="33">
        <v>545</v>
      </c>
      <c r="B546" s="33" t="s">
        <v>34</v>
      </c>
      <c r="C546" s="33" t="s">
        <v>198</v>
      </c>
      <c r="D546" s="33" t="s">
        <v>821</v>
      </c>
      <c r="E546" s="34">
        <v>875.6</v>
      </c>
      <c r="F546" s="33" t="s">
        <v>2323</v>
      </c>
      <c r="G546" s="35">
        <v>44839</v>
      </c>
      <c r="H546" s="35">
        <v>44889</v>
      </c>
      <c r="I546" s="33" t="s">
        <v>822</v>
      </c>
      <c r="J546" s="33" t="s">
        <v>247</v>
      </c>
      <c r="K546" s="36">
        <v>9786267095690</v>
      </c>
      <c r="L546" s="33" t="s">
        <v>1979</v>
      </c>
    </row>
    <row r="547" spans="1:12" x14ac:dyDescent="0.3">
      <c r="A547" s="33">
        <v>546</v>
      </c>
      <c r="B547" s="33" t="s">
        <v>28</v>
      </c>
      <c r="C547" s="33" t="s">
        <v>38</v>
      </c>
      <c r="D547" s="33" t="s">
        <v>827</v>
      </c>
      <c r="E547" s="34">
        <v>497.8</v>
      </c>
      <c r="F547" s="33" t="s">
        <v>2326</v>
      </c>
      <c r="G547" s="35">
        <v>44839</v>
      </c>
      <c r="H547" s="35">
        <v>44889</v>
      </c>
      <c r="I547" s="33" t="s">
        <v>828</v>
      </c>
      <c r="J547" s="33" t="s">
        <v>202</v>
      </c>
      <c r="K547" s="36">
        <v>9786267191057</v>
      </c>
      <c r="L547" s="33" t="s">
        <v>1979</v>
      </c>
    </row>
    <row r="548" spans="1:12" x14ac:dyDescent="0.3">
      <c r="A548" s="33">
        <v>547</v>
      </c>
      <c r="B548" s="33" t="s">
        <v>9</v>
      </c>
      <c r="C548" s="33" t="s">
        <v>256</v>
      </c>
      <c r="D548" s="33" t="s">
        <v>832</v>
      </c>
      <c r="E548" s="34">
        <v>528.952</v>
      </c>
      <c r="F548" s="33" t="s">
        <v>2328</v>
      </c>
      <c r="G548" s="35">
        <v>44839</v>
      </c>
      <c r="H548" s="35">
        <v>44889</v>
      </c>
      <c r="I548" s="33" t="s">
        <v>833</v>
      </c>
      <c r="J548" s="33" t="s">
        <v>340</v>
      </c>
      <c r="K548" s="36">
        <v>9786269595488</v>
      </c>
      <c r="L548" s="33" t="s">
        <v>1979</v>
      </c>
    </row>
    <row r="549" spans="1:12" x14ac:dyDescent="0.3">
      <c r="A549" s="33">
        <v>548</v>
      </c>
      <c r="B549" s="33" t="s">
        <v>73</v>
      </c>
      <c r="C549" s="33" t="s">
        <v>845</v>
      </c>
      <c r="D549" s="33" t="s">
        <v>844</v>
      </c>
      <c r="E549" s="34">
        <v>312.98</v>
      </c>
      <c r="F549" s="33" t="s">
        <v>2333</v>
      </c>
      <c r="G549" s="35">
        <v>44807</v>
      </c>
      <c r="H549" s="35">
        <v>44887</v>
      </c>
      <c r="I549" s="33" t="s">
        <v>846</v>
      </c>
      <c r="J549" s="33" t="s">
        <v>120</v>
      </c>
      <c r="K549" s="36">
        <v>9786263331860</v>
      </c>
      <c r="L549" s="33" t="s">
        <v>1979</v>
      </c>
    </row>
    <row r="550" spans="1:12" x14ac:dyDescent="0.3">
      <c r="A550" s="33">
        <v>549</v>
      </c>
      <c r="B550" s="33" t="s">
        <v>87</v>
      </c>
      <c r="C550" s="33" t="s">
        <v>88</v>
      </c>
      <c r="D550" s="33" t="s">
        <v>849</v>
      </c>
      <c r="E550" s="34">
        <v>303.39999999999998</v>
      </c>
      <c r="F550" s="33" t="s">
        <v>2335</v>
      </c>
      <c r="G550" s="35">
        <v>44818</v>
      </c>
      <c r="H550" s="35">
        <v>44888</v>
      </c>
      <c r="I550" s="33" t="s">
        <v>850</v>
      </c>
      <c r="J550" s="33" t="s">
        <v>851</v>
      </c>
      <c r="K550" s="36">
        <v>9786267140772</v>
      </c>
      <c r="L550" s="33" t="s">
        <v>1979</v>
      </c>
    </row>
    <row r="551" spans="1:12" x14ac:dyDescent="0.3">
      <c r="A551" s="33">
        <v>550</v>
      </c>
      <c r="B551" s="33" t="s">
        <v>87</v>
      </c>
      <c r="C551" s="33" t="s">
        <v>88</v>
      </c>
      <c r="D551" s="33" t="s">
        <v>852</v>
      </c>
      <c r="E551" s="34">
        <v>523.20000000000005</v>
      </c>
      <c r="F551" s="33" t="s">
        <v>2336</v>
      </c>
      <c r="G551" s="35">
        <v>44818</v>
      </c>
      <c r="H551" s="35">
        <v>44888</v>
      </c>
      <c r="I551" s="33" t="s">
        <v>853</v>
      </c>
      <c r="J551" s="33" t="s">
        <v>851</v>
      </c>
      <c r="K551" s="36">
        <v>9786267140406</v>
      </c>
      <c r="L551" s="33" t="s">
        <v>1979</v>
      </c>
    </row>
    <row r="552" spans="1:12" x14ac:dyDescent="0.3">
      <c r="A552" s="33">
        <v>551</v>
      </c>
      <c r="B552" s="33" t="s">
        <v>87</v>
      </c>
      <c r="C552" s="33" t="s">
        <v>88</v>
      </c>
      <c r="D552" s="33" t="s">
        <v>854</v>
      </c>
      <c r="E552" s="34">
        <v>523.20000000000005</v>
      </c>
      <c r="F552" s="33" t="s">
        <v>2337</v>
      </c>
      <c r="G552" s="35">
        <v>44818</v>
      </c>
      <c r="H552" s="35">
        <v>44888</v>
      </c>
      <c r="I552" s="33" t="s">
        <v>853</v>
      </c>
      <c r="J552" s="33" t="s">
        <v>851</v>
      </c>
      <c r="K552" s="36">
        <v>9786267140413</v>
      </c>
      <c r="L552" s="33" t="s">
        <v>1979</v>
      </c>
    </row>
    <row r="553" spans="1:12" x14ac:dyDescent="0.3">
      <c r="A553" s="33">
        <v>552</v>
      </c>
      <c r="B553" s="33" t="s">
        <v>87</v>
      </c>
      <c r="C553" s="33" t="s">
        <v>88</v>
      </c>
      <c r="D553" s="33" t="s">
        <v>855</v>
      </c>
      <c r="E553" s="34">
        <v>523.20000000000005</v>
      </c>
      <c r="F553" s="33" t="s">
        <v>2338</v>
      </c>
      <c r="G553" s="35">
        <v>44818</v>
      </c>
      <c r="H553" s="35">
        <v>44888</v>
      </c>
      <c r="I553" s="33" t="s">
        <v>853</v>
      </c>
      <c r="J553" s="33" t="s">
        <v>851</v>
      </c>
      <c r="K553" s="36">
        <v>9786267140420</v>
      </c>
      <c r="L553" s="33" t="s">
        <v>1979</v>
      </c>
    </row>
    <row r="554" spans="1:12" x14ac:dyDescent="0.3">
      <c r="A554" s="33">
        <v>553</v>
      </c>
      <c r="B554" s="33" t="s">
        <v>87</v>
      </c>
      <c r="C554" s="33" t="s">
        <v>88</v>
      </c>
      <c r="D554" s="33" t="s">
        <v>856</v>
      </c>
      <c r="E554" s="34">
        <v>523.20000000000005</v>
      </c>
      <c r="F554" s="33" t="s">
        <v>2339</v>
      </c>
      <c r="G554" s="35">
        <v>44818</v>
      </c>
      <c r="H554" s="35">
        <v>44888</v>
      </c>
      <c r="I554" s="33" t="s">
        <v>853</v>
      </c>
      <c r="J554" s="33" t="s">
        <v>851</v>
      </c>
      <c r="K554" s="36">
        <v>9786267140437</v>
      </c>
      <c r="L554" s="33" t="s">
        <v>1979</v>
      </c>
    </row>
    <row r="555" spans="1:12" x14ac:dyDescent="0.3">
      <c r="A555" s="33">
        <v>554</v>
      </c>
      <c r="B555" s="33" t="s">
        <v>87</v>
      </c>
      <c r="C555" s="33" t="s">
        <v>88</v>
      </c>
      <c r="D555" s="33" t="s">
        <v>857</v>
      </c>
      <c r="E555" s="34">
        <v>523.20000000000005</v>
      </c>
      <c r="F555" s="33" t="s">
        <v>2340</v>
      </c>
      <c r="G555" s="35">
        <v>44818</v>
      </c>
      <c r="H555" s="35">
        <v>44888</v>
      </c>
      <c r="I555" s="33" t="s">
        <v>853</v>
      </c>
      <c r="J555" s="33" t="s">
        <v>851</v>
      </c>
      <c r="K555" s="36">
        <v>9786267140444</v>
      </c>
      <c r="L555" s="33" t="s">
        <v>1979</v>
      </c>
    </row>
    <row r="556" spans="1:12" x14ac:dyDescent="0.3">
      <c r="A556" s="33">
        <v>555</v>
      </c>
      <c r="B556" s="33" t="s">
        <v>28</v>
      </c>
      <c r="C556" s="33" t="s">
        <v>42</v>
      </c>
      <c r="D556" s="33" t="s">
        <v>885</v>
      </c>
      <c r="E556" s="33" t="s">
        <v>2898</v>
      </c>
      <c r="F556" s="33" t="s">
        <v>2355</v>
      </c>
      <c r="G556" s="35">
        <v>44890</v>
      </c>
      <c r="H556" s="35">
        <v>44895</v>
      </c>
      <c r="I556" s="33" t="s">
        <v>886</v>
      </c>
      <c r="J556" s="33" t="s">
        <v>106</v>
      </c>
      <c r="K556" s="36">
        <v>9789865259938</v>
      </c>
      <c r="L556" s="33" t="s">
        <v>1979</v>
      </c>
    </row>
    <row r="557" spans="1:12" x14ac:dyDescent="0.3">
      <c r="A557" s="33">
        <v>556</v>
      </c>
      <c r="B557" s="33" t="s">
        <v>23</v>
      </c>
      <c r="C557" s="33" t="s">
        <v>101</v>
      </c>
      <c r="D557" s="33" t="s">
        <v>901</v>
      </c>
      <c r="E557" s="34">
        <v>548.38</v>
      </c>
      <c r="F557" s="33" t="s">
        <v>2362</v>
      </c>
      <c r="G557" s="35">
        <v>44876</v>
      </c>
      <c r="H557" s="35">
        <v>44901</v>
      </c>
      <c r="I557" s="33" t="s">
        <v>902</v>
      </c>
      <c r="J557" s="33" t="s">
        <v>116</v>
      </c>
      <c r="K557" s="36">
        <v>9786263531413</v>
      </c>
      <c r="L557" s="33" t="s">
        <v>1979</v>
      </c>
    </row>
    <row r="558" spans="1:12" x14ac:dyDescent="0.3">
      <c r="A558" s="33">
        <v>557</v>
      </c>
      <c r="B558" s="33" t="s">
        <v>18</v>
      </c>
      <c r="C558" s="33" t="s">
        <v>69</v>
      </c>
      <c r="D558" s="33" t="s">
        <v>915</v>
      </c>
      <c r="E558" s="34">
        <v>863.57</v>
      </c>
      <c r="F558" s="33" t="s">
        <v>2369</v>
      </c>
      <c r="G558" s="35">
        <v>44866</v>
      </c>
      <c r="H558" s="35">
        <v>44902</v>
      </c>
      <c r="I558" s="33" t="s">
        <v>916</v>
      </c>
      <c r="J558" s="33" t="s">
        <v>917</v>
      </c>
      <c r="K558" s="36">
        <v>9786260107192</v>
      </c>
      <c r="L558" s="33" t="s">
        <v>1980</v>
      </c>
    </row>
    <row r="559" spans="1:12" x14ac:dyDescent="0.3">
      <c r="A559" s="33">
        <v>558</v>
      </c>
      <c r="B559" s="33" t="s">
        <v>87</v>
      </c>
      <c r="C559" s="33" t="s">
        <v>157</v>
      </c>
      <c r="D559" s="33" t="s">
        <v>922</v>
      </c>
      <c r="E559" s="34">
        <v>863.59900000000005</v>
      </c>
      <c r="F559" s="33" t="s">
        <v>2372</v>
      </c>
      <c r="G559" s="35">
        <v>44903</v>
      </c>
      <c r="H559" s="35">
        <v>44903</v>
      </c>
      <c r="I559" s="33" t="s">
        <v>923</v>
      </c>
      <c r="J559" s="33" t="s">
        <v>173</v>
      </c>
      <c r="K559" s="36">
        <v>9789570864380</v>
      </c>
      <c r="L559" s="33" t="s">
        <v>1979</v>
      </c>
    </row>
    <row r="560" spans="1:12" x14ac:dyDescent="0.3">
      <c r="A560" s="33">
        <v>559</v>
      </c>
      <c r="B560" s="33" t="s">
        <v>28</v>
      </c>
      <c r="C560" s="33" t="s">
        <v>42</v>
      </c>
      <c r="D560" s="33" t="s">
        <v>932</v>
      </c>
      <c r="E560" s="34">
        <v>494</v>
      </c>
      <c r="F560" s="33" t="s">
        <v>2377</v>
      </c>
      <c r="G560" s="35">
        <v>44903</v>
      </c>
      <c r="H560" s="35">
        <v>44903</v>
      </c>
      <c r="I560" s="33" t="s">
        <v>933</v>
      </c>
      <c r="J560" s="33" t="s">
        <v>106</v>
      </c>
      <c r="K560" s="36">
        <v>9789865259754</v>
      </c>
      <c r="L560" s="33" t="s">
        <v>1979</v>
      </c>
    </row>
    <row r="561" spans="1:12" x14ac:dyDescent="0.3">
      <c r="A561" s="33">
        <v>560</v>
      </c>
      <c r="B561" s="33" t="s">
        <v>28</v>
      </c>
      <c r="C561" s="33" t="s">
        <v>42</v>
      </c>
      <c r="D561" s="33" t="s">
        <v>934</v>
      </c>
      <c r="E561" s="34">
        <v>78</v>
      </c>
      <c r="F561" s="33" t="s">
        <v>2378</v>
      </c>
      <c r="G561" s="35">
        <v>44903</v>
      </c>
      <c r="H561" s="35">
        <v>44903</v>
      </c>
      <c r="I561" s="33" t="s">
        <v>935</v>
      </c>
      <c r="J561" s="33" t="s">
        <v>106</v>
      </c>
      <c r="K561" s="36">
        <v>9789865259624</v>
      </c>
      <c r="L561" s="33" t="s">
        <v>1979</v>
      </c>
    </row>
    <row r="562" spans="1:12" x14ac:dyDescent="0.3">
      <c r="A562" s="33">
        <v>561</v>
      </c>
      <c r="B562" s="33" t="s">
        <v>28</v>
      </c>
      <c r="C562" s="33" t="s">
        <v>171</v>
      </c>
      <c r="D562" s="33" t="s">
        <v>936</v>
      </c>
      <c r="E562" s="34">
        <v>177.2</v>
      </c>
      <c r="F562" s="33" t="s">
        <v>2379</v>
      </c>
      <c r="G562" s="35">
        <v>44896</v>
      </c>
      <c r="H562" s="35">
        <v>44907</v>
      </c>
      <c r="I562" s="33" t="s">
        <v>937</v>
      </c>
      <c r="J562" s="33" t="s">
        <v>155</v>
      </c>
      <c r="K562" s="36">
        <v>9786263490765</v>
      </c>
      <c r="L562" s="33" t="s">
        <v>1979</v>
      </c>
    </row>
    <row r="563" spans="1:12" x14ac:dyDescent="0.3">
      <c r="A563" s="33">
        <v>562</v>
      </c>
      <c r="B563" s="33" t="s">
        <v>62</v>
      </c>
      <c r="C563" s="33" t="s">
        <v>63</v>
      </c>
      <c r="D563" s="33" t="s">
        <v>944</v>
      </c>
      <c r="E563" s="34">
        <v>411.3</v>
      </c>
      <c r="F563" s="33" t="s">
        <v>2383</v>
      </c>
      <c r="G563" s="35">
        <v>42821</v>
      </c>
      <c r="H563" s="35">
        <v>44907</v>
      </c>
      <c r="I563" s="33" t="s">
        <v>945</v>
      </c>
      <c r="J563" s="33" t="s">
        <v>155</v>
      </c>
      <c r="K563" s="36">
        <v>9789869452823</v>
      </c>
      <c r="L563" s="33" t="s">
        <v>1979</v>
      </c>
    </row>
    <row r="564" spans="1:12" x14ac:dyDescent="0.3">
      <c r="A564" s="33">
        <v>563</v>
      </c>
      <c r="B564" s="33" t="s">
        <v>87</v>
      </c>
      <c r="C564" s="33" t="s">
        <v>88</v>
      </c>
      <c r="D564" s="33" t="s">
        <v>950</v>
      </c>
      <c r="E564" s="34">
        <v>544.72</v>
      </c>
      <c r="F564" s="33" t="s">
        <v>2386</v>
      </c>
      <c r="G564" s="35">
        <v>44896</v>
      </c>
      <c r="H564" s="35">
        <v>44904</v>
      </c>
      <c r="I564" s="33" t="s">
        <v>951</v>
      </c>
      <c r="J564" s="33" t="s">
        <v>952</v>
      </c>
      <c r="L564" s="33" t="s">
        <v>1980</v>
      </c>
    </row>
    <row r="565" spans="1:12" x14ac:dyDescent="0.3">
      <c r="A565" s="33">
        <v>564</v>
      </c>
      <c r="B565" s="33" t="s">
        <v>87</v>
      </c>
      <c r="C565" s="33" t="s">
        <v>88</v>
      </c>
      <c r="D565" s="33" t="s">
        <v>953</v>
      </c>
      <c r="E565" s="34">
        <v>544.72</v>
      </c>
      <c r="F565" s="33" t="s">
        <v>2387</v>
      </c>
      <c r="G565" s="35">
        <v>44896</v>
      </c>
      <c r="H565" s="35">
        <v>44904</v>
      </c>
      <c r="I565" s="33" t="s">
        <v>951</v>
      </c>
      <c r="J565" s="33" t="s">
        <v>952</v>
      </c>
      <c r="L565" s="33" t="s">
        <v>1980</v>
      </c>
    </row>
    <row r="566" spans="1:12" x14ac:dyDescent="0.3">
      <c r="A566" s="33">
        <v>565</v>
      </c>
      <c r="B566" s="33" t="s">
        <v>73</v>
      </c>
      <c r="C566" s="33" t="s">
        <v>164</v>
      </c>
      <c r="D566" s="33" t="s">
        <v>967</v>
      </c>
      <c r="E566" s="33" t="s">
        <v>2894</v>
      </c>
      <c r="F566" s="33" t="s">
        <v>2394</v>
      </c>
      <c r="G566" s="35">
        <v>44850</v>
      </c>
      <c r="H566" s="35">
        <v>44904</v>
      </c>
      <c r="I566" s="33" t="s">
        <v>968</v>
      </c>
      <c r="J566" s="33" t="s">
        <v>120</v>
      </c>
      <c r="K566" s="36">
        <v>9786263332928</v>
      </c>
      <c r="L566" s="33" t="s">
        <v>1979</v>
      </c>
    </row>
    <row r="567" spans="1:12" x14ac:dyDescent="0.3">
      <c r="A567" s="33">
        <v>566</v>
      </c>
      <c r="B567" s="33" t="s">
        <v>73</v>
      </c>
      <c r="C567" s="33" t="s">
        <v>845</v>
      </c>
      <c r="D567" s="33" t="s">
        <v>969</v>
      </c>
      <c r="E567" s="34">
        <v>420.9</v>
      </c>
      <c r="F567" s="33" t="s">
        <v>2395</v>
      </c>
      <c r="G567" s="35">
        <v>44860</v>
      </c>
      <c r="H567" s="35">
        <v>44904</v>
      </c>
      <c r="I567" s="33" t="s">
        <v>970</v>
      </c>
      <c r="J567" s="33" t="s">
        <v>120</v>
      </c>
      <c r="K567" s="36">
        <v>9786263332911</v>
      </c>
      <c r="L567" s="33" t="s">
        <v>1979</v>
      </c>
    </row>
    <row r="568" spans="1:12" x14ac:dyDescent="0.3">
      <c r="A568" s="33">
        <v>567</v>
      </c>
      <c r="B568" s="33" t="s">
        <v>23</v>
      </c>
      <c r="C568" s="33" t="s">
        <v>298</v>
      </c>
      <c r="D568" s="33" t="s">
        <v>993</v>
      </c>
      <c r="E568" s="34">
        <v>100</v>
      </c>
      <c r="F568" s="33" t="s">
        <v>2406</v>
      </c>
      <c r="G568" s="35">
        <v>44748</v>
      </c>
      <c r="H568" s="35">
        <v>44915</v>
      </c>
      <c r="I568" s="33" t="s">
        <v>994</v>
      </c>
      <c r="J568" s="33" t="s">
        <v>995</v>
      </c>
      <c r="K568" s="36">
        <v>9789571933344</v>
      </c>
      <c r="L568" s="33" t="s">
        <v>1979</v>
      </c>
    </row>
    <row r="569" spans="1:12" x14ac:dyDescent="0.3">
      <c r="A569" s="33">
        <v>568</v>
      </c>
      <c r="B569" s="33" t="s">
        <v>28</v>
      </c>
      <c r="C569" s="33" t="s">
        <v>42</v>
      </c>
      <c r="D569" s="33" t="s">
        <v>1000</v>
      </c>
      <c r="E569" s="34">
        <v>494.07</v>
      </c>
      <c r="F569" s="33" t="s">
        <v>2409</v>
      </c>
      <c r="G569" s="35">
        <v>44896</v>
      </c>
      <c r="H569" s="35">
        <v>44912</v>
      </c>
      <c r="I569" s="33" t="s">
        <v>1001</v>
      </c>
      <c r="J569" s="33" t="s">
        <v>1002</v>
      </c>
      <c r="K569" s="36">
        <v>9786269592340</v>
      </c>
      <c r="L569" s="33" t="s">
        <v>1979</v>
      </c>
    </row>
    <row r="570" spans="1:12" x14ac:dyDescent="0.3">
      <c r="A570" s="33">
        <v>569</v>
      </c>
      <c r="B570" s="33" t="s">
        <v>28</v>
      </c>
      <c r="C570" s="33" t="s">
        <v>146</v>
      </c>
      <c r="D570" s="33" t="s">
        <v>1006</v>
      </c>
      <c r="E570" s="34">
        <v>563.53</v>
      </c>
      <c r="F570" s="33" t="s">
        <v>2411</v>
      </c>
      <c r="G570" s="35">
        <v>44924</v>
      </c>
      <c r="H570" s="35">
        <v>44924</v>
      </c>
      <c r="I570" s="33" t="s">
        <v>1007</v>
      </c>
      <c r="J570" s="33" t="s">
        <v>631</v>
      </c>
      <c r="K570" s="36">
        <v>9786267014929</v>
      </c>
      <c r="L570" s="33" t="s">
        <v>1979</v>
      </c>
    </row>
    <row r="571" spans="1:12" x14ac:dyDescent="0.3">
      <c r="A571" s="33">
        <v>570</v>
      </c>
      <c r="B571" s="33" t="s">
        <v>23</v>
      </c>
      <c r="C571" s="33" t="s">
        <v>271</v>
      </c>
      <c r="D571" s="33" t="s">
        <v>1008</v>
      </c>
      <c r="E571" s="34">
        <v>562.45209999999997</v>
      </c>
      <c r="F571" s="33" t="s">
        <v>2412</v>
      </c>
      <c r="G571" s="35">
        <v>44924</v>
      </c>
      <c r="H571" s="35">
        <v>44924</v>
      </c>
      <c r="I571" s="33" t="s">
        <v>1009</v>
      </c>
      <c r="J571" s="33" t="s">
        <v>631</v>
      </c>
      <c r="K571" s="36">
        <v>9786267014899</v>
      </c>
      <c r="L571" s="33" t="s">
        <v>1979</v>
      </c>
    </row>
    <row r="572" spans="1:12" x14ac:dyDescent="0.3">
      <c r="A572" s="33">
        <v>571</v>
      </c>
      <c r="B572" s="33" t="s">
        <v>9</v>
      </c>
      <c r="C572" s="33" t="s">
        <v>256</v>
      </c>
      <c r="D572" s="33" t="s">
        <v>1053</v>
      </c>
      <c r="E572" s="34">
        <v>528.94680000000005</v>
      </c>
      <c r="F572" s="33" t="s">
        <v>2434</v>
      </c>
      <c r="G572" s="35">
        <v>44860</v>
      </c>
      <c r="H572" s="35">
        <v>44925</v>
      </c>
      <c r="I572" s="33" t="s">
        <v>1054</v>
      </c>
      <c r="J572" s="33" t="s">
        <v>435</v>
      </c>
      <c r="K572" s="36">
        <v>9786267092910</v>
      </c>
      <c r="L572" s="33" t="s">
        <v>1979</v>
      </c>
    </row>
    <row r="573" spans="1:12" x14ac:dyDescent="0.3">
      <c r="A573" s="33">
        <v>572</v>
      </c>
      <c r="B573" s="33" t="s">
        <v>28</v>
      </c>
      <c r="C573" s="33" t="s">
        <v>29</v>
      </c>
      <c r="D573" s="33" t="s">
        <v>1055</v>
      </c>
      <c r="E573" s="34">
        <v>28</v>
      </c>
      <c r="F573" s="33" t="s">
        <v>2435</v>
      </c>
      <c r="G573" s="35">
        <v>44867</v>
      </c>
      <c r="H573" s="35">
        <v>44925</v>
      </c>
      <c r="I573" s="33" t="s">
        <v>1056</v>
      </c>
      <c r="J573" s="33" t="s">
        <v>247</v>
      </c>
      <c r="K573" s="36">
        <v>9786267095744</v>
      </c>
      <c r="L573" s="33" t="s">
        <v>1979</v>
      </c>
    </row>
    <row r="574" spans="1:12" x14ac:dyDescent="0.3">
      <c r="A574" s="33">
        <v>573</v>
      </c>
      <c r="B574" s="33" t="s">
        <v>14</v>
      </c>
      <c r="C574" s="33" t="s">
        <v>319</v>
      </c>
      <c r="D574" s="33" t="s">
        <v>1057</v>
      </c>
      <c r="E574" s="34">
        <v>176.5</v>
      </c>
      <c r="F574" s="33" t="s">
        <v>2436</v>
      </c>
      <c r="G574" s="35">
        <v>44874</v>
      </c>
      <c r="H574" s="35">
        <v>44925</v>
      </c>
      <c r="I574" s="33" t="s">
        <v>1058</v>
      </c>
      <c r="J574" s="33" t="s">
        <v>247</v>
      </c>
      <c r="K574" s="36">
        <v>9786267095812</v>
      </c>
      <c r="L574" s="33" t="s">
        <v>1979</v>
      </c>
    </row>
    <row r="575" spans="1:12" x14ac:dyDescent="0.3">
      <c r="A575" s="33">
        <v>574</v>
      </c>
      <c r="B575" s="33" t="s">
        <v>28</v>
      </c>
      <c r="C575" s="33" t="s">
        <v>146</v>
      </c>
      <c r="D575" s="33" t="s">
        <v>1059</v>
      </c>
      <c r="E575" s="34">
        <v>563.53</v>
      </c>
      <c r="F575" s="33" t="s">
        <v>2437</v>
      </c>
      <c r="G575" s="35">
        <v>44874</v>
      </c>
      <c r="H575" s="35">
        <v>44925</v>
      </c>
      <c r="I575" s="33" t="s">
        <v>1060</v>
      </c>
      <c r="J575" s="33" t="s">
        <v>148</v>
      </c>
      <c r="K575" s="36">
        <v>9786267184325</v>
      </c>
      <c r="L575" s="33" t="s">
        <v>1979</v>
      </c>
    </row>
    <row r="576" spans="1:12" x14ac:dyDescent="0.3">
      <c r="A576" s="33">
        <v>575</v>
      </c>
      <c r="B576" s="33" t="s">
        <v>28</v>
      </c>
      <c r="C576" s="33" t="s">
        <v>146</v>
      </c>
      <c r="D576" s="33" t="s">
        <v>1061</v>
      </c>
      <c r="E576" s="34">
        <v>563.53</v>
      </c>
      <c r="F576" s="33" t="s">
        <v>2438</v>
      </c>
      <c r="G576" s="35">
        <v>44874</v>
      </c>
      <c r="H576" s="35">
        <v>44925</v>
      </c>
      <c r="I576" s="33" t="s">
        <v>1062</v>
      </c>
      <c r="J576" s="33" t="s">
        <v>202</v>
      </c>
      <c r="K576" s="36">
        <v>9786267191088</v>
      </c>
      <c r="L576" s="33" t="s">
        <v>1979</v>
      </c>
    </row>
    <row r="577" spans="1:12" x14ac:dyDescent="0.3">
      <c r="A577" s="33">
        <v>576</v>
      </c>
      <c r="B577" s="33" t="s">
        <v>28</v>
      </c>
      <c r="C577" s="33" t="s">
        <v>146</v>
      </c>
      <c r="D577" s="33" t="s">
        <v>1063</v>
      </c>
      <c r="E577" s="34">
        <v>563</v>
      </c>
      <c r="F577" s="33" t="s">
        <v>2439</v>
      </c>
      <c r="G577" s="35">
        <v>44860</v>
      </c>
      <c r="H577" s="35">
        <v>44925</v>
      </c>
      <c r="I577" s="33" t="s">
        <v>1064</v>
      </c>
      <c r="J577" s="33" t="s">
        <v>202</v>
      </c>
      <c r="K577" s="36">
        <v>9786267191200</v>
      </c>
      <c r="L577" s="33" t="s">
        <v>1979</v>
      </c>
    </row>
    <row r="578" spans="1:12" x14ac:dyDescent="0.3">
      <c r="A578" s="33">
        <v>577</v>
      </c>
      <c r="B578" s="33" t="s">
        <v>28</v>
      </c>
      <c r="C578" s="33" t="s">
        <v>146</v>
      </c>
      <c r="D578" s="33" t="s">
        <v>1065</v>
      </c>
      <c r="E578" s="34">
        <v>563.53</v>
      </c>
      <c r="F578" s="33" t="s">
        <v>2440</v>
      </c>
      <c r="G578" s="35">
        <v>44874</v>
      </c>
      <c r="H578" s="35">
        <v>44925</v>
      </c>
      <c r="I578" s="33" t="s">
        <v>1066</v>
      </c>
      <c r="J578" s="33" t="s">
        <v>202</v>
      </c>
      <c r="K578" s="36">
        <v>9786267191279</v>
      </c>
      <c r="L578" s="33" t="s">
        <v>1979</v>
      </c>
    </row>
    <row r="579" spans="1:12" x14ac:dyDescent="0.3">
      <c r="A579" s="33">
        <v>578</v>
      </c>
      <c r="B579" s="33" t="s">
        <v>14</v>
      </c>
      <c r="C579" s="33" t="s">
        <v>319</v>
      </c>
      <c r="D579" s="33" t="s">
        <v>1067</v>
      </c>
      <c r="E579" s="34">
        <v>177.2</v>
      </c>
      <c r="F579" s="33" t="s">
        <v>2441</v>
      </c>
      <c r="G579" s="35">
        <v>44867</v>
      </c>
      <c r="H579" s="35">
        <v>44925</v>
      </c>
      <c r="I579" s="33" t="s">
        <v>1068</v>
      </c>
      <c r="J579" s="33" t="s">
        <v>300</v>
      </c>
      <c r="K579" s="36">
        <v>9786267221006</v>
      </c>
      <c r="L579" s="33" t="s">
        <v>1979</v>
      </c>
    </row>
    <row r="580" spans="1:12" x14ac:dyDescent="0.3">
      <c r="A580" s="33">
        <v>579</v>
      </c>
      <c r="B580" s="33" t="s">
        <v>28</v>
      </c>
      <c r="C580" s="33" t="s">
        <v>29</v>
      </c>
      <c r="D580" s="33" t="s">
        <v>1069</v>
      </c>
      <c r="E580" s="34">
        <v>561.09</v>
      </c>
      <c r="F580" s="33" t="s">
        <v>2442</v>
      </c>
      <c r="G580" s="35">
        <v>44832</v>
      </c>
      <c r="H580" s="35">
        <v>44925</v>
      </c>
      <c r="I580" s="33" t="s">
        <v>1070</v>
      </c>
      <c r="J580" s="33" t="s">
        <v>349</v>
      </c>
      <c r="K580" s="36">
        <v>9786269588572</v>
      </c>
      <c r="L580" s="33" t="s">
        <v>1979</v>
      </c>
    </row>
    <row r="581" spans="1:12" x14ac:dyDescent="0.3">
      <c r="A581" s="33">
        <v>580</v>
      </c>
      <c r="B581" s="33" t="s">
        <v>28</v>
      </c>
      <c r="C581" s="33" t="s">
        <v>146</v>
      </c>
      <c r="D581" s="33" t="s">
        <v>1071</v>
      </c>
      <c r="E581" s="34">
        <v>563.52</v>
      </c>
      <c r="F581" s="33" t="s">
        <v>2443</v>
      </c>
      <c r="G581" s="35">
        <v>44853</v>
      </c>
      <c r="H581" s="35">
        <v>44925</v>
      </c>
      <c r="I581" s="33" t="s">
        <v>1072</v>
      </c>
      <c r="J581" s="33" t="s">
        <v>280</v>
      </c>
      <c r="K581" s="36">
        <v>9786269596973</v>
      </c>
      <c r="L581" s="33" t="s">
        <v>1979</v>
      </c>
    </row>
    <row r="582" spans="1:12" x14ac:dyDescent="0.3">
      <c r="A582" s="33">
        <v>581</v>
      </c>
      <c r="B582" s="33" t="s">
        <v>23</v>
      </c>
      <c r="C582" s="33" t="s">
        <v>101</v>
      </c>
      <c r="D582" s="33" t="s">
        <v>1073</v>
      </c>
      <c r="E582" s="34">
        <v>548.38</v>
      </c>
      <c r="F582" s="33" t="s">
        <v>2444</v>
      </c>
      <c r="G582" s="35">
        <v>44847</v>
      </c>
      <c r="H582" s="35">
        <v>44925</v>
      </c>
      <c r="I582" s="33" t="s">
        <v>1074</v>
      </c>
      <c r="J582" s="33" t="s">
        <v>660</v>
      </c>
      <c r="K582" s="36">
        <v>9786269600373</v>
      </c>
      <c r="L582" s="33" t="s">
        <v>1979</v>
      </c>
    </row>
    <row r="583" spans="1:12" x14ac:dyDescent="0.3">
      <c r="A583" s="33">
        <v>582</v>
      </c>
      <c r="B583" s="33" t="s">
        <v>14</v>
      </c>
      <c r="C583" s="33" t="s">
        <v>183</v>
      </c>
      <c r="D583" s="33" t="s">
        <v>1075</v>
      </c>
      <c r="E583" s="34">
        <v>781</v>
      </c>
      <c r="F583" s="33" t="s">
        <v>2445</v>
      </c>
      <c r="G583" s="35">
        <v>44853</v>
      </c>
      <c r="H583" s="35">
        <v>44925</v>
      </c>
      <c r="I583" s="33" t="s">
        <v>1076</v>
      </c>
      <c r="J583" s="33" t="s">
        <v>1077</v>
      </c>
      <c r="K583" s="36">
        <v>9786269639601</v>
      </c>
      <c r="L583" s="33" t="s">
        <v>1979</v>
      </c>
    </row>
    <row r="584" spans="1:12" x14ac:dyDescent="0.3">
      <c r="A584" s="33">
        <v>583</v>
      </c>
      <c r="B584" s="33" t="s">
        <v>28</v>
      </c>
      <c r="C584" s="33" t="s">
        <v>171</v>
      </c>
      <c r="D584" s="33" t="s">
        <v>1078</v>
      </c>
      <c r="E584" s="34">
        <v>177.2</v>
      </c>
      <c r="F584" s="33" t="s">
        <v>2446</v>
      </c>
      <c r="G584" s="35">
        <v>44847</v>
      </c>
      <c r="H584" s="35">
        <v>44925</v>
      </c>
      <c r="I584" s="33" t="s">
        <v>1079</v>
      </c>
      <c r="J584" s="33" t="s">
        <v>205</v>
      </c>
      <c r="K584" s="36">
        <v>9786269640560</v>
      </c>
      <c r="L584" s="33" t="s">
        <v>1979</v>
      </c>
    </row>
    <row r="585" spans="1:12" x14ac:dyDescent="0.3">
      <c r="A585" s="33">
        <v>584</v>
      </c>
      <c r="B585" s="33" t="s">
        <v>14</v>
      </c>
      <c r="C585" s="33" t="s">
        <v>183</v>
      </c>
      <c r="D585" s="33" t="s">
        <v>1080</v>
      </c>
      <c r="E585" s="34">
        <v>412.471</v>
      </c>
      <c r="F585" s="33" t="s">
        <v>2447</v>
      </c>
      <c r="G585" s="35">
        <v>44867</v>
      </c>
      <c r="H585" s="35">
        <v>44925</v>
      </c>
      <c r="I585" s="33" t="s">
        <v>1081</v>
      </c>
      <c r="J585" s="33" t="s">
        <v>263</v>
      </c>
      <c r="K585" s="36">
        <v>9786269651740</v>
      </c>
      <c r="L585" s="33" t="s">
        <v>1979</v>
      </c>
    </row>
    <row r="586" spans="1:12" x14ac:dyDescent="0.3">
      <c r="A586" s="33">
        <v>585</v>
      </c>
      <c r="B586" s="33" t="s">
        <v>14</v>
      </c>
      <c r="C586" s="33" t="s">
        <v>406</v>
      </c>
      <c r="D586" s="33" t="s">
        <v>1084</v>
      </c>
      <c r="E586" s="34">
        <v>192.32</v>
      </c>
      <c r="F586" s="33" t="s">
        <v>2449</v>
      </c>
      <c r="G586" s="35">
        <v>44867</v>
      </c>
      <c r="H586" s="35">
        <v>44925</v>
      </c>
      <c r="I586" s="33" t="s">
        <v>1085</v>
      </c>
      <c r="J586" s="33" t="s">
        <v>269</v>
      </c>
      <c r="K586" s="36">
        <v>9786269660117</v>
      </c>
      <c r="L586" s="33" t="s">
        <v>1979</v>
      </c>
    </row>
    <row r="587" spans="1:12" x14ac:dyDescent="0.3">
      <c r="A587" s="33">
        <v>586</v>
      </c>
      <c r="B587" s="33" t="s">
        <v>87</v>
      </c>
      <c r="C587" s="33" t="s">
        <v>104</v>
      </c>
      <c r="D587" s="33" t="s">
        <v>1086</v>
      </c>
      <c r="E587" s="34">
        <v>571.15</v>
      </c>
      <c r="F587" s="33" t="s">
        <v>2450</v>
      </c>
      <c r="G587" s="35">
        <v>44860</v>
      </c>
      <c r="H587" s="35">
        <v>44925</v>
      </c>
      <c r="I587" s="33" t="s">
        <v>1087</v>
      </c>
      <c r="J587" s="33" t="s">
        <v>361</v>
      </c>
      <c r="K587" s="36">
        <v>9789863847854</v>
      </c>
      <c r="L587" s="33" t="s">
        <v>1979</v>
      </c>
    </row>
    <row r="588" spans="1:12" x14ac:dyDescent="0.3">
      <c r="A588" s="33">
        <v>587</v>
      </c>
      <c r="B588" s="33" t="s">
        <v>46</v>
      </c>
      <c r="C588" s="33" t="s">
        <v>140</v>
      </c>
      <c r="D588" s="33" t="s">
        <v>1088</v>
      </c>
      <c r="E588" s="34">
        <v>921</v>
      </c>
      <c r="F588" s="33" t="s">
        <v>2451</v>
      </c>
      <c r="G588" s="35">
        <v>44867</v>
      </c>
      <c r="H588" s="35">
        <v>44925</v>
      </c>
      <c r="I588" s="33" t="s">
        <v>1089</v>
      </c>
      <c r="J588" s="33" t="s">
        <v>361</v>
      </c>
      <c r="K588" s="36">
        <v>9789863847922</v>
      </c>
      <c r="L588" s="33" t="s">
        <v>1979</v>
      </c>
    </row>
    <row r="589" spans="1:12" x14ac:dyDescent="0.3">
      <c r="A589" s="33">
        <v>588</v>
      </c>
      <c r="B589" s="33" t="s">
        <v>87</v>
      </c>
      <c r="C589" s="33" t="s">
        <v>104</v>
      </c>
      <c r="D589" s="33" t="s">
        <v>1090</v>
      </c>
      <c r="E589" s="34">
        <v>563</v>
      </c>
      <c r="F589" s="33" t="s">
        <v>2452</v>
      </c>
      <c r="G589" s="35">
        <v>44860</v>
      </c>
      <c r="H589" s="35">
        <v>44925</v>
      </c>
      <c r="I589" s="33" t="s">
        <v>1091</v>
      </c>
      <c r="J589" s="33" t="s">
        <v>361</v>
      </c>
      <c r="K589" s="36">
        <v>9789863848011</v>
      </c>
      <c r="L589" s="33" t="s">
        <v>1979</v>
      </c>
    </row>
    <row r="590" spans="1:12" x14ac:dyDescent="0.3">
      <c r="A590" s="33">
        <v>589</v>
      </c>
      <c r="B590" s="33" t="s">
        <v>34</v>
      </c>
      <c r="C590" s="33" t="s">
        <v>198</v>
      </c>
      <c r="D590" s="33" t="s">
        <v>1092</v>
      </c>
      <c r="E590" s="34">
        <v>861.67</v>
      </c>
      <c r="F590" s="33" t="s">
        <v>2453</v>
      </c>
      <c r="G590" s="35">
        <v>44860</v>
      </c>
      <c r="H590" s="35">
        <v>44925</v>
      </c>
      <c r="I590" s="33" t="s">
        <v>1093</v>
      </c>
      <c r="J590" s="33" t="s">
        <v>202</v>
      </c>
      <c r="K590" s="36">
        <v>9789869547109</v>
      </c>
      <c r="L590" s="33" t="s">
        <v>1979</v>
      </c>
    </row>
    <row r="591" spans="1:12" x14ac:dyDescent="0.3">
      <c r="A591" s="33">
        <v>590</v>
      </c>
      <c r="B591" s="33" t="s">
        <v>9</v>
      </c>
      <c r="C591" s="33" t="s">
        <v>10</v>
      </c>
      <c r="D591" s="33" t="s">
        <v>1100</v>
      </c>
      <c r="E591" s="34">
        <v>427.11380000000003</v>
      </c>
      <c r="F591" s="33" t="s">
        <v>2457</v>
      </c>
      <c r="G591" s="35">
        <v>44847</v>
      </c>
      <c r="H591" s="35">
        <v>44924</v>
      </c>
      <c r="I591" s="33" t="s">
        <v>1101</v>
      </c>
      <c r="J591" s="33" t="s">
        <v>148</v>
      </c>
      <c r="K591" s="36">
        <v>9786267184363</v>
      </c>
      <c r="L591" s="33" t="s">
        <v>1979</v>
      </c>
    </row>
    <row r="592" spans="1:12" x14ac:dyDescent="0.3">
      <c r="A592" s="33">
        <v>591</v>
      </c>
      <c r="B592" s="33" t="s">
        <v>51</v>
      </c>
      <c r="C592" s="33" t="s">
        <v>601</v>
      </c>
      <c r="D592" s="33" t="s">
        <v>1102</v>
      </c>
      <c r="E592" s="34">
        <v>805.12300000000005</v>
      </c>
      <c r="F592" s="33" t="s">
        <v>2458</v>
      </c>
      <c r="G592" s="35">
        <v>44853</v>
      </c>
      <c r="H592" s="35">
        <v>44924</v>
      </c>
      <c r="I592" s="33" t="s">
        <v>1103</v>
      </c>
      <c r="J592" s="33" t="s">
        <v>851</v>
      </c>
      <c r="K592" s="36">
        <v>9786267140918</v>
      </c>
      <c r="L592" s="33" t="s">
        <v>1979</v>
      </c>
    </row>
    <row r="593" spans="1:12" x14ac:dyDescent="0.3">
      <c r="A593" s="33">
        <v>592</v>
      </c>
      <c r="B593" s="33" t="s">
        <v>14</v>
      </c>
      <c r="C593" s="33" t="s">
        <v>183</v>
      </c>
      <c r="D593" s="33" t="s">
        <v>1104</v>
      </c>
      <c r="E593" s="34">
        <v>544.1</v>
      </c>
      <c r="F593" s="33" t="s">
        <v>2459</v>
      </c>
      <c r="G593" s="35">
        <v>44922</v>
      </c>
      <c r="H593" s="35">
        <v>44926</v>
      </c>
      <c r="I593" s="33" t="s">
        <v>1105</v>
      </c>
      <c r="J593" s="33" t="s">
        <v>1106</v>
      </c>
      <c r="K593" s="36">
        <v>9786269590988</v>
      </c>
      <c r="L593" s="33" t="s">
        <v>1979</v>
      </c>
    </row>
    <row r="594" spans="1:12" x14ac:dyDescent="0.3">
      <c r="A594" s="33">
        <v>593</v>
      </c>
      <c r="B594" s="33" t="s">
        <v>82</v>
      </c>
      <c r="C594" s="33" t="s">
        <v>83</v>
      </c>
      <c r="D594" s="33" t="s">
        <v>1107</v>
      </c>
      <c r="E594" s="34">
        <v>437.36399999999998</v>
      </c>
      <c r="F594" s="33" t="s">
        <v>2460</v>
      </c>
      <c r="G594" s="35">
        <v>44853</v>
      </c>
      <c r="H594" s="35">
        <v>44927</v>
      </c>
      <c r="I594" s="33" t="s">
        <v>1108</v>
      </c>
      <c r="J594" s="33" t="s">
        <v>138</v>
      </c>
      <c r="K594" s="36">
        <v>9786269658220</v>
      </c>
      <c r="L594" s="33" t="s">
        <v>1979</v>
      </c>
    </row>
    <row r="595" spans="1:12" x14ac:dyDescent="0.3">
      <c r="A595" s="33">
        <v>594</v>
      </c>
      <c r="B595" s="33" t="s">
        <v>23</v>
      </c>
      <c r="C595" s="33" t="s">
        <v>271</v>
      </c>
      <c r="D595" s="33" t="s">
        <v>1121</v>
      </c>
      <c r="E595" s="34">
        <v>783.3886</v>
      </c>
      <c r="F595" s="33" t="s">
        <v>2466</v>
      </c>
      <c r="G595" s="35">
        <v>44929</v>
      </c>
      <c r="H595" s="35">
        <v>44931</v>
      </c>
      <c r="I595" s="33" t="s">
        <v>1122</v>
      </c>
      <c r="J595" s="33" t="s">
        <v>209</v>
      </c>
      <c r="K595" s="36">
        <v>9786263103467</v>
      </c>
      <c r="L595" s="33" t="s">
        <v>1979</v>
      </c>
    </row>
    <row r="596" spans="1:12" x14ac:dyDescent="0.3">
      <c r="A596" s="33">
        <v>595</v>
      </c>
      <c r="B596" s="33" t="s">
        <v>23</v>
      </c>
      <c r="C596" s="33" t="s">
        <v>207</v>
      </c>
      <c r="D596" s="33" t="s">
        <v>1137</v>
      </c>
      <c r="E596" s="34">
        <v>716.05799999999999</v>
      </c>
      <c r="F596" s="33" t="s">
        <v>2474</v>
      </c>
      <c r="G596" s="35">
        <v>44910</v>
      </c>
      <c r="H596" s="35">
        <v>44931</v>
      </c>
      <c r="I596" s="33" t="s">
        <v>1138</v>
      </c>
      <c r="J596" s="33" t="s">
        <v>1138</v>
      </c>
      <c r="K596" s="36">
        <v>9789869976558</v>
      </c>
      <c r="L596" s="33" t="s">
        <v>1980</v>
      </c>
    </row>
    <row r="597" spans="1:12" x14ac:dyDescent="0.3">
      <c r="A597" s="33">
        <v>596</v>
      </c>
      <c r="B597" s="33" t="s">
        <v>46</v>
      </c>
      <c r="C597" s="33" t="s">
        <v>47</v>
      </c>
      <c r="D597" s="33" t="s">
        <v>1142</v>
      </c>
      <c r="E597" s="34">
        <v>910.38</v>
      </c>
      <c r="F597" s="33" t="s">
        <v>2476</v>
      </c>
      <c r="G597" s="35">
        <v>44911</v>
      </c>
      <c r="H597" s="35">
        <v>44933</v>
      </c>
      <c r="I597" s="33" t="s">
        <v>1143</v>
      </c>
      <c r="J597" s="33" t="s">
        <v>116</v>
      </c>
      <c r="K597" s="36">
        <v>9786263530331</v>
      </c>
      <c r="L597" s="33" t="s">
        <v>1979</v>
      </c>
    </row>
    <row r="598" spans="1:12" x14ac:dyDescent="0.3">
      <c r="A598" s="33">
        <v>597</v>
      </c>
      <c r="B598" s="33" t="s">
        <v>28</v>
      </c>
      <c r="C598" s="33" t="s">
        <v>114</v>
      </c>
      <c r="D598" s="33" t="s">
        <v>1144</v>
      </c>
      <c r="E598" s="34">
        <v>177.2</v>
      </c>
      <c r="F598" s="33" t="s">
        <v>2477</v>
      </c>
      <c r="G598" s="35">
        <v>44924</v>
      </c>
      <c r="H598" s="35">
        <v>44935</v>
      </c>
      <c r="I598" s="33" t="s">
        <v>1145</v>
      </c>
      <c r="J598" s="33" t="s">
        <v>155</v>
      </c>
      <c r="K598" s="36">
        <v>9786263490963</v>
      </c>
      <c r="L598" s="33" t="s">
        <v>1979</v>
      </c>
    </row>
    <row r="599" spans="1:12" x14ac:dyDescent="0.3">
      <c r="A599" s="33">
        <v>598</v>
      </c>
      <c r="B599" s="33" t="s">
        <v>28</v>
      </c>
      <c r="C599" s="33" t="s">
        <v>171</v>
      </c>
      <c r="D599" s="33" t="s">
        <v>1146</v>
      </c>
      <c r="E599" s="34">
        <v>494.35</v>
      </c>
      <c r="F599" s="33" t="s">
        <v>2478</v>
      </c>
      <c r="G599" s="35">
        <v>44924</v>
      </c>
      <c r="H599" s="35">
        <v>44935</v>
      </c>
      <c r="I599" s="33" t="s">
        <v>1147</v>
      </c>
      <c r="J599" s="33" t="s">
        <v>155</v>
      </c>
      <c r="K599" s="36">
        <v>9786263491199</v>
      </c>
      <c r="L599" s="33" t="s">
        <v>1979</v>
      </c>
    </row>
    <row r="600" spans="1:12" x14ac:dyDescent="0.3">
      <c r="A600" s="33">
        <v>599</v>
      </c>
      <c r="B600" s="33" t="s">
        <v>305</v>
      </c>
      <c r="C600" s="33" t="s">
        <v>688</v>
      </c>
      <c r="D600" s="33" t="s">
        <v>1148</v>
      </c>
      <c r="E600" s="34">
        <v>448.65</v>
      </c>
      <c r="F600" s="33" t="s">
        <v>2479</v>
      </c>
      <c r="G600" s="35">
        <v>44578</v>
      </c>
      <c r="H600" s="35">
        <v>44936</v>
      </c>
      <c r="I600" s="33" t="s">
        <v>1149</v>
      </c>
      <c r="J600" s="33" t="s">
        <v>1113</v>
      </c>
      <c r="K600" s="36">
        <v>9789860668599</v>
      </c>
      <c r="L600" s="33" t="s">
        <v>1980</v>
      </c>
    </row>
    <row r="601" spans="1:12" x14ac:dyDescent="0.3">
      <c r="A601" s="33">
        <v>600</v>
      </c>
      <c r="B601" s="33" t="s">
        <v>305</v>
      </c>
      <c r="C601" s="33" t="s">
        <v>306</v>
      </c>
      <c r="D601" s="33" t="s">
        <v>1175</v>
      </c>
      <c r="E601" s="34">
        <v>391.5</v>
      </c>
      <c r="F601" s="33" t="s">
        <v>2493</v>
      </c>
      <c r="G601" s="35">
        <v>44942</v>
      </c>
      <c r="H601" s="35">
        <v>44942</v>
      </c>
      <c r="I601" s="33" t="s">
        <v>1176</v>
      </c>
      <c r="J601" s="33" t="s">
        <v>981</v>
      </c>
      <c r="K601" s="36">
        <v>9786269577859</v>
      </c>
      <c r="L601" s="33" t="s">
        <v>1979</v>
      </c>
    </row>
    <row r="602" spans="1:12" x14ac:dyDescent="0.3">
      <c r="A602" s="33">
        <v>601</v>
      </c>
      <c r="B602" s="33" t="s">
        <v>73</v>
      </c>
      <c r="C602" s="33" t="s">
        <v>118</v>
      </c>
      <c r="D602" s="33" t="s">
        <v>1182</v>
      </c>
      <c r="E602" s="34">
        <v>312.16950000000003</v>
      </c>
      <c r="F602" s="33" t="s">
        <v>2496</v>
      </c>
      <c r="G602" s="35">
        <v>44891</v>
      </c>
      <c r="H602" s="35">
        <v>44937</v>
      </c>
      <c r="I602" s="33" t="s">
        <v>1183</v>
      </c>
      <c r="J602" s="33" t="s">
        <v>120</v>
      </c>
      <c r="K602" s="36">
        <v>9786263333116</v>
      </c>
      <c r="L602" s="33" t="s">
        <v>1979</v>
      </c>
    </row>
    <row r="603" spans="1:12" x14ac:dyDescent="0.3">
      <c r="A603" s="33">
        <v>602</v>
      </c>
      <c r="B603" s="33" t="s">
        <v>28</v>
      </c>
      <c r="C603" s="33" t="s">
        <v>38</v>
      </c>
      <c r="D603" s="33" t="s">
        <v>1195</v>
      </c>
      <c r="E603" s="34">
        <v>496.5</v>
      </c>
      <c r="F603" s="33" t="s">
        <v>2502</v>
      </c>
      <c r="G603" s="35">
        <v>44918</v>
      </c>
      <c r="H603" s="35">
        <v>44939</v>
      </c>
      <c r="I603" s="33" t="s">
        <v>1196</v>
      </c>
      <c r="J603" s="33" t="s">
        <v>116</v>
      </c>
      <c r="K603" s="36">
        <v>9786263530843</v>
      </c>
      <c r="L603" s="33" t="s">
        <v>1979</v>
      </c>
    </row>
    <row r="604" spans="1:12" x14ac:dyDescent="0.3">
      <c r="A604" s="33">
        <v>603</v>
      </c>
      <c r="B604" s="33" t="s">
        <v>28</v>
      </c>
      <c r="C604" s="33" t="s">
        <v>146</v>
      </c>
      <c r="D604" s="33" t="s">
        <v>1210</v>
      </c>
      <c r="E604" s="34">
        <v>563.53</v>
      </c>
      <c r="F604" s="33" t="s">
        <v>2509</v>
      </c>
      <c r="G604" s="35">
        <v>44943</v>
      </c>
      <c r="H604" s="35">
        <v>44957</v>
      </c>
      <c r="I604" s="33" t="s">
        <v>1211</v>
      </c>
      <c r="J604" s="33" t="s">
        <v>631</v>
      </c>
      <c r="K604" s="36">
        <v>9786267266007</v>
      </c>
      <c r="L604" s="33" t="s">
        <v>1979</v>
      </c>
    </row>
    <row r="605" spans="1:12" x14ac:dyDescent="0.3">
      <c r="A605" s="33">
        <v>604</v>
      </c>
      <c r="B605" s="33" t="s">
        <v>9</v>
      </c>
      <c r="C605" s="33" t="s">
        <v>10</v>
      </c>
      <c r="D605" s="33" t="s">
        <v>1214</v>
      </c>
      <c r="E605" s="34">
        <v>427.12</v>
      </c>
      <c r="F605" s="33" t="s">
        <v>2511</v>
      </c>
      <c r="G605" s="35">
        <v>44957</v>
      </c>
      <c r="H605" s="35">
        <v>44959</v>
      </c>
      <c r="I605" s="33" t="s">
        <v>1215</v>
      </c>
      <c r="J605" s="33" t="s">
        <v>49</v>
      </c>
      <c r="K605" s="36">
        <v>9789864594764</v>
      </c>
      <c r="L605" s="33" t="s">
        <v>1979</v>
      </c>
    </row>
    <row r="606" spans="1:12" x14ac:dyDescent="0.3">
      <c r="A606" s="33">
        <v>605</v>
      </c>
      <c r="B606" s="33" t="s">
        <v>34</v>
      </c>
      <c r="C606" s="33" t="s">
        <v>214</v>
      </c>
      <c r="D606" s="33" t="s">
        <v>1226</v>
      </c>
      <c r="E606" s="34">
        <v>863.55</v>
      </c>
      <c r="F606" s="33" t="s">
        <v>2517</v>
      </c>
      <c r="G606" s="35">
        <v>44945</v>
      </c>
      <c r="H606" s="35">
        <v>44945</v>
      </c>
      <c r="I606" s="33" t="s">
        <v>1227</v>
      </c>
      <c r="J606" s="33" t="s">
        <v>1005</v>
      </c>
      <c r="K606" s="36">
        <v>9786269675739</v>
      </c>
      <c r="L606" s="33" t="s">
        <v>1979</v>
      </c>
    </row>
    <row r="607" spans="1:12" x14ac:dyDescent="0.3">
      <c r="A607" s="33">
        <v>606</v>
      </c>
      <c r="B607" s="33" t="s">
        <v>9</v>
      </c>
      <c r="C607" s="33" t="s">
        <v>10</v>
      </c>
      <c r="D607" s="33" t="s">
        <v>1250</v>
      </c>
      <c r="E607" s="34">
        <v>427.16</v>
      </c>
      <c r="F607" s="33" t="s">
        <v>2528</v>
      </c>
      <c r="G607" s="35">
        <v>44938</v>
      </c>
      <c r="H607" s="35">
        <v>44945</v>
      </c>
      <c r="I607" s="33" t="s">
        <v>1251</v>
      </c>
      <c r="J607" s="33" t="s">
        <v>733</v>
      </c>
      <c r="K607" s="36">
        <v>9789868131934</v>
      </c>
      <c r="L607" s="33" t="s">
        <v>1979</v>
      </c>
    </row>
    <row r="608" spans="1:12" x14ac:dyDescent="0.3">
      <c r="A608" s="33">
        <v>607</v>
      </c>
      <c r="B608" s="33" t="s">
        <v>87</v>
      </c>
      <c r="C608" s="33" t="s">
        <v>157</v>
      </c>
      <c r="D608" s="33" t="s">
        <v>1254</v>
      </c>
      <c r="E608" s="34">
        <v>428.8</v>
      </c>
      <c r="F608" s="33" t="s">
        <v>2530</v>
      </c>
      <c r="G608" s="35">
        <v>44895</v>
      </c>
      <c r="H608" s="35">
        <v>44945</v>
      </c>
      <c r="I608" s="33" t="s">
        <v>1255</v>
      </c>
      <c r="J608" s="33" t="s">
        <v>851</v>
      </c>
      <c r="K608" s="36">
        <v>9786267224106</v>
      </c>
      <c r="L608" s="33" t="s">
        <v>1979</v>
      </c>
    </row>
    <row r="609" spans="1:12" x14ac:dyDescent="0.3">
      <c r="A609" s="33">
        <v>608</v>
      </c>
      <c r="B609" s="33" t="s">
        <v>73</v>
      </c>
      <c r="C609" s="33" t="s">
        <v>118</v>
      </c>
      <c r="D609" s="33" t="s">
        <v>1260</v>
      </c>
      <c r="E609" s="34">
        <v>312.16000000000003</v>
      </c>
      <c r="F609" s="33" t="s">
        <v>2533</v>
      </c>
      <c r="G609" s="35">
        <v>44834</v>
      </c>
      <c r="H609" s="35">
        <v>44945</v>
      </c>
      <c r="I609" s="33" t="s">
        <v>1261</v>
      </c>
      <c r="J609" s="33" t="s">
        <v>76</v>
      </c>
      <c r="K609" s="36">
        <v>9786263242852</v>
      </c>
      <c r="L609" s="33" t="s">
        <v>1979</v>
      </c>
    </row>
    <row r="610" spans="1:12" x14ac:dyDescent="0.3">
      <c r="A610" s="33">
        <v>609</v>
      </c>
      <c r="B610" s="33" t="s">
        <v>73</v>
      </c>
      <c r="C610" s="33" t="s">
        <v>74</v>
      </c>
      <c r="D610" s="33" t="s">
        <v>1274</v>
      </c>
      <c r="E610" s="33" t="s">
        <v>2897</v>
      </c>
      <c r="F610" s="33" t="s">
        <v>2541</v>
      </c>
      <c r="G610" s="35">
        <v>44895</v>
      </c>
      <c r="H610" s="35">
        <v>44945</v>
      </c>
      <c r="I610" s="33" t="s">
        <v>162</v>
      </c>
      <c r="J610" s="33" t="s">
        <v>76</v>
      </c>
      <c r="K610" s="36">
        <v>9786263242289</v>
      </c>
      <c r="L610" s="33" t="s">
        <v>1979</v>
      </c>
    </row>
    <row r="611" spans="1:12" x14ac:dyDescent="0.3">
      <c r="A611" s="33">
        <v>610</v>
      </c>
      <c r="B611" s="33" t="s">
        <v>23</v>
      </c>
      <c r="C611" s="33" t="s">
        <v>101</v>
      </c>
      <c r="D611" s="33" t="s">
        <v>1279</v>
      </c>
      <c r="E611" s="34">
        <v>575.79999999999995</v>
      </c>
      <c r="F611" s="33" t="s">
        <v>2545</v>
      </c>
      <c r="G611" s="35">
        <v>44960</v>
      </c>
      <c r="H611" s="35">
        <v>44960</v>
      </c>
      <c r="I611" s="33" t="s">
        <v>1280</v>
      </c>
      <c r="J611" s="33" t="s">
        <v>716</v>
      </c>
      <c r="K611" s="36">
        <v>9789864063383</v>
      </c>
      <c r="L611" s="33" t="s">
        <v>1979</v>
      </c>
    </row>
    <row r="612" spans="1:12" x14ac:dyDescent="0.3">
      <c r="A612" s="33">
        <v>611</v>
      </c>
      <c r="B612" s="33" t="s">
        <v>28</v>
      </c>
      <c r="C612" s="33" t="s">
        <v>146</v>
      </c>
      <c r="D612" s="33" t="s">
        <v>1283</v>
      </c>
      <c r="E612" s="34">
        <v>563.5</v>
      </c>
      <c r="F612" s="33" t="s">
        <v>2547</v>
      </c>
      <c r="G612" s="35">
        <v>44881</v>
      </c>
      <c r="H612" s="35">
        <v>44958</v>
      </c>
      <c r="I612" s="33" t="s">
        <v>1284</v>
      </c>
      <c r="J612" s="33" t="s">
        <v>202</v>
      </c>
      <c r="K612" s="36">
        <v>9786267191156</v>
      </c>
      <c r="L612" s="33" t="s">
        <v>1979</v>
      </c>
    </row>
    <row r="613" spans="1:12" x14ac:dyDescent="0.3">
      <c r="A613" s="33">
        <v>612</v>
      </c>
      <c r="B613" s="33" t="s">
        <v>14</v>
      </c>
      <c r="C613" s="33" t="s">
        <v>406</v>
      </c>
      <c r="D613" s="33" t="s">
        <v>1285</v>
      </c>
      <c r="E613" s="34">
        <v>176.8</v>
      </c>
      <c r="F613" s="33" t="s">
        <v>2548</v>
      </c>
      <c r="G613" s="35">
        <v>44888</v>
      </c>
      <c r="H613" s="35">
        <v>44958</v>
      </c>
      <c r="I613" s="33" t="s">
        <v>1286</v>
      </c>
      <c r="J613" s="33" t="s">
        <v>355</v>
      </c>
      <c r="K613" s="36">
        <v>9786269598748</v>
      </c>
      <c r="L613" s="33" t="s">
        <v>1979</v>
      </c>
    </row>
    <row r="614" spans="1:12" x14ac:dyDescent="0.3">
      <c r="A614" s="33">
        <v>613</v>
      </c>
      <c r="B614" s="33" t="s">
        <v>23</v>
      </c>
      <c r="C614" s="33" t="s">
        <v>298</v>
      </c>
      <c r="D614" s="33" t="s">
        <v>1287</v>
      </c>
      <c r="E614" s="34">
        <v>550.18700000000001</v>
      </c>
      <c r="F614" s="33" t="s">
        <v>2549</v>
      </c>
      <c r="G614" s="35">
        <v>44895</v>
      </c>
      <c r="H614" s="35">
        <v>44958</v>
      </c>
      <c r="I614" s="33" t="s">
        <v>1288</v>
      </c>
      <c r="J614" s="33" t="s">
        <v>432</v>
      </c>
      <c r="K614" s="36">
        <v>9786267052563</v>
      </c>
      <c r="L614" s="33" t="s">
        <v>1979</v>
      </c>
    </row>
    <row r="615" spans="1:12" x14ac:dyDescent="0.3">
      <c r="A615" s="33">
        <v>614</v>
      </c>
      <c r="B615" s="33" t="s">
        <v>14</v>
      </c>
      <c r="C615" s="33" t="s">
        <v>183</v>
      </c>
      <c r="D615" s="33" t="s">
        <v>1289</v>
      </c>
      <c r="E615" s="34">
        <v>177.2</v>
      </c>
      <c r="F615" s="33" t="s">
        <v>2550</v>
      </c>
      <c r="G615" s="35">
        <v>44895</v>
      </c>
      <c r="H615" s="35">
        <v>44958</v>
      </c>
      <c r="I615" s="33" t="s">
        <v>1290</v>
      </c>
      <c r="J615" s="33" t="s">
        <v>269</v>
      </c>
      <c r="K615" s="36">
        <v>9786269660186</v>
      </c>
      <c r="L615" s="33" t="s">
        <v>1979</v>
      </c>
    </row>
    <row r="616" spans="1:12" x14ac:dyDescent="0.3">
      <c r="A616" s="33">
        <v>615</v>
      </c>
      <c r="B616" s="33" t="s">
        <v>62</v>
      </c>
      <c r="C616" s="33" t="s">
        <v>92</v>
      </c>
      <c r="D616" s="33" t="s">
        <v>1295</v>
      </c>
      <c r="E616" s="34">
        <v>416.09</v>
      </c>
      <c r="F616" s="33" t="s">
        <v>2553</v>
      </c>
      <c r="G616" s="35">
        <v>44902</v>
      </c>
      <c r="H616" s="35">
        <v>44958</v>
      </c>
      <c r="I616" s="33" t="s">
        <v>1296</v>
      </c>
      <c r="J616" s="33" t="s">
        <v>836</v>
      </c>
      <c r="K616" s="36">
        <v>9786269613762</v>
      </c>
      <c r="L616" s="33" t="s">
        <v>1979</v>
      </c>
    </row>
    <row r="617" spans="1:12" x14ac:dyDescent="0.3">
      <c r="A617" s="33">
        <v>616</v>
      </c>
      <c r="B617" s="33" t="s">
        <v>28</v>
      </c>
      <c r="C617" s="33" t="s">
        <v>114</v>
      </c>
      <c r="D617" s="33" t="s">
        <v>1299</v>
      </c>
      <c r="E617" s="34">
        <v>177.2</v>
      </c>
      <c r="F617" s="33" t="s">
        <v>2555</v>
      </c>
      <c r="G617" s="35">
        <v>44902</v>
      </c>
      <c r="H617" s="35">
        <v>44958</v>
      </c>
      <c r="I617" s="33" t="s">
        <v>1300</v>
      </c>
      <c r="J617" s="33" t="s">
        <v>202</v>
      </c>
      <c r="K617" s="36">
        <v>9786267191385</v>
      </c>
      <c r="L617" s="33" t="s">
        <v>1979</v>
      </c>
    </row>
    <row r="618" spans="1:12" x14ac:dyDescent="0.3">
      <c r="A618" s="33">
        <v>617</v>
      </c>
      <c r="B618" s="33" t="s">
        <v>28</v>
      </c>
      <c r="C618" s="33" t="s">
        <v>146</v>
      </c>
      <c r="D618" s="33" t="s">
        <v>1303</v>
      </c>
      <c r="E618" s="34">
        <v>563.53</v>
      </c>
      <c r="F618" s="33" t="s">
        <v>2557</v>
      </c>
      <c r="G618" s="35">
        <v>44902</v>
      </c>
      <c r="H618" s="35">
        <v>44958</v>
      </c>
      <c r="I618" s="33" t="s">
        <v>1304</v>
      </c>
      <c r="J618" s="33" t="s">
        <v>148</v>
      </c>
      <c r="K618" s="36">
        <v>9786267184530</v>
      </c>
      <c r="L618" s="33" t="s">
        <v>1979</v>
      </c>
    </row>
    <row r="619" spans="1:12" x14ac:dyDescent="0.3">
      <c r="A619" s="33">
        <v>618</v>
      </c>
      <c r="B619" s="33" t="s">
        <v>14</v>
      </c>
      <c r="C619" s="33" t="s">
        <v>744</v>
      </c>
      <c r="D619" s="33" t="s">
        <v>1328</v>
      </c>
      <c r="E619" s="34">
        <v>244.9</v>
      </c>
      <c r="F619" s="33" t="s">
        <v>2570</v>
      </c>
      <c r="G619" s="35">
        <v>44939</v>
      </c>
      <c r="H619" s="35">
        <v>44963</v>
      </c>
      <c r="I619" s="33" t="s">
        <v>1329</v>
      </c>
      <c r="J619" s="33" t="s">
        <v>1330</v>
      </c>
      <c r="K619" s="36">
        <v>9786267257005</v>
      </c>
      <c r="L619" s="33" t="s">
        <v>1979</v>
      </c>
    </row>
    <row r="620" spans="1:12" x14ac:dyDescent="0.3">
      <c r="A620" s="33">
        <v>619</v>
      </c>
      <c r="B620" s="33" t="s">
        <v>28</v>
      </c>
      <c r="C620" s="33" t="s">
        <v>114</v>
      </c>
      <c r="D620" s="33" t="s">
        <v>1335</v>
      </c>
      <c r="E620" s="34">
        <v>176.4</v>
      </c>
      <c r="F620" s="33" t="s">
        <v>2573</v>
      </c>
      <c r="G620" s="35">
        <v>44966</v>
      </c>
      <c r="H620" s="35">
        <v>44966</v>
      </c>
      <c r="I620" s="33" t="s">
        <v>1336</v>
      </c>
      <c r="J620" s="33" t="s">
        <v>155</v>
      </c>
      <c r="K620" s="36">
        <v>9786263491229</v>
      </c>
      <c r="L620" s="33" t="s">
        <v>1979</v>
      </c>
    </row>
    <row r="621" spans="1:12" x14ac:dyDescent="0.3">
      <c r="A621" s="33">
        <v>620</v>
      </c>
      <c r="B621" s="33" t="s">
        <v>28</v>
      </c>
      <c r="C621" s="33" t="s">
        <v>146</v>
      </c>
      <c r="D621" s="33" t="s">
        <v>1353</v>
      </c>
      <c r="E621" s="34">
        <v>544.83000000000004</v>
      </c>
      <c r="F621" s="33" t="s">
        <v>2581</v>
      </c>
      <c r="G621" s="35">
        <v>44918</v>
      </c>
      <c r="H621" s="35">
        <v>44972</v>
      </c>
      <c r="I621" s="33" t="s">
        <v>240</v>
      </c>
      <c r="J621" s="33" t="s">
        <v>116</v>
      </c>
      <c r="K621" s="36">
        <v>9786263530102</v>
      </c>
      <c r="L621" s="33" t="s">
        <v>1979</v>
      </c>
    </row>
    <row r="622" spans="1:12" x14ac:dyDescent="0.3">
      <c r="A622" s="33">
        <v>621</v>
      </c>
      <c r="B622" s="33" t="s">
        <v>34</v>
      </c>
      <c r="C622" s="33" t="s">
        <v>402</v>
      </c>
      <c r="D622" s="33" t="s">
        <v>1354</v>
      </c>
      <c r="E622" s="34">
        <v>782.88599999999997</v>
      </c>
      <c r="F622" s="33" t="s">
        <v>2582</v>
      </c>
      <c r="G622" s="35">
        <v>44902</v>
      </c>
      <c r="H622" s="35">
        <v>44972</v>
      </c>
      <c r="I622" s="33" t="s">
        <v>1355</v>
      </c>
      <c r="J622" s="33" t="s">
        <v>695</v>
      </c>
      <c r="K622" s="36">
        <v>9789863234913</v>
      </c>
      <c r="L622" s="33" t="s">
        <v>1979</v>
      </c>
    </row>
    <row r="623" spans="1:12" x14ac:dyDescent="0.3">
      <c r="A623" s="33">
        <v>622</v>
      </c>
      <c r="B623" s="33" t="s">
        <v>51</v>
      </c>
      <c r="C623" s="33" t="s">
        <v>231</v>
      </c>
      <c r="D623" s="33" t="s">
        <v>1358</v>
      </c>
      <c r="E623" s="34">
        <v>805.2</v>
      </c>
      <c r="F623" s="33" t="s">
        <v>2584</v>
      </c>
      <c r="G623" s="35">
        <v>44972</v>
      </c>
      <c r="H623" s="35">
        <v>44972</v>
      </c>
      <c r="I623" s="33" t="s">
        <v>232</v>
      </c>
      <c r="J623" s="33" t="s">
        <v>233</v>
      </c>
      <c r="L623" s="33" t="s">
        <v>1980</v>
      </c>
    </row>
    <row r="624" spans="1:12" x14ac:dyDescent="0.3">
      <c r="A624" s="33">
        <v>623</v>
      </c>
      <c r="B624" s="33" t="s">
        <v>23</v>
      </c>
      <c r="C624" s="33" t="s">
        <v>298</v>
      </c>
      <c r="D624" s="33" t="s">
        <v>1362</v>
      </c>
      <c r="E624" s="34">
        <v>100</v>
      </c>
      <c r="F624" s="33" t="s">
        <v>2586</v>
      </c>
      <c r="G624" s="35">
        <v>44944</v>
      </c>
      <c r="H624" s="35">
        <v>44974</v>
      </c>
      <c r="I624" s="33" t="s">
        <v>1363</v>
      </c>
      <c r="J624" s="33" t="s">
        <v>423</v>
      </c>
      <c r="K624" s="36">
        <v>9789571475615</v>
      </c>
      <c r="L624" s="33" t="s">
        <v>1979</v>
      </c>
    </row>
    <row r="625" spans="1:12" x14ac:dyDescent="0.3">
      <c r="A625" s="33">
        <v>624</v>
      </c>
      <c r="B625" s="33" t="s">
        <v>23</v>
      </c>
      <c r="C625" s="33" t="s">
        <v>101</v>
      </c>
      <c r="D625" s="33" t="s">
        <v>1364</v>
      </c>
      <c r="E625" s="34">
        <v>540</v>
      </c>
      <c r="F625" s="33" t="s">
        <v>2587</v>
      </c>
      <c r="G625" s="35">
        <v>44957</v>
      </c>
      <c r="H625" s="35">
        <v>44974</v>
      </c>
      <c r="I625" s="33" t="s">
        <v>1365</v>
      </c>
      <c r="J625" s="33" t="s">
        <v>423</v>
      </c>
      <c r="K625" s="36">
        <v>9789571475851</v>
      </c>
      <c r="L625" s="33" t="s">
        <v>1979</v>
      </c>
    </row>
    <row r="626" spans="1:12" x14ac:dyDescent="0.3">
      <c r="A626" s="33">
        <v>625</v>
      </c>
      <c r="B626" s="33" t="s">
        <v>14</v>
      </c>
      <c r="C626" s="33" t="s">
        <v>183</v>
      </c>
      <c r="D626" s="33" t="s">
        <v>1372</v>
      </c>
      <c r="E626" s="34">
        <v>415.988</v>
      </c>
      <c r="F626" s="33" t="s">
        <v>2591</v>
      </c>
      <c r="G626" s="35">
        <v>44958</v>
      </c>
      <c r="H626" s="35">
        <v>44973</v>
      </c>
      <c r="I626" s="33" t="s">
        <v>1373</v>
      </c>
      <c r="J626" s="33" t="s">
        <v>21</v>
      </c>
      <c r="K626" s="36">
        <v>9786267189672</v>
      </c>
      <c r="L626" s="33" t="s">
        <v>1979</v>
      </c>
    </row>
    <row r="627" spans="1:12" x14ac:dyDescent="0.3">
      <c r="A627" s="33">
        <v>626</v>
      </c>
      <c r="B627" s="33" t="s">
        <v>14</v>
      </c>
      <c r="C627" s="33" t="s">
        <v>319</v>
      </c>
      <c r="D627" s="33" t="s">
        <v>1981</v>
      </c>
      <c r="E627" s="34">
        <v>415.99099999999999</v>
      </c>
      <c r="F627" s="33" t="s">
        <v>2592</v>
      </c>
      <c r="G627" s="35">
        <v>44986</v>
      </c>
      <c r="H627" s="35">
        <v>44986</v>
      </c>
      <c r="I627" s="33" t="s">
        <v>1374</v>
      </c>
      <c r="J627" s="33" t="s">
        <v>21</v>
      </c>
      <c r="K627" s="36">
        <v>9786267253137</v>
      </c>
      <c r="L627" s="33" t="s">
        <v>1979</v>
      </c>
    </row>
    <row r="628" spans="1:12" x14ac:dyDescent="0.3">
      <c r="A628" s="33">
        <v>627</v>
      </c>
      <c r="B628" s="33" t="s">
        <v>87</v>
      </c>
      <c r="C628" s="33" t="s">
        <v>157</v>
      </c>
      <c r="D628" s="33" t="s">
        <v>1379</v>
      </c>
      <c r="E628" s="34">
        <v>863.59900000000005</v>
      </c>
      <c r="F628" s="33" t="s">
        <v>2595</v>
      </c>
      <c r="G628" s="35">
        <v>44967</v>
      </c>
      <c r="H628" s="35">
        <v>44974</v>
      </c>
      <c r="I628" s="33" t="s">
        <v>1380</v>
      </c>
      <c r="J628" s="33" t="s">
        <v>116</v>
      </c>
      <c r="K628" s="36">
        <v>9786263534667</v>
      </c>
      <c r="L628" s="33" t="s">
        <v>1979</v>
      </c>
    </row>
    <row r="629" spans="1:12" x14ac:dyDescent="0.3">
      <c r="A629" s="33">
        <v>628</v>
      </c>
      <c r="B629" s="33" t="s">
        <v>23</v>
      </c>
      <c r="C629" s="33" t="s">
        <v>24</v>
      </c>
      <c r="D629" s="33" t="s">
        <v>1381</v>
      </c>
      <c r="E629" s="34">
        <v>487.79329999999999</v>
      </c>
      <c r="F629" s="33" t="s">
        <v>2596</v>
      </c>
      <c r="G629" s="35">
        <v>44939</v>
      </c>
      <c r="H629" s="35">
        <v>44978</v>
      </c>
      <c r="I629" s="33" t="s">
        <v>1382</v>
      </c>
      <c r="J629" s="33" t="s">
        <v>116</v>
      </c>
      <c r="K629" s="36">
        <v>9786263531871</v>
      </c>
      <c r="L629" s="33" t="s">
        <v>1979</v>
      </c>
    </row>
    <row r="630" spans="1:12" x14ac:dyDescent="0.3">
      <c r="A630" s="33">
        <v>629</v>
      </c>
      <c r="B630" s="33" t="s">
        <v>73</v>
      </c>
      <c r="C630" s="33" t="s">
        <v>118</v>
      </c>
      <c r="D630" s="33" t="s">
        <v>1385</v>
      </c>
      <c r="E630" s="34">
        <v>312.16000000000003</v>
      </c>
      <c r="F630" s="33" t="s">
        <v>2598</v>
      </c>
      <c r="G630" s="35">
        <v>44910</v>
      </c>
      <c r="H630" s="35">
        <v>44977</v>
      </c>
      <c r="I630" s="33" t="s">
        <v>1386</v>
      </c>
      <c r="J630" s="33" t="s">
        <v>120</v>
      </c>
      <c r="K630" s="36">
        <v>9786263333185</v>
      </c>
      <c r="L630" s="33" t="s">
        <v>1979</v>
      </c>
    </row>
    <row r="631" spans="1:12" x14ac:dyDescent="0.3">
      <c r="A631" s="33">
        <v>630</v>
      </c>
      <c r="B631" s="33" t="s">
        <v>73</v>
      </c>
      <c r="C631" s="33" t="s">
        <v>74</v>
      </c>
      <c r="D631" s="33" t="s">
        <v>1387</v>
      </c>
      <c r="E631" s="34">
        <v>312.76</v>
      </c>
      <c r="F631" s="33" t="s">
        <v>2599</v>
      </c>
      <c r="G631" s="35">
        <v>44916</v>
      </c>
      <c r="H631" s="35">
        <v>44977</v>
      </c>
      <c r="I631" s="33" t="s">
        <v>1388</v>
      </c>
      <c r="J631" s="33" t="s">
        <v>120</v>
      </c>
      <c r="K631" s="36">
        <v>9786263333062</v>
      </c>
      <c r="L631" s="33" t="s">
        <v>1979</v>
      </c>
    </row>
    <row r="632" spans="1:12" x14ac:dyDescent="0.3">
      <c r="A632" s="33">
        <v>631</v>
      </c>
      <c r="B632" s="33" t="s">
        <v>34</v>
      </c>
      <c r="C632" s="33" t="s">
        <v>1390</v>
      </c>
      <c r="D632" s="33" t="s">
        <v>1389</v>
      </c>
      <c r="E632" s="34">
        <v>863.57</v>
      </c>
      <c r="F632" s="33" t="s">
        <v>2600</v>
      </c>
      <c r="G632" s="35">
        <v>44979</v>
      </c>
      <c r="H632" s="35">
        <v>44979</v>
      </c>
      <c r="I632" s="33" t="s">
        <v>1391</v>
      </c>
      <c r="J632" s="33" t="s">
        <v>522</v>
      </c>
      <c r="K632" s="36">
        <v>9786267076774</v>
      </c>
      <c r="L632" s="33" t="s">
        <v>1979</v>
      </c>
    </row>
    <row r="633" spans="1:12" x14ac:dyDescent="0.3">
      <c r="A633" s="33">
        <v>632</v>
      </c>
      <c r="B633" s="33" t="s">
        <v>9</v>
      </c>
      <c r="C633" s="33" t="s">
        <v>1395</v>
      </c>
      <c r="D633" s="33" t="s">
        <v>1394</v>
      </c>
      <c r="E633" s="34">
        <v>177.3</v>
      </c>
      <c r="F633" s="33" t="s">
        <v>2602</v>
      </c>
      <c r="G633" s="35">
        <v>44986</v>
      </c>
      <c r="H633" s="35">
        <v>44986</v>
      </c>
      <c r="I633" s="33" t="s">
        <v>1396</v>
      </c>
      <c r="J633" s="33" t="s">
        <v>1038</v>
      </c>
      <c r="K633" s="36">
        <v>9786269688722</v>
      </c>
      <c r="L633" s="33" t="s">
        <v>1980</v>
      </c>
    </row>
    <row r="634" spans="1:12" x14ac:dyDescent="0.3">
      <c r="A634" s="33">
        <v>633</v>
      </c>
      <c r="B634" s="33" t="s">
        <v>28</v>
      </c>
      <c r="C634" s="33" t="s">
        <v>114</v>
      </c>
      <c r="D634" s="33" t="s">
        <v>1399</v>
      </c>
      <c r="E634" s="34">
        <v>494.01</v>
      </c>
      <c r="F634" s="33" t="s">
        <v>2604</v>
      </c>
      <c r="G634" s="35">
        <v>44981</v>
      </c>
      <c r="H634" s="35">
        <v>44981</v>
      </c>
      <c r="I634" s="33" t="s">
        <v>1400</v>
      </c>
      <c r="J634" s="33" t="s">
        <v>106</v>
      </c>
      <c r="K634" s="36">
        <v>9786263551220</v>
      </c>
      <c r="L634" s="33" t="s">
        <v>1979</v>
      </c>
    </row>
    <row r="635" spans="1:12" x14ac:dyDescent="0.3">
      <c r="A635" s="33">
        <v>634</v>
      </c>
      <c r="B635" s="33" t="s">
        <v>28</v>
      </c>
      <c r="C635" s="33" t="s">
        <v>171</v>
      </c>
      <c r="D635" s="33" t="s">
        <v>1401</v>
      </c>
      <c r="E635" s="34">
        <v>494.1</v>
      </c>
      <c r="F635" s="33" t="s">
        <v>2605</v>
      </c>
      <c r="G635" s="35">
        <v>44981</v>
      </c>
      <c r="H635" s="35">
        <v>44981</v>
      </c>
      <c r="I635" s="33" t="s">
        <v>1402</v>
      </c>
      <c r="J635" s="33" t="s">
        <v>106</v>
      </c>
      <c r="K635" s="36">
        <v>9786263550933</v>
      </c>
      <c r="L635" s="33" t="s">
        <v>1979</v>
      </c>
    </row>
    <row r="636" spans="1:12" x14ac:dyDescent="0.3">
      <c r="A636" s="33">
        <v>635</v>
      </c>
      <c r="B636" s="33" t="s">
        <v>14</v>
      </c>
      <c r="C636" s="33" t="s">
        <v>183</v>
      </c>
      <c r="D636" s="33" t="s">
        <v>1403</v>
      </c>
      <c r="E636" s="34">
        <v>78</v>
      </c>
      <c r="F636" s="33" t="s">
        <v>2606</v>
      </c>
      <c r="G636" s="35">
        <v>44981</v>
      </c>
      <c r="H636" s="35">
        <v>44981</v>
      </c>
      <c r="I636" s="33" t="s">
        <v>1404</v>
      </c>
      <c r="J636" s="33" t="s">
        <v>106</v>
      </c>
      <c r="K636" s="36">
        <v>9786263551213</v>
      </c>
      <c r="L636" s="33" t="s">
        <v>1979</v>
      </c>
    </row>
    <row r="637" spans="1:12" x14ac:dyDescent="0.3">
      <c r="A637" s="33">
        <v>636</v>
      </c>
      <c r="B637" s="33" t="s">
        <v>87</v>
      </c>
      <c r="C637" s="33" t="s">
        <v>104</v>
      </c>
      <c r="D637" s="33" t="s">
        <v>1405</v>
      </c>
      <c r="E637" s="34">
        <v>528.20000000000005</v>
      </c>
      <c r="F637" s="33" t="s">
        <v>2607</v>
      </c>
      <c r="G637" s="35">
        <v>44927</v>
      </c>
      <c r="H637" s="35">
        <v>44986</v>
      </c>
      <c r="I637" s="33" t="s">
        <v>1404</v>
      </c>
      <c r="J637" s="33" t="s">
        <v>1406</v>
      </c>
      <c r="K637" s="36">
        <v>9789865571665</v>
      </c>
      <c r="L637" s="33" t="s">
        <v>1979</v>
      </c>
    </row>
    <row r="638" spans="1:12" x14ac:dyDescent="0.3">
      <c r="A638" s="33">
        <v>637</v>
      </c>
      <c r="B638" s="33" t="s">
        <v>28</v>
      </c>
      <c r="C638" s="33" t="s">
        <v>171</v>
      </c>
      <c r="D638" s="33" t="s">
        <v>1409</v>
      </c>
      <c r="E638" s="34">
        <v>192.3</v>
      </c>
      <c r="F638" s="33" t="s">
        <v>2609</v>
      </c>
      <c r="G638" s="35">
        <v>44931</v>
      </c>
      <c r="H638" s="35">
        <v>44992</v>
      </c>
      <c r="I638" s="33" t="s">
        <v>1410</v>
      </c>
      <c r="J638" s="33" t="s">
        <v>269</v>
      </c>
      <c r="K638" s="36">
        <v>9786267212004</v>
      </c>
      <c r="L638" s="33" t="s">
        <v>1979</v>
      </c>
    </row>
    <row r="639" spans="1:12" x14ac:dyDescent="0.3">
      <c r="A639" s="33">
        <v>638</v>
      </c>
      <c r="B639" s="33" t="s">
        <v>28</v>
      </c>
      <c r="C639" s="33" t="s">
        <v>1412</v>
      </c>
      <c r="D639" s="33" t="s">
        <v>1411</v>
      </c>
      <c r="E639" s="34">
        <v>563.5</v>
      </c>
      <c r="F639" s="33" t="s">
        <v>2610</v>
      </c>
      <c r="G639" s="35">
        <v>44931</v>
      </c>
      <c r="H639" s="35">
        <v>44992</v>
      </c>
      <c r="I639" s="33" t="s">
        <v>1413</v>
      </c>
      <c r="J639" s="33" t="s">
        <v>263</v>
      </c>
      <c r="K639" s="36">
        <v>9786269622351</v>
      </c>
      <c r="L639" s="33" t="s">
        <v>1979</v>
      </c>
    </row>
    <row r="640" spans="1:12" x14ac:dyDescent="0.3">
      <c r="A640" s="33">
        <v>639</v>
      </c>
      <c r="B640" s="33" t="s">
        <v>28</v>
      </c>
      <c r="C640" s="33" t="s">
        <v>146</v>
      </c>
      <c r="D640" s="33" t="s">
        <v>1414</v>
      </c>
      <c r="E640" s="34">
        <v>563</v>
      </c>
      <c r="F640" s="33" t="s">
        <v>2611</v>
      </c>
      <c r="G640" s="35">
        <v>44909</v>
      </c>
      <c r="H640" s="35">
        <v>44992</v>
      </c>
      <c r="I640" s="33" t="s">
        <v>1415</v>
      </c>
      <c r="J640" s="33" t="s">
        <v>340</v>
      </c>
      <c r="K640" s="36">
        <v>9786269659142</v>
      </c>
      <c r="L640" s="33" t="s">
        <v>1979</v>
      </c>
    </row>
    <row r="641" spans="1:12" x14ac:dyDescent="0.3">
      <c r="A641" s="33">
        <v>640</v>
      </c>
      <c r="B641" s="33" t="s">
        <v>28</v>
      </c>
      <c r="C641" s="33" t="s">
        <v>29</v>
      </c>
      <c r="D641" s="33" t="s">
        <v>1416</v>
      </c>
      <c r="E641" s="34">
        <v>563.14599999999996</v>
      </c>
      <c r="F641" s="33" t="s">
        <v>2612</v>
      </c>
      <c r="G641" s="35">
        <v>44931</v>
      </c>
      <c r="H641" s="35">
        <v>44992</v>
      </c>
      <c r="I641" s="33" t="s">
        <v>1417</v>
      </c>
      <c r="J641" s="33" t="s">
        <v>340</v>
      </c>
      <c r="K641" s="36">
        <v>9786269659197</v>
      </c>
      <c r="L641" s="33" t="s">
        <v>1979</v>
      </c>
    </row>
    <row r="642" spans="1:12" x14ac:dyDescent="0.3">
      <c r="A642" s="33">
        <v>641</v>
      </c>
      <c r="B642" s="33" t="s">
        <v>46</v>
      </c>
      <c r="C642" s="33" t="s">
        <v>47</v>
      </c>
      <c r="D642" s="33" t="s">
        <v>1418</v>
      </c>
      <c r="E642" s="34">
        <v>910.99329999999998</v>
      </c>
      <c r="F642" s="33" t="s">
        <v>2613</v>
      </c>
      <c r="G642" s="35">
        <v>44713</v>
      </c>
      <c r="H642" s="35">
        <v>44993</v>
      </c>
      <c r="I642" s="33" t="s">
        <v>1419</v>
      </c>
      <c r="J642" s="33" t="s">
        <v>1420</v>
      </c>
      <c r="K642" s="36">
        <v>9789869968584</v>
      </c>
      <c r="L642" s="33" t="s">
        <v>1980</v>
      </c>
    </row>
    <row r="643" spans="1:12" x14ac:dyDescent="0.3">
      <c r="A643" s="33">
        <v>642</v>
      </c>
      <c r="B643" s="33" t="s">
        <v>34</v>
      </c>
      <c r="C643" s="33" t="s">
        <v>402</v>
      </c>
      <c r="D643" s="33" t="s">
        <v>1421</v>
      </c>
      <c r="E643" s="34">
        <v>857.7</v>
      </c>
      <c r="F643" s="33" t="s">
        <v>2614</v>
      </c>
      <c r="G643" s="35">
        <v>44958</v>
      </c>
      <c r="H643" s="35">
        <v>44994</v>
      </c>
      <c r="I643" s="33" t="s">
        <v>1422</v>
      </c>
      <c r="J643" s="33" t="s">
        <v>404</v>
      </c>
      <c r="K643" s="36">
        <v>9789864457557</v>
      </c>
      <c r="L643" s="33" t="s">
        <v>1979</v>
      </c>
    </row>
    <row r="644" spans="1:12" x14ac:dyDescent="0.3">
      <c r="A644" s="33">
        <v>643</v>
      </c>
      <c r="B644" s="33" t="s">
        <v>34</v>
      </c>
      <c r="C644" s="33" t="s">
        <v>402</v>
      </c>
      <c r="D644" s="33" t="s">
        <v>1423</v>
      </c>
      <c r="E644" s="34">
        <v>857.63</v>
      </c>
      <c r="F644" s="33" t="s">
        <v>2615</v>
      </c>
      <c r="G644" s="35">
        <v>44958</v>
      </c>
      <c r="H644" s="35">
        <v>44994</v>
      </c>
      <c r="I644" s="33" t="s">
        <v>1133</v>
      </c>
      <c r="J644" s="33" t="s">
        <v>404</v>
      </c>
      <c r="K644" s="36">
        <v>9789864457595</v>
      </c>
      <c r="L644" s="33" t="s">
        <v>1979</v>
      </c>
    </row>
    <row r="645" spans="1:12" x14ac:dyDescent="0.3">
      <c r="A645" s="33">
        <v>644</v>
      </c>
      <c r="B645" s="33" t="s">
        <v>46</v>
      </c>
      <c r="C645" s="33" t="s">
        <v>47</v>
      </c>
      <c r="D645" s="33" t="s">
        <v>1424</v>
      </c>
      <c r="E645" s="34">
        <v>976.6</v>
      </c>
      <c r="F645" s="33" t="s">
        <v>2616</v>
      </c>
      <c r="G645" s="35">
        <v>44939</v>
      </c>
      <c r="H645" s="35">
        <v>44994</v>
      </c>
      <c r="I645" s="33" t="s">
        <v>1425</v>
      </c>
      <c r="J645" s="33" t="s">
        <v>116</v>
      </c>
      <c r="K645" s="36">
        <v>9786263532564</v>
      </c>
      <c r="L645" s="33" t="s">
        <v>1979</v>
      </c>
    </row>
    <row r="646" spans="1:12" x14ac:dyDescent="0.3">
      <c r="A646" s="33">
        <v>645</v>
      </c>
      <c r="B646" s="33" t="s">
        <v>51</v>
      </c>
      <c r="C646" s="33" t="s">
        <v>231</v>
      </c>
      <c r="D646" s="33" t="s">
        <v>1428</v>
      </c>
      <c r="E646" s="34">
        <v>803.28</v>
      </c>
      <c r="F646" s="33" t="s">
        <v>2618</v>
      </c>
      <c r="G646" s="35">
        <v>44988</v>
      </c>
      <c r="H646" s="35">
        <v>44999</v>
      </c>
      <c r="I646" s="33" t="s">
        <v>1429</v>
      </c>
      <c r="J646" s="33" t="s">
        <v>603</v>
      </c>
      <c r="K646" s="36">
        <v>9786267238400</v>
      </c>
      <c r="L646" s="33" t="s">
        <v>1979</v>
      </c>
    </row>
    <row r="647" spans="1:12" x14ac:dyDescent="0.3">
      <c r="A647" s="33">
        <v>646</v>
      </c>
      <c r="B647" s="33" t="s">
        <v>14</v>
      </c>
      <c r="C647" s="33" t="s">
        <v>319</v>
      </c>
      <c r="D647" s="33" t="s">
        <v>1430</v>
      </c>
      <c r="E647" s="34">
        <v>178.8</v>
      </c>
      <c r="F647" s="33" t="s">
        <v>2619</v>
      </c>
      <c r="G647" s="35">
        <v>44939</v>
      </c>
      <c r="H647" s="35">
        <v>44999</v>
      </c>
      <c r="I647" s="33" t="s">
        <v>1431</v>
      </c>
      <c r="J647" s="33" t="s">
        <v>116</v>
      </c>
      <c r="K647" s="36">
        <v>9786263533684</v>
      </c>
      <c r="L647" s="33" t="s">
        <v>1979</v>
      </c>
    </row>
    <row r="648" spans="1:12" x14ac:dyDescent="0.3">
      <c r="A648" s="33">
        <v>647</v>
      </c>
      <c r="B648" s="33" t="s">
        <v>14</v>
      </c>
      <c r="C648" s="33" t="s">
        <v>183</v>
      </c>
      <c r="D648" s="33" t="s">
        <v>1436</v>
      </c>
      <c r="E648" s="34">
        <v>177.3</v>
      </c>
      <c r="F648" s="33" t="s">
        <v>2622</v>
      </c>
      <c r="G648" s="35">
        <v>44939</v>
      </c>
      <c r="H648" s="35">
        <v>44999</v>
      </c>
      <c r="I648" s="33" t="s">
        <v>1437</v>
      </c>
      <c r="J648" s="33" t="s">
        <v>116</v>
      </c>
      <c r="K648" s="36">
        <v>9786263532984</v>
      </c>
      <c r="L648" s="33" t="s">
        <v>1979</v>
      </c>
    </row>
    <row r="649" spans="1:12" x14ac:dyDescent="0.3">
      <c r="A649" s="33">
        <v>648</v>
      </c>
      <c r="B649" s="33" t="s">
        <v>28</v>
      </c>
      <c r="C649" s="33" t="s">
        <v>29</v>
      </c>
      <c r="D649" s="33" t="s">
        <v>1442</v>
      </c>
      <c r="E649" s="34">
        <v>550.18700000000001</v>
      </c>
      <c r="F649" s="33" t="s">
        <v>2625</v>
      </c>
      <c r="G649" s="35">
        <v>44944</v>
      </c>
      <c r="H649" s="35">
        <v>44999</v>
      </c>
      <c r="I649" s="33" t="s">
        <v>1443</v>
      </c>
      <c r="J649" s="33" t="s">
        <v>116</v>
      </c>
      <c r="K649" s="36">
        <v>9786263533066</v>
      </c>
      <c r="L649" s="33" t="s">
        <v>1979</v>
      </c>
    </row>
    <row r="650" spans="1:12" x14ac:dyDescent="0.3">
      <c r="A650" s="33">
        <v>649</v>
      </c>
      <c r="B650" s="33" t="s">
        <v>28</v>
      </c>
      <c r="C650" s="33" t="s">
        <v>146</v>
      </c>
      <c r="D650" s="33" t="s">
        <v>1444</v>
      </c>
      <c r="E650" s="34">
        <v>544.89</v>
      </c>
      <c r="F650" s="33" t="s">
        <v>2626</v>
      </c>
      <c r="G650" s="35">
        <v>44944</v>
      </c>
      <c r="H650" s="35">
        <v>44999</v>
      </c>
      <c r="I650" s="33" t="s">
        <v>1445</v>
      </c>
      <c r="J650" s="33" t="s">
        <v>116</v>
      </c>
      <c r="K650" s="36">
        <v>9786263531963</v>
      </c>
      <c r="L650" s="33" t="s">
        <v>1979</v>
      </c>
    </row>
    <row r="651" spans="1:12" x14ac:dyDescent="0.3">
      <c r="A651" s="33">
        <v>650</v>
      </c>
      <c r="B651" s="33" t="s">
        <v>51</v>
      </c>
      <c r="C651" s="33" t="s">
        <v>231</v>
      </c>
      <c r="D651" s="33" t="s">
        <v>1452</v>
      </c>
      <c r="E651" s="34">
        <v>804.58799999999997</v>
      </c>
      <c r="F651" s="33" t="s">
        <v>2630</v>
      </c>
      <c r="G651" s="35">
        <v>44972</v>
      </c>
      <c r="H651" s="35">
        <v>45001</v>
      </c>
      <c r="I651" s="33" t="s">
        <v>1453</v>
      </c>
      <c r="J651" s="33" t="s">
        <v>233</v>
      </c>
      <c r="L651" s="33" t="s">
        <v>1980</v>
      </c>
    </row>
    <row r="652" spans="1:12" x14ac:dyDescent="0.3">
      <c r="A652" s="33">
        <v>651</v>
      </c>
      <c r="B652" s="33" t="s">
        <v>51</v>
      </c>
      <c r="C652" s="33" t="s">
        <v>231</v>
      </c>
      <c r="D652" s="33" t="s">
        <v>1454</v>
      </c>
      <c r="E652" s="34">
        <v>804.52</v>
      </c>
      <c r="F652" s="33" t="s">
        <v>2631</v>
      </c>
      <c r="G652" s="35">
        <v>44972</v>
      </c>
      <c r="H652" s="35">
        <v>45001</v>
      </c>
      <c r="I652" s="33" t="s">
        <v>1453</v>
      </c>
      <c r="J652" s="33" t="s">
        <v>233</v>
      </c>
      <c r="L652" s="33" t="s">
        <v>1980</v>
      </c>
    </row>
    <row r="653" spans="1:12" x14ac:dyDescent="0.3">
      <c r="A653" s="33">
        <v>652</v>
      </c>
      <c r="B653" s="33" t="s">
        <v>23</v>
      </c>
      <c r="C653" s="33" t="s">
        <v>265</v>
      </c>
      <c r="D653" s="33" t="s">
        <v>1455</v>
      </c>
      <c r="E653" s="34">
        <v>547.07000000000005</v>
      </c>
      <c r="F653" s="33" t="s">
        <v>2632</v>
      </c>
      <c r="G653" s="35">
        <v>44988</v>
      </c>
      <c r="H653" s="35">
        <v>45003</v>
      </c>
      <c r="I653" s="33" t="s">
        <v>1456</v>
      </c>
      <c r="J653" s="33" t="s">
        <v>793</v>
      </c>
      <c r="K653" s="36">
        <v>9786267236130</v>
      </c>
      <c r="L653" s="33" t="s">
        <v>1979</v>
      </c>
    </row>
    <row r="654" spans="1:12" x14ac:dyDescent="0.3">
      <c r="A654" s="33">
        <v>653</v>
      </c>
      <c r="B654" s="33" t="s">
        <v>28</v>
      </c>
      <c r="C654" s="33" t="s">
        <v>38</v>
      </c>
      <c r="D654" s="33" t="s">
        <v>1457</v>
      </c>
      <c r="E654" s="34">
        <v>496</v>
      </c>
      <c r="F654" s="33" t="s">
        <v>2633</v>
      </c>
      <c r="G654" s="35">
        <v>44931</v>
      </c>
      <c r="H654" s="35">
        <v>45005</v>
      </c>
      <c r="I654" s="33" t="s">
        <v>512</v>
      </c>
      <c r="J654" s="33" t="s">
        <v>120</v>
      </c>
      <c r="K654" s="36">
        <v>9786263333505</v>
      </c>
      <c r="L654" s="33" t="s">
        <v>1979</v>
      </c>
    </row>
    <row r="655" spans="1:12" x14ac:dyDescent="0.3">
      <c r="A655" s="33">
        <v>654</v>
      </c>
      <c r="B655" s="33" t="s">
        <v>73</v>
      </c>
      <c r="C655" s="33" t="s">
        <v>845</v>
      </c>
      <c r="D655" s="33" t="s">
        <v>1458</v>
      </c>
      <c r="E655" s="34">
        <v>312.8</v>
      </c>
      <c r="F655" s="33" t="s">
        <v>2634</v>
      </c>
      <c r="G655" s="35">
        <v>44941</v>
      </c>
      <c r="H655" s="35">
        <v>45005</v>
      </c>
      <c r="I655" s="33" t="s">
        <v>1183</v>
      </c>
      <c r="J655" s="33" t="s">
        <v>120</v>
      </c>
      <c r="K655" s="36">
        <v>9786263333734</v>
      </c>
      <c r="L655" s="33" t="s">
        <v>1979</v>
      </c>
    </row>
    <row r="656" spans="1:12" x14ac:dyDescent="0.3">
      <c r="A656" s="33">
        <v>655</v>
      </c>
      <c r="B656" s="33" t="s">
        <v>23</v>
      </c>
      <c r="C656" s="33" t="s">
        <v>207</v>
      </c>
      <c r="D656" s="33" t="s">
        <v>1461</v>
      </c>
      <c r="E656" s="34">
        <v>412.07</v>
      </c>
      <c r="F656" s="33" t="s">
        <v>2636</v>
      </c>
      <c r="G656" s="35">
        <v>45001</v>
      </c>
      <c r="H656" s="35">
        <v>45005</v>
      </c>
      <c r="I656" s="33" t="s">
        <v>1462</v>
      </c>
      <c r="J656" s="33" t="s">
        <v>173</v>
      </c>
      <c r="K656" s="36">
        <v>9789570867770</v>
      </c>
      <c r="L656" s="33" t="s">
        <v>1979</v>
      </c>
    </row>
    <row r="657" spans="1:12" x14ac:dyDescent="0.3">
      <c r="A657" s="33">
        <v>656</v>
      </c>
      <c r="B657" s="33" t="s">
        <v>28</v>
      </c>
      <c r="C657" s="33" t="s">
        <v>29</v>
      </c>
      <c r="D657" s="33" t="s">
        <v>1471</v>
      </c>
      <c r="E657" s="34">
        <v>561.19000000000005</v>
      </c>
      <c r="F657" s="33" t="s">
        <v>2641</v>
      </c>
      <c r="G657" s="35">
        <v>45015</v>
      </c>
      <c r="H657" s="35">
        <v>45015</v>
      </c>
      <c r="I657" s="33" t="s">
        <v>1472</v>
      </c>
      <c r="J657" s="33" t="s">
        <v>173</v>
      </c>
      <c r="K657" s="36">
        <v>9789570868098</v>
      </c>
      <c r="L657" s="33" t="s">
        <v>1979</v>
      </c>
    </row>
    <row r="658" spans="1:12" x14ac:dyDescent="0.3">
      <c r="A658" s="33">
        <v>657</v>
      </c>
      <c r="B658" s="33" t="s">
        <v>28</v>
      </c>
      <c r="C658" s="33" t="s">
        <v>114</v>
      </c>
      <c r="D658" s="33" t="s">
        <v>1473</v>
      </c>
      <c r="E658" s="34">
        <v>490.29</v>
      </c>
      <c r="F658" s="33" t="s">
        <v>2642</v>
      </c>
      <c r="G658" s="35">
        <v>44992</v>
      </c>
      <c r="H658" s="35">
        <v>45009</v>
      </c>
      <c r="I658" s="33" t="s">
        <v>1474</v>
      </c>
      <c r="J658" s="33" t="s">
        <v>212</v>
      </c>
      <c r="K658" s="36">
        <v>9786267256435</v>
      </c>
      <c r="L658" s="33" t="s">
        <v>1979</v>
      </c>
    </row>
    <row r="659" spans="1:12" x14ac:dyDescent="0.3">
      <c r="A659" s="33">
        <v>658</v>
      </c>
      <c r="B659" s="33" t="s">
        <v>28</v>
      </c>
      <c r="C659" s="33" t="s">
        <v>146</v>
      </c>
      <c r="D659" s="33" t="s">
        <v>1475</v>
      </c>
      <c r="E659" s="34">
        <v>563</v>
      </c>
      <c r="F659" s="33" t="s">
        <v>2643</v>
      </c>
      <c r="G659" s="35">
        <v>44995</v>
      </c>
      <c r="H659" s="35">
        <v>45015</v>
      </c>
      <c r="I659" s="33" t="s">
        <v>1476</v>
      </c>
      <c r="J659" s="33" t="s">
        <v>116</v>
      </c>
      <c r="K659" s="36">
        <v>9786263534780</v>
      </c>
      <c r="L659" s="33" t="s">
        <v>1979</v>
      </c>
    </row>
    <row r="660" spans="1:12" x14ac:dyDescent="0.3">
      <c r="A660" s="33">
        <v>659</v>
      </c>
      <c r="B660" s="33" t="s">
        <v>28</v>
      </c>
      <c r="C660" s="33" t="s">
        <v>42</v>
      </c>
      <c r="D660" s="33" t="s">
        <v>1477</v>
      </c>
      <c r="E660" s="34">
        <v>494.3</v>
      </c>
      <c r="F660" s="33" t="s">
        <v>2644</v>
      </c>
      <c r="G660" s="35">
        <v>45016</v>
      </c>
      <c r="H660" s="35">
        <v>45016</v>
      </c>
      <c r="I660" s="33" t="s">
        <v>1478</v>
      </c>
      <c r="J660" s="33" t="s">
        <v>106</v>
      </c>
      <c r="K660" s="36">
        <v>9786263551466</v>
      </c>
      <c r="L660" s="33" t="s">
        <v>1979</v>
      </c>
    </row>
    <row r="661" spans="1:12" x14ac:dyDescent="0.3">
      <c r="A661" s="33">
        <v>660</v>
      </c>
      <c r="B661" s="33" t="s">
        <v>28</v>
      </c>
      <c r="C661" s="33" t="s">
        <v>29</v>
      </c>
      <c r="D661" s="33" t="s">
        <v>1479</v>
      </c>
      <c r="E661" s="34">
        <v>440.6</v>
      </c>
      <c r="F661" s="33" t="s">
        <v>2645</v>
      </c>
      <c r="G661" s="35">
        <v>44967</v>
      </c>
      <c r="H661" s="35">
        <v>45030</v>
      </c>
      <c r="I661" s="33" t="s">
        <v>1480</v>
      </c>
      <c r="J661" s="33" t="s">
        <v>116</v>
      </c>
      <c r="K661" s="36">
        <v>9786263534445</v>
      </c>
      <c r="L661" s="33" t="s">
        <v>1979</v>
      </c>
    </row>
    <row r="662" spans="1:12" x14ac:dyDescent="0.3">
      <c r="A662" s="33">
        <v>661</v>
      </c>
      <c r="B662" s="33" t="s">
        <v>28</v>
      </c>
      <c r="C662" s="33" t="s">
        <v>114</v>
      </c>
      <c r="D662" s="33" t="s">
        <v>1481</v>
      </c>
      <c r="E662" s="34">
        <v>556.6</v>
      </c>
      <c r="F662" s="33" t="s">
        <v>2646</v>
      </c>
      <c r="G662" s="35">
        <v>45016</v>
      </c>
      <c r="H662" s="35">
        <v>45030</v>
      </c>
      <c r="I662" s="33" t="s">
        <v>1482</v>
      </c>
      <c r="J662" s="33" t="s">
        <v>585</v>
      </c>
      <c r="K662" s="36">
        <v>9786267238516</v>
      </c>
      <c r="L662" s="33" t="s">
        <v>1979</v>
      </c>
    </row>
    <row r="663" spans="1:12" x14ac:dyDescent="0.3">
      <c r="A663" s="33">
        <v>662</v>
      </c>
      <c r="B663" s="33" t="s">
        <v>28</v>
      </c>
      <c r="C663" s="33" t="s">
        <v>114</v>
      </c>
      <c r="D663" s="33" t="s">
        <v>1483</v>
      </c>
      <c r="E663" s="34">
        <v>177.2</v>
      </c>
      <c r="F663" s="33" t="s">
        <v>2647</v>
      </c>
      <c r="G663" s="35">
        <v>45002</v>
      </c>
      <c r="H663" s="35">
        <v>45030</v>
      </c>
      <c r="I663" s="33" t="s">
        <v>1484</v>
      </c>
      <c r="J663" s="33" t="s">
        <v>116</v>
      </c>
      <c r="K663" s="36">
        <v>9786263535374</v>
      </c>
      <c r="L663" s="33" t="s">
        <v>1979</v>
      </c>
    </row>
    <row r="664" spans="1:12" x14ac:dyDescent="0.3">
      <c r="A664" s="33">
        <v>663</v>
      </c>
      <c r="B664" s="33" t="s">
        <v>51</v>
      </c>
      <c r="C664" s="33" t="s">
        <v>601</v>
      </c>
      <c r="D664" s="33" t="s">
        <v>1485</v>
      </c>
      <c r="E664" s="34">
        <v>805.18949999999995</v>
      </c>
      <c r="F664" s="33" t="s">
        <v>2648</v>
      </c>
      <c r="G664" s="35">
        <v>45016</v>
      </c>
      <c r="H664" s="35">
        <v>45035</v>
      </c>
      <c r="I664" s="33" t="s">
        <v>1486</v>
      </c>
      <c r="J664" s="33" t="s">
        <v>603</v>
      </c>
      <c r="K664" s="36">
        <v>9786267238240</v>
      </c>
      <c r="L664" s="33" t="s">
        <v>1979</v>
      </c>
    </row>
    <row r="665" spans="1:12" x14ac:dyDescent="0.3">
      <c r="A665" s="33">
        <v>664</v>
      </c>
      <c r="B665" s="33" t="s">
        <v>28</v>
      </c>
      <c r="C665" s="33" t="s">
        <v>759</v>
      </c>
      <c r="D665" s="33" t="s">
        <v>1487</v>
      </c>
      <c r="E665" s="34">
        <v>177.4</v>
      </c>
      <c r="F665" s="33" t="s">
        <v>2649</v>
      </c>
      <c r="G665" s="35">
        <v>45043</v>
      </c>
      <c r="H665" s="35">
        <v>45043</v>
      </c>
      <c r="I665" s="33" t="s">
        <v>1488</v>
      </c>
      <c r="J665" s="33" t="s">
        <v>173</v>
      </c>
      <c r="K665" s="36">
        <v>9789570868883</v>
      </c>
      <c r="L665" s="33" t="s">
        <v>1979</v>
      </c>
    </row>
    <row r="666" spans="1:12" x14ac:dyDescent="0.3">
      <c r="A666" s="33">
        <v>665</v>
      </c>
      <c r="B666" s="33" t="s">
        <v>28</v>
      </c>
      <c r="C666" s="33" t="s">
        <v>114</v>
      </c>
      <c r="D666" s="33" t="s">
        <v>1489</v>
      </c>
      <c r="E666" s="34">
        <v>494.35</v>
      </c>
      <c r="F666" s="33" t="s">
        <v>2650</v>
      </c>
      <c r="G666" s="35">
        <v>45030</v>
      </c>
      <c r="H666" s="35">
        <v>45051</v>
      </c>
      <c r="I666" s="33" t="s">
        <v>1490</v>
      </c>
      <c r="J666" s="33" t="s">
        <v>116</v>
      </c>
      <c r="K666" s="36">
        <v>9786263536784</v>
      </c>
      <c r="L666" s="33" t="s">
        <v>1979</v>
      </c>
    </row>
    <row r="667" spans="1:12" x14ac:dyDescent="0.3">
      <c r="A667" s="33">
        <v>666</v>
      </c>
      <c r="B667" s="33" t="s">
        <v>14</v>
      </c>
      <c r="C667" s="33" t="s">
        <v>183</v>
      </c>
      <c r="D667" s="33" t="s">
        <v>1723</v>
      </c>
      <c r="E667" s="38">
        <v>177.2</v>
      </c>
      <c r="F667" s="33" t="s">
        <v>2884</v>
      </c>
      <c r="G667" s="35">
        <v>43595</v>
      </c>
      <c r="H667" s="35">
        <v>44923</v>
      </c>
      <c r="I667" s="33" t="s">
        <v>1970</v>
      </c>
      <c r="J667" s="33" t="s">
        <v>423</v>
      </c>
      <c r="K667" s="36">
        <v>9789571466057</v>
      </c>
      <c r="L667" s="33" t="s">
        <v>1979</v>
      </c>
    </row>
    <row r="668" spans="1:12" x14ac:dyDescent="0.3">
      <c r="A668" s="33">
        <v>667</v>
      </c>
      <c r="B668" s="33" t="s">
        <v>14</v>
      </c>
      <c r="C668" s="33" t="s">
        <v>319</v>
      </c>
      <c r="D668" s="33" t="s">
        <v>1722</v>
      </c>
      <c r="E668" s="38">
        <v>418.94</v>
      </c>
      <c r="F668" s="33" t="s">
        <v>2883</v>
      </c>
      <c r="G668" s="35">
        <v>43594</v>
      </c>
      <c r="H668" s="35">
        <v>44898</v>
      </c>
      <c r="I668" s="33" t="s">
        <v>1969</v>
      </c>
      <c r="J668" s="33" t="s">
        <v>1967</v>
      </c>
      <c r="K668" s="36">
        <v>9789863571476</v>
      </c>
      <c r="L668" s="33" t="s">
        <v>1979</v>
      </c>
    </row>
    <row r="669" spans="1:12" x14ac:dyDescent="0.3">
      <c r="A669" s="33">
        <v>668</v>
      </c>
      <c r="B669" s="33" t="s">
        <v>14</v>
      </c>
      <c r="C669" s="33" t="s">
        <v>319</v>
      </c>
      <c r="D669" s="33" t="s">
        <v>1698</v>
      </c>
      <c r="E669" s="38">
        <v>494.35</v>
      </c>
      <c r="F669" s="33" t="s">
        <v>2859</v>
      </c>
      <c r="G669" s="35">
        <v>44545</v>
      </c>
      <c r="H669" s="35">
        <v>44791</v>
      </c>
      <c r="I669" s="33" t="s">
        <v>1946</v>
      </c>
      <c r="J669" s="33" t="s">
        <v>831</v>
      </c>
      <c r="K669" s="36">
        <v>9786269500420</v>
      </c>
      <c r="L669" s="33" t="s">
        <v>1979</v>
      </c>
    </row>
    <row r="670" spans="1:12" x14ac:dyDescent="0.3">
      <c r="A670" s="33">
        <v>669</v>
      </c>
      <c r="B670" s="33" t="s">
        <v>14</v>
      </c>
      <c r="C670" s="33" t="s">
        <v>183</v>
      </c>
      <c r="D670" s="33" t="s">
        <v>1684</v>
      </c>
      <c r="E670" s="39">
        <v>855</v>
      </c>
      <c r="F670" s="33" t="s">
        <v>2845</v>
      </c>
      <c r="G670" s="35">
        <v>44255</v>
      </c>
      <c r="H670" s="35">
        <v>44676</v>
      </c>
      <c r="I670" s="33" t="s">
        <v>1930</v>
      </c>
      <c r="J670" s="33" t="s">
        <v>216</v>
      </c>
      <c r="L670" s="33" t="s">
        <v>1979</v>
      </c>
    </row>
    <row r="671" spans="1:12" x14ac:dyDescent="0.3">
      <c r="A671" s="33">
        <v>670</v>
      </c>
      <c r="B671" s="33" t="s">
        <v>28</v>
      </c>
      <c r="C671" s="33" t="s">
        <v>171</v>
      </c>
      <c r="D671" s="33" t="s">
        <v>1724</v>
      </c>
      <c r="E671" s="38">
        <v>494.35</v>
      </c>
      <c r="F671" s="33" t="s">
        <v>2885</v>
      </c>
      <c r="G671" s="35">
        <v>43637</v>
      </c>
      <c r="H671" s="35">
        <v>44926</v>
      </c>
      <c r="I671" s="33" t="s">
        <v>1971</v>
      </c>
      <c r="J671" s="33" t="s">
        <v>423</v>
      </c>
      <c r="K671" s="36">
        <v>9789571466514</v>
      </c>
      <c r="L671" s="33" t="s">
        <v>1979</v>
      </c>
    </row>
    <row r="672" spans="1:12" x14ac:dyDescent="0.3">
      <c r="A672" s="33">
        <v>671</v>
      </c>
      <c r="B672" s="33" t="s">
        <v>28</v>
      </c>
      <c r="C672" s="33" t="s">
        <v>114</v>
      </c>
      <c r="D672" s="33" t="s">
        <v>1690</v>
      </c>
      <c r="E672" s="38">
        <v>494.2</v>
      </c>
      <c r="F672" s="33" t="s">
        <v>2851</v>
      </c>
      <c r="G672" s="35">
        <v>44287</v>
      </c>
      <c r="H672" s="35">
        <v>44792</v>
      </c>
      <c r="I672" s="33" t="s">
        <v>1937</v>
      </c>
      <c r="J672" s="33" t="s">
        <v>1361</v>
      </c>
      <c r="L672" s="33" t="s">
        <v>1979</v>
      </c>
    </row>
    <row r="673" spans="1:12" x14ac:dyDescent="0.3">
      <c r="A673" s="33">
        <v>672</v>
      </c>
      <c r="B673" s="33" t="s">
        <v>28</v>
      </c>
      <c r="C673" s="33" t="s">
        <v>171</v>
      </c>
      <c r="D673" s="39" t="s">
        <v>2904</v>
      </c>
      <c r="E673" s="39">
        <v>177.2</v>
      </c>
      <c r="F673" s="33" t="s">
        <v>2830</v>
      </c>
      <c r="G673" s="35">
        <v>44560</v>
      </c>
      <c r="H673" s="35">
        <v>44608</v>
      </c>
      <c r="I673" s="33" t="s">
        <v>1914</v>
      </c>
      <c r="J673" s="33" t="s">
        <v>1899</v>
      </c>
      <c r="L673" s="33" t="s">
        <v>1979</v>
      </c>
    </row>
    <row r="674" spans="1:12" x14ac:dyDescent="0.3">
      <c r="A674" s="33">
        <v>673</v>
      </c>
      <c r="B674" s="33" t="s">
        <v>73</v>
      </c>
      <c r="C674" s="33" t="s">
        <v>164</v>
      </c>
      <c r="D674" s="33" t="s">
        <v>1719</v>
      </c>
      <c r="E674" s="39" t="s">
        <v>2896</v>
      </c>
      <c r="F674" s="33" t="s">
        <v>2880</v>
      </c>
      <c r="G674" s="35">
        <v>44287</v>
      </c>
      <c r="H674" s="35">
        <v>44868</v>
      </c>
      <c r="I674" s="33" t="s">
        <v>1964</v>
      </c>
      <c r="J674" s="33" t="s">
        <v>1965</v>
      </c>
      <c r="K674" s="36">
        <v>9789888700738</v>
      </c>
      <c r="L674" s="33" t="s">
        <v>1980</v>
      </c>
    </row>
    <row r="675" spans="1:12" x14ac:dyDescent="0.3">
      <c r="A675" s="33">
        <v>674</v>
      </c>
      <c r="B675" s="33" t="s">
        <v>62</v>
      </c>
      <c r="C675" s="33" t="s">
        <v>92</v>
      </c>
      <c r="D675" s="33" t="s">
        <v>1726</v>
      </c>
      <c r="E675" s="38">
        <v>415.20800000000003</v>
      </c>
      <c r="F675" s="33" t="s">
        <v>2887</v>
      </c>
      <c r="G675" s="35">
        <v>43847</v>
      </c>
      <c r="H675" s="35">
        <v>44926</v>
      </c>
      <c r="I675" s="33" t="s">
        <v>1973</v>
      </c>
      <c r="J675" s="33" t="s">
        <v>423</v>
      </c>
      <c r="K675" s="36">
        <v>9789571467696</v>
      </c>
      <c r="L675" s="33" t="s">
        <v>1979</v>
      </c>
    </row>
    <row r="676" spans="1:12" x14ac:dyDescent="0.3">
      <c r="A676" s="33">
        <v>675</v>
      </c>
      <c r="B676" s="33" t="s">
        <v>51</v>
      </c>
      <c r="C676" s="33" t="s">
        <v>231</v>
      </c>
      <c r="D676" s="33" t="s">
        <v>1670</v>
      </c>
      <c r="E676" s="38">
        <v>803.18799999999999</v>
      </c>
      <c r="F676" s="33" t="s">
        <v>2829</v>
      </c>
      <c r="G676" s="35">
        <v>43621</v>
      </c>
      <c r="H676" s="35">
        <v>44607</v>
      </c>
      <c r="I676" s="33" t="s">
        <v>1823</v>
      </c>
      <c r="J676" s="33" t="s">
        <v>1823</v>
      </c>
      <c r="K676" s="36">
        <v>9789864412815</v>
      </c>
      <c r="L676" s="33" t="s">
        <v>1979</v>
      </c>
    </row>
    <row r="677" spans="1:12" x14ac:dyDescent="0.3">
      <c r="A677" s="33">
        <v>676</v>
      </c>
      <c r="B677" s="33" t="s">
        <v>62</v>
      </c>
      <c r="C677" s="33" t="s">
        <v>92</v>
      </c>
      <c r="D677" s="33" t="s">
        <v>1696</v>
      </c>
      <c r="E677" s="38">
        <v>399.47809999999998</v>
      </c>
      <c r="F677" s="33" t="s">
        <v>2857</v>
      </c>
      <c r="G677" s="35">
        <v>44063</v>
      </c>
      <c r="H677" s="35">
        <v>44792</v>
      </c>
      <c r="I677" s="33" t="s">
        <v>1944</v>
      </c>
      <c r="J677" s="33" t="s">
        <v>733</v>
      </c>
      <c r="K677" s="36">
        <v>9789865496685</v>
      </c>
      <c r="L677" s="33" t="s">
        <v>1979</v>
      </c>
    </row>
    <row r="678" spans="1:12" x14ac:dyDescent="0.3">
      <c r="A678" s="33">
        <v>677</v>
      </c>
      <c r="B678" s="33" t="s">
        <v>96</v>
      </c>
      <c r="C678" s="33" t="s">
        <v>136</v>
      </c>
      <c r="D678" s="33" t="s">
        <v>1716</v>
      </c>
      <c r="E678" s="38">
        <v>735.39</v>
      </c>
      <c r="F678" s="33" t="s">
        <v>2877</v>
      </c>
      <c r="G678" s="35">
        <v>43791</v>
      </c>
      <c r="H678" s="35">
        <v>44820</v>
      </c>
      <c r="I678" s="33" t="s">
        <v>1961</v>
      </c>
      <c r="J678" s="33" t="s">
        <v>423</v>
      </c>
      <c r="K678" s="36">
        <v>9789571467382</v>
      </c>
      <c r="L678" s="33" t="s">
        <v>1979</v>
      </c>
    </row>
    <row r="679" spans="1:12" x14ac:dyDescent="0.3">
      <c r="A679" s="33">
        <v>678</v>
      </c>
      <c r="B679" s="33" t="s">
        <v>96</v>
      </c>
      <c r="C679" s="33" t="s">
        <v>97</v>
      </c>
      <c r="D679" s="33" t="s">
        <v>1711</v>
      </c>
      <c r="E679" s="38">
        <v>719</v>
      </c>
      <c r="F679" s="33" t="s">
        <v>2872</v>
      </c>
      <c r="G679" s="35">
        <v>44531</v>
      </c>
      <c r="H679" s="35">
        <v>44798</v>
      </c>
      <c r="I679" s="33" t="s">
        <v>1955</v>
      </c>
      <c r="J679" s="33" t="s">
        <v>1956</v>
      </c>
      <c r="K679" s="36">
        <v>9789865573287</v>
      </c>
      <c r="L679" s="33" t="s">
        <v>1979</v>
      </c>
    </row>
    <row r="680" spans="1:12" x14ac:dyDescent="0.3">
      <c r="A680" s="33">
        <v>679</v>
      </c>
      <c r="B680" s="33" t="s">
        <v>62</v>
      </c>
      <c r="C680" s="33" t="s">
        <v>92</v>
      </c>
      <c r="D680" s="33" t="s">
        <v>1730</v>
      </c>
      <c r="E680" s="38">
        <v>411.15</v>
      </c>
      <c r="F680" s="33" t="s">
        <v>2891</v>
      </c>
      <c r="G680" s="35">
        <v>44404</v>
      </c>
      <c r="H680" s="35">
        <v>44944</v>
      </c>
      <c r="I680" s="33" t="s">
        <v>1977</v>
      </c>
      <c r="J680" s="33" t="s">
        <v>1978</v>
      </c>
      <c r="K680" s="36">
        <v>9789579295062</v>
      </c>
      <c r="L680" s="33" t="s">
        <v>1979</v>
      </c>
    </row>
    <row r="681" spans="1:12" x14ac:dyDescent="0.3">
      <c r="A681" s="33">
        <v>680</v>
      </c>
      <c r="B681" s="33" t="s">
        <v>87</v>
      </c>
      <c r="C681" s="33" t="s">
        <v>104</v>
      </c>
      <c r="D681" s="33" t="s">
        <v>1621</v>
      </c>
      <c r="E681" s="38">
        <v>523.1</v>
      </c>
      <c r="F681" s="33" t="s">
        <v>2780</v>
      </c>
      <c r="G681" s="35">
        <v>44301</v>
      </c>
      <c r="H681" s="35">
        <v>44344</v>
      </c>
      <c r="I681" s="33" t="s">
        <v>1873</v>
      </c>
      <c r="J681" s="33" t="s">
        <v>173</v>
      </c>
      <c r="K681" s="36">
        <v>9789570857610</v>
      </c>
      <c r="L681" s="33" t="s">
        <v>1979</v>
      </c>
    </row>
    <row r="682" spans="1:12" x14ac:dyDescent="0.3">
      <c r="A682" s="33">
        <v>681</v>
      </c>
      <c r="B682" s="33" t="s">
        <v>14</v>
      </c>
      <c r="C682" s="33" t="s">
        <v>319</v>
      </c>
      <c r="D682" s="33" t="s">
        <v>1673</v>
      </c>
      <c r="E682" s="38">
        <v>141.61000000000001</v>
      </c>
      <c r="F682" s="33" t="s">
        <v>2833</v>
      </c>
      <c r="G682" s="35">
        <v>44475</v>
      </c>
      <c r="H682" s="35">
        <v>44623</v>
      </c>
      <c r="I682" s="33" t="s">
        <v>1918</v>
      </c>
      <c r="J682" s="33" t="s">
        <v>1919</v>
      </c>
      <c r="K682" s="36">
        <v>9789860660739</v>
      </c>
      <c r="L682" s="33" t="s">
        <v>1979</v>
      </c>
    </row>
    <row r="683" spans="1:12" x14ac:dyDescent="0.3">
      <c r="A683" s="33">
        <v>682</v>
      </c>
      <c r="B683" s="33" t="s">
        <v>23</v>
      </c>
      <c r="C683" s="33" t="s">
        <v>101</v>
      </c>
      <c r="D683" s="33" t="s">
        <v>1606</v>
      </c>
      <c r="E683" s="38">
        <v>547.16</v>
      </c>
      <c r="F683" s="33" t="s">
        <v>2765</v>
      </c>
      <c r="G683" s="35">
        <v>44209</v>
      </c>
      <c r="H683" s="35">
        <v>44214</v>
      </c>
      <c r="I683" s="33" t="s">
        <v>1855</v>
      </c>
      <c r="J683" s="33" t="s">
        <v>1856</v>
      </c>
      <c r="K683" s="36">
        <v>9789869867160</v>
      </c>
      <c r="L683" s="33" t="s">
        <v>1979</v>
      </c>
    </row>
    <row r="684" spans="1:12" x14ac:dyDescent="0.3">
      <c r="A684" s="33">
        <v>683</v>
      </c>
      <c r="B684" s="33" t="s">
        <v>28</v>
      </c>
      <c r="C684" s="33" t="s">
        <v>171</v>
      </c>
      <c r="D684" s="33" t="s">
        <v>1582</v>
      </c>
      <c r="E684" s="38">
        <v>411.94</v>
      </c>
      <c r="F684" s="33" t="s">
        <v>2741</v>
      </c>
      <c r="G684" s="35">
        <v>43628</v>
      </c>
      <c r="H684" s="35">
        <v>44100</v>
      </c>
      <c r="I684" s="33" t="s">
        <v>1827</v>
      </c>
      <c r="J684" s="33" t="s">
        <v>1782</v>
      </c>
      <c r="K684" s="36">
        <v>9789865080129</v>
      </c>
      <c r="L684" s="33" t="s">
        <v>1979</v>
      </c>
    </row>
    <row r="685" spans="1:12" x14ac:dyDescent="0.3">
      <c r="A685" s="33">
        <v>684</v>
      </c>
      <c r="B685" s="33" t="s">
        <v>23</v>
      </c>
      <c r="C685" s="33" t="s">
        <v>207</v>
      </c>
      <c r="D685" s="33" t="s">
        <v>1566</v>
      </c>
      <c r="E685" s="38">
        <v>576.52300000000002</v>
      </c>
      <c r="F685" s="33" t="s">
        <v>2725</v>
      </c>
      <c r="G685" s="35">
        <v>44020</v>
      </c>
      <c r="H685" s="35">
        <v>44057</v>
      </c>
      <c r="I685" s="33" t="s">
        <v>1816</v>
      </c>
      <c r="J685" s="33" t="s">
        <v>1817</v>
      </c>
      <c r="K685" s="36">
        <v>9789865524081</v>
      </c>
      <c r="L685" s="33" t="s">
        <v>1979</v>
      </c>
    </row>
    <row r="686" spans="1:12" x14ac:dyDescent="0.3">
      <c r="A686" s="33">
        <v>685</v>
      </c>
      <c r="B686" s="33" t="s">
        <v>87</v>
      </c>
      <c r="C686" s="33" t="s">
        <v>104</v>
      </c>
      <c r="D686" s="33" t="s">
        <v>1550</v>
      </c>
      <c r="E686" s="38">
        <v>528.20000000000005</v>
      </c>
      <c r="F686" s="33" t="s">
        <v>2709</v>
      </c>
      <c r="G686" s="35">
        <v>43845</v>
      </c>
      <c r="H686" s="35">
        <v>44039</v>
      </c>
      <c r="I686" s="33" t="s">
        <v>1796</v>
      </c>
      <c r="J686" s="33" t="s">
        <v>90</v>
      </c>
      <c r="K686" s="36">
        <v>9789865505103</v>
      </c>
      <c r="L686" s="33" t="s">
        <v>1979</v>
      </c>
    </row>
    <row r="687" spans="1:12" x14ac:dyDescent="0.3">
      <c r="A687" s="33">
        <v>686</v>
      </c>
      <c r="B687" s="33" t="s">
        <v>34</v>
      </c>
      <c r="C687" s="33" t="s">
        <v>353</v>
      </c>
      <c r="D687" s="33" t="s">
        <v>1547</v>
      </c>
      <c r="E687" s="38">
        <v>544.70000000000005</v>
      </c>
      <c r="F687" s="33" t="s">
        <v>2706</v>
      </c>
      <c r="G687" s="35">
        <v>43978</v>
      </c>
      <c r="H687" s="35">
        <v>44032</v>
      </c>
      <c r="I687" s="33" t="s">
        <v>1793</v>
      </c>
      <c r="J687" s="33" t="s">
        <v>361</v>
      </c>
      <c r="K687" s="36">
        <v>9789863844327</v>
      </c>
      <c r="L687" s="33" t="s">
        <v>1979</v>
      </c>
    </row>
    <row r="688" spans="1:12" x14ac:dyDescent="0.3">
      <c r="A688" s="33">
        <v>687</v>
      </c>
      <c r="B688" s="33" t="s">
        <v>28</v>
      </c>
      <c r="C688" s="33" t="s">
        <v>29</v>
      </c>
      <c r="D688" s="33" t="s">
        <v>1536</v>
      </c>
      <c r="E688" s="38">
        <v>567.952</v>
      </c>
      <c r="F688" s="33" t="s">
        <v>2695</v>
      </c>
      <c r="G688" s="35">
        <v>43985</v>
      </c>
      <c r="H688" s="35">
        <v>44005</v>
      </c>
      <c r="I688" s="33" t="s">
        <v>1783</v>
      </c>
      <c r="J688" s="33" t="s">
        <v>283</v>
      </c>
      <c r="K688" s="36">
        <v>9789865524135</v>
      </c>
      <c r="L688" s="33" t="s">
        <v>1979</v>
      </c>
    </row>
    <row r="689" spans="1:12" x14ac:dyDescent="0.3">
      <c r="A689" s="33">
        <v>688</v>
      </c>
      <c r="B689" s="33" t="s">
        <v>14</v>
      </c>
      <c r="C689" s="33" t="s">
        <v>183</v>
      </c>
      <c r="D689" s="33" t="s">
        <v>1535</v>
      </c>
      <c r="E689" s="38">
        <v>874.6</v>
      </c>
      <c r="F689" s="33" t="s">
        <v>2694</v>
      </c>
      <c r="G689" s="35">
        <v>43943</v>
      </c>
      <c r="H689" s="35">
        <v>44005</v>
      </c>
      <c r="I689" s="33" t="s">
        <v>1781</v>
      </c>
      <c r="J689" s="33" t="s">
        <v>1782</v>
      </c>
      <c r="K689" s="36">
        <v>9789865080570</v>
      </c>
      <c r="L689" s="33" t="s">
        <v>1979</v>
      </c>
    </row>
    <row r="690" spans="1:12" x14ac:dyDescent="0.3">
      <c r="A690" s="33">
        <v>689</v>
      </c>
      <c r="B690" s="33" t="s">
        <v>23</v>
      </c>
      <c r="C690" s="33" t="s">
        <v>101</v>
      </c>
      <c r="D690" s="33" t="s">
        <v>1534</v>
      </c>
      <c r="E690" s="38">
        <v>549.21100000000001</v>
      </c>
      <c r="F690" s="33" t="s">
        <v>2693</v>
      </c>
      <c r="G690" s="35">
        <v>43957</v>
      </c>
      <c r="H690" s="35">
        <v>44002</v>
      </c>
      <c r="I690" s="33" t="s">
        <v>1780</v>
      </c>
      <c r="J690" s="33" t="s">
        <v>432</v>
      </c>
      <c r="K690" s="36">
        <v>9789869889063</v>
      </c>
      <c r="L690" s="33" t="s">
        <v>1979</v>
      </c>
    </row>
    <row r="691" spans="1:12" x14ac:dyDescent="0.3">
      <c r="A691" s="33">
        <v>690</v>
      </c>
      <c r="B691" s="33" t="s">
        <v>23</v>
      </c>
      <c r="C691" s="33" t="s">
        <v>101</v>
      </c>
      <c r="D691" s="33" t="s">
        <v>1526</v>
      </c>
      <c r="E691" s="38">
        <v>547.16</v>
      </c>
      <c r="F691" s="33" t="s">
        <v>2685</v>
      </c>
      <c r="G691" s="35">
        <v>43832</v>
      </c>
      <c r="H691" s="35">
        <v>43966</v>
      </c>
      <c r="I691" s="33" t="s">
        <v>1771</v>
      </c>
      <c r="J691" s="33" t="s">
        <v>340</v>
      </c>
      <c r="K691" s="36">
        <v>9789869858809</v>
      </c>
      <c r="L691" s="33" t="s">
        <v>1979</v>
      </c>
    </row>
    <row r="692" spans="1:12" x14ac:dyDescent="0.3">
      <c r="A692" s="33">
        <v>691</v>
      </c>
      <c r="B692" s="33" t="s">
        <v>62</v>
      </c>
      <c r="C692" s="33" t="s">
        <v>92</v>
      </c>
      <c r="D692" s="33" t="s">
        <v>1510</v>
      </c>
      <c r="E692" s="38">
        <v>417.25</v>
      </c>
      <c r="F692" s="33" t="s">
        <v>2669</v>
      </c>
      <c r="G692" s="35">
        <v>43832</v>
      </c>
      <c r="H692" s="35">
        <v>43908</v>
      </c>
      <c r="I692" s="33" t="s">
        <v>1755</v>
      </c>
      <c r="J692" s="33" t="s">
        <v>361</v>
      </c>
      <c r="K692" s="36">
        <v>9789863844105</v>
      </c>
      <c r="L692" s="33" t="s">
        <v>1979</v>
      </c>
    </row>
    <row r="693" spans="1:12" x14ac:dyDescent="0.3">
      <c r="A693" s="33">
        <v>692</v>
      </c>
      <c r="B693" s="33" t="s">
        <v>23</v>
      </c>
      <c r="C693" s="33" t="s">
        <v>101</v>
      </c>
      <c r="D693" s="33" t="s">
        <v>1506</v>
      </c>
      <c r="E693" s="38">
        <v>573.07000000000005</v>
      </c>
      <c r="F693" s="33" t="s">
        <v>2665</v>
      </c>
      <c r="G693" s="35">
        <v>43768</v>
      </c>
      <c r="H693" s="35">
        <v>43876</v>
      </c>
      <c r="I693" s="33" t="s">
        <v>1751</v>
      </c>
      <c r="J693" s="33" t="s">
        <v>432</v>
      </c>
      <c r="K693" s="36">
        <v>9789869716550</v>
      </c>
      <c r="L693" s="33" t="s">
        <v>1979</v>
      </c>
    </row>
    <row r="694" spans="1:12" x14ac:dyDescent="0.3">
      <c r="A694" s="33">
        <v>693</v>
      </c>
      <c r="B694" s="33" t="s">
        <v>23</v>
      </c>
      <c r="C694" s="33" t="s">
        <v>101</v>
      </c>
      <c r="D694" s="33" t="s">
        <v>1557</v>
      </c>
      <c r="E694" s="38">
        <v>742.3</v>
      </c>
      <c r="F694" s="33" t="s">
        <v>2716</v>
      </c>
      <c r="G694" s="35">
        <v>44047</v>
      </c>
      <c r="H694" s="35">
        <v>44053</v>
      </c>
      <c r="I694" s="33" t="s">
        <v>1805</v>
      </c>
      <c r="J694" s="33" t="s">
        <v>765</v>
      </c>
      <c r="K694" s="36">
        <v>9789862624357</v>
      </c>
      <c r="L694" s="33" t="s">
        <v>1979</v>
      </c>
    </row>
    <row r="695" spans="1:12" x14ac:dyDescent="0.3">
      <c r="A695" s="33">
        <v>694</v>
      </c>
      <c r="B695" s="33" t="s">
        <v>23</v>
      </c>
      <c r="C695" s="33" t="s">
        <v>207</v>
      </c>
      <c r="D695" s="33" t="s">
        <v>1612</v>
      </c>
      <c r="E695" s="38">
        <v>541.45000000000005</v>
      </c>
      <c r="F695" s="33" t="s">
        <v>2771</v>
      </c>
      <c r="G695" s="35">
        <v>44197</v>
      </c>
      <c r="H695" s="35">
        <v>44232</v>
      </c>
      <c r="I695" s="33" t="s">
        <v>1864</v>
      </c>
      <c r="J695" s="33" t="s">
        <v>753</v>
      </c>
      <c r="K695" s="36">
        <v>9789865540197</v>
      </c>
      <c r="L695" s="33" t="s">
        <v>1979</v>
      </c>
    </row>
    <row r="696" spans="1:12" x14ac:dyDescent="0.3">
      <c r="A696" s="33">
        <v>695</v>
      </c>
      <c r="B696" s="33" t="s">
        <v>46</v>
      </c>
      <c r="C696" s="33" t="s">
        <v>47</v>
      </c>
      <c r="D696" s="33" t="s">
        <v>1713</v>
      </c>
      <c r="E696" s="38">
        <v>909.41</v>
      </c>
      <c r="F696" s="33" t="s">
        <v>2874</v>
      </c>
      <c r="G696" s="35">
        <v>44409</v>
      </c>
      <c r="H696" s="35">
        <v>44803</v>
      </c>
      <c r="I696" s="33" t="s">
        <v>1958</v>
      </c>
      <c r="J696" s="33" t="s">
        <v>454</v>
      </c>
      <c r="K696" s="36">
        <v>9789863269564</v>
      </c>
      <c r="L696" s="33" t="s">
        <v>1979</v>
      </c>
    </row>
    <row r="697" spans="1:12" x14ac:dyDescent="0.3">
      <c r="A697" s="33">
        <v>696</v>
      </c>
      <c r="B697" s="33" t="s">
        <v>305</v>
      </c>
      <c r="C697" s="33" t="s">
        <v>526</v>
      </c>
      <c r="D697" s="33" t="s">
        <v>1639</v>
      </c>
      <c r="E697" s="38">
        <v>445.95</v>
      </c>
      <c r="F697" s="33" t="s">
        <v>2798</v>
      </c>
      <c r="G697" s="35">
        <v>44440</v>
      </c>
      <c r="H697" s="35">
        <v>44462</v>
      </c>
      <c r="I697" s="33" t="s">
        <v>1890</v>
      </c>
      <c r="J697" s="33" t="s">
        <v>1891</v>
      </c>
      <c r="K697" s="36">
        <v>9789868254664</v>
      </c>
      <c r="L697" s="33" t="s">
        <v>1979</v>
      </c>
    </row>
    <row r="698" spans="1:12" x14ac:dyDescent="0.3">
      <c r="A698" s="33">
        <v>697</v>
      </c>
      <c r="B698" s="33" t="s">
        <v>87</v>
      </c>
      <c r="C698" s="33" t="s">
        <v>104</v>
      </c>
      <c r="D698" s="33" t="s">
        <v>1643</v>
      </c>
      <c r="E698" s="38">
        <v>520.11</v>
      </c>
      <c r="F698" s="33" t="s">
        <v>2802</v>
      </c>
      <c r="G698" s="35">
        <v>44440</v>
      </c>
      <c r="H698" s="35">
        <v>44487</v>
      </c>
      <c r="I698" s="33" t="s">
        <v>1895</v>
      </c>
      <c r="J698" s="33" t="s">
        <v>21</v>
      </c>
      <c r="K698" s="36">
        <v>9786267018262</v>
      </c>
      <c r="L698" s="33" t="s">
        <v>1979</v>
      </c>
    </row>
    <row r="699" spans="1:12" x14ac:dyDescent="0.3">
      <c r="A699" s="33">
        <v>698</v>
      </c>
      <c r="B699" s="33" t="s">
        <v>46</v>
      </c>
      <c r="C699" s="33" t="s">
        <v>47</v>
      </c>
      <c r="D699" s="33" t="s">
        <v>1710</v>
      </c>
      <c r="E699" s="38">
        <v>981.5</v>
      </c>
      <c r="F699" s="33" t="s">
        <v>2871</v>
      </c>
      <c r="G699" s="35">
        <v>44440</v>
      </c>
      <c r="H699" s="35">
        <v>44798</v>
      </c>
      <c r="I699" s="33" t="s">
        <v>1954</v>
      </c>
      <c r="J699" s="33" t="s">
        <v>753</v>
      </c>
      <c r="K699" s="36">
        <v>9789865540661</v>
      </c>
      <c r="L699" s="33" t="s">
        <v>1979</v>
      </c>
    </row>
    <row r="700" spans="1:12" x14ac:dyDescent="0.3">
      <c r="A700" s="33">
        <v>699</v>
      </c>
      <c r="B700" s="33" t="s">
        <v>28</v>
      </c>
      <c r="C700" s="33" t="s">
        <v>38</v>
      </c>
      <c r="D700" s="33" t="s">
        <v>1646</v>
      </c>
      <c r="E700" s="39">
        <v>496.5</v>
      </c>
      <c r="F700" s="33" t="s">
        <v>2805</v>
      </c>
      <c r="G700" s="35">
        <v>44440</v>
      </c>
      <c r="H700" s="35">
        <v>44491</v>
      </c>
      <c r="I700" s="33" t="s">
        <v>1898</v>
      </c>
      <c r="J700" s="33" t="s">
        <v>1899</v>
      </c>
      <c r="L700" s="33" t="s">
        <v>1979</v>
      </c>
    </row>
    <row r="701" spans="1:12" x14ac:dyDescent="0.3">
      <c r="A701" s="33">
        <v>700</v>
      </c>
      <c r="B701" s="33" t="s">
        <v>14</v>
      </c>
      <c r="C701" s="33" t="s">
        <v>183</v>
      </c>
      <c r="D701" s="33" t="s">
        <v>1645</v>
      </c>
      <c r="E701" s="38">
        <v>783.3886</v>
      </c>
      <c r="F701" s="33" t="s">
        <v>2804</v>
      </c>
      <c r="G701" s="35">
        <v>44470</v>
      </c>
      <c r="H701" s="35">
        <v>44490</v>
      </c>
      <c r="I701" s="33" t="s">
        <v>1897</v>
      </c>
      <c r="J701" s="33" t="s">
        <v>21</v>
      </c>
      <c r="K701" s="36">
        <v>9786267018927</v>
      </c>
      <c r="L701" s="33" t="s">
        <v>1979</v>
      </c>
    </row>
    <row r="702" spans="1:12" x14ac:dyDescent="0.3">
      <c r="A702" s="33">
        <v>701</v>
      </c>
      <c r="B702" s="33" t="s">
        <v>23</v>
      </c>
      <c r="C702" s="33" t="s">
        <v>101</v>
      </c>
      <c r="D702" s="33" t="s">
        <v>1728</v>
      </c>
      <c r="E702" s="38">
        <v>540.20000000000005</v>
      </c>
      <c r="F702" s="33" t="s">
        <v>2889</v>
      </c>
      <c r="G702" s="35">
        <v>44496</v>
      </c>
      <c r="H702" s="35">
        <v>44932</v>
      </c>
      <c r="I702" s="33" t="s">
        <v>1975</v>
      </c>
      <c r="J702" s="33" t="s">
        <v>1113</v>
      </c>
      <c r="K702" s="36">
        <v>9789860668568</v>
      </c>
      <c r="L702" s="33" t="s">
        <v>1980</v>
      </c>
    </row>
    <row r="703" spans="1:12" x14ac:dyDescent="0.3">
      <c r="A703" s="33">
        <v>702</v>
      </c>
      <c r="B703" s="33" t="s">
        <v>96</v>
      </c>
      <c r="C703" s="33" t="s">
        <v>97</v>
      </c>
      <c r="D703" s="33" t="s">
        <v>1717</v>
      </c>
      <c r="E703" s="38">
        <v>855</v>
      </c>
      <c r="F703" s="33" t="s">
        <v>2878</v>
      </c>
      <c r="G703" s="35">
        <v>44501</v>
      </c>
      <c r="H703" s="35">
        <v>44868</v>
      </c>
      <c r="I703" s="33" t="s">
        <v>1962</v>
      </c>
      <c r="J703" s="33" t="s">
        <v>1963</v>
      </c>
      <c r="K703" s="36">
        <v>9781951793401</v>
      </c>
      <c r="L703" s="33" t="s">
        <v>1980</v>
      </c>
    </row>
    <row r="704" spans="1:12" x14ac:dyDescent="0.3">
      <c r="A704" s="33">
        <v>703</v>
      </c>
      <c r="B704" s="33" t="s">
        <v>28</v>
      </c>
      <c r="C704" s="33" t="s">
        <v>42</v>
      </c>
      <c r="D704" s="33" t="s">
        <v>1652</v>
      </c>
      <c r="E704" s="38">
        <v>177.3</v>
      </c>
      <c r="F704" s="33" t="s">
        <v>2811</v>
      </c>
      <c r="G704" s="35">
        <v>44530</v>
      </c>
      <c r="H704" s="35">
        <v>44547</v>
      </c>
      <c r="I704" s="33" t="s">
        <v>1902</v>
      </c>
      <c r="J704" s="33" t="s">
        <v>1899</v>
      </c>
      <c r="K704" s="36">
        <v>9786269536177</v>
      </c>
      <c r="L704" s="33" t="s">
        <v>1979</v>
      </c>
    </row>
    <row r="705" spans="1:12" x14ac:dyDescent="0.3">
      <c r="A705" s="33">
        <v>704</v>
      </c>
      <c r="B705" s="33" t="s">
        <v>14</v>
      </c>
      <c r="C705" s="33" t="s">
        <v>183</v>
      </c>
      <c r="D705" s="33" t="s">
        <v>1653</v>
      </c>
      <c r="E705" s="38">
        <v>855</v>
      </c>
      <c r="F705" s="33" t="s">
        <v>2812</v>
      </c>
      <c r="G705" s="35">
        <v>44530</v>
      </c>
      <c r="H705" s="35">
        <v>44547</v>
      </c>
      <c r="I705" s="33" t="s">
        <v>1903</v>
      </c>
      <c r="J705" s="33" t="s">
        <v>1899</v>
      </c>
      <c r="K705" s="36">
        <v>9786269536191</v>
      </c>
      <c r="L705" s="33" t="s">
        <v>1979</v>
      </c>
    </row>
    <row r="706" spans="1:12" x14ac:dyDescent="0.3">
      <c r="A706" s="33">
        <v>705</v>
      </c>
      <c r="B706" s="33" t="s">
        <v>34</v>
      </c>
      <c r="C706" s="33" t="s">
        <v>353</v>
      </c>
      <c r="D706" s="33" t="s">
        <v>1712</v>
      </c>
      <c r="E706" s="38">
        <v>812</v>
      </c>
      <c r="F706" s="33" t="s">
        <v>2873</v>
      </c>
      <c r="G706" s="35">
        <v>44531</v>
      </c>
      <c r="H706" s="35">
        <v>44803</v>
      </c>
      <c r="I706" s="33" t="s">
        <v>1957</v>
      </c>
      <c r="J706" s="33" t="s">
        <v>454</v>
      </c>
      <c r="K706" s="36">
        <v>9786267088036</v>
      </c>
      <c r="L706" s="33" t="s">
        <v>1979</v>
      </c>
    </row>
    <row r="707" spans="1:12" x14ac:dyDescent="0.3">
      <c r="A707" s="33">
        <v>706</v>
      </c>
      <c r="B707" s="33" t="s">
        <v>46</v>
      </c>
      <c r="C707" s="33" t="s">
        <v>47</v>
      </c>
      <c r="D707" s="33" t="s">
        <v>1715</v>
      </c>
      <c r="E707" s="38">
        <v>987.0992</v>
      </c>
      <c r="F707" s="33" t="s">
        <v>2876</v>
      </c>
      <c r="G707" s="35">
        <v>44531</v>
      </c>
      <c r="H707" s="35">
        <v>44805</v>
      </c>
      <c r="I707" s="33" t="s">
        <v>1960</v>
      </c>
      <c r="J707" s="33" t="s">
        <v>404</v>
      </c>
      <c r="K707" s="36">
        <v>9789864455584</v>
      </c>
      <c r="L707" s="33" t="s">
        <v>1979</v>
      </c>
    </row>
    <row r="708" spans="1:12" x14ac:dyDescent="0.3">
      <c r="A708" s="33">
        <v>707</v>
      </c>
      <c r="B708" s="33" t="s">
        <v>14</v>
      </c>
      <c r="C708" s="33" t="s">
        <v>319</v>
      </c>
      <c r="D708" s="33" t="s">
        <v>1666</v>
      </c>
      <c r="E708" s="38">
        <v>191.9</v>
      </c>
      <c r="F708" s="33" t="s">
        <v>2825</v>
      </c>
      <c r="G708" s="35">
        <v>44531</v>
      </c>
      <c r="H708" s="35">
        <v>44606</v>
      </c>
      <c r="I708" s="33" t="s">
        <v>1912</v>
      </c>
      <c r="J708" s="33" t="s">
        <v>1899</v>
      </c>
      <c r="K708" s="36">
        <v>9786269518753</v>
      </c>
      <c r="L708" s="33" t="s">
        <v>1979</v>
      </c>
    </row>
    <row r="709" spans="1:12" x14ac:dyDescent="0.3">
      <c r="A709" s="33">
        <v>708</v>
      </c>
      <c r="B709" s="33" t="s">
        <v>28</v>
      </c>
      <c r="C709" s="33" t="s">
        <v>42</v>
      </c>
      <c r="D709" s="33" t="s">
        <v>1701</v>
      </c>
      <c r="E709" s="38">
        <v>496.4</v>
      </c>
      <c r="F709" s="33" t="s">
        <v>2862</v>
      </c>
      <c r="G709" s="35">
        <v>44545</v>
      </c>
      <c r="H709" s="35">
        <v>44791</v>
      </c>
      <c r="I709" s="33" t="s">
        <v>1949</v>
      </c>
      <c r="J709" s="33" t="s">
        <v>202</v>
      </c>
      <c r="K709" s="36">
        <v>9789860741940</v>
      </c>
      <c r="L709" s="33" t="s">
        <v>1979</v>
      </c>
    </row>
    <row r="710" spans="1:12" x14ac:dyDescent="0.3">
      <c r="A710" s="33">
        <v>709</v>
      </c>
      <c r="B710" s="33" t="s">
        <v>73</v>
      </c>
      <c r="C710" s="33" t="s">
        <v>118</v>
      </c>
      <c r="D710" s="33" t="s">
        <v>1681</v>
      </c>
      <c r="E710" s="38">
        <v>312.83</v>
      </c>
      <c r="F710" s="33" t="s">
        <v>2842</v>
      </c>
      <c r="G710" s="35">
        <v>44561</v>
      </c>
      <c r="H710" s="35">
        <v>44636</v>
      </c>
      <c r="I710" s="33" t="s">
        <v>1927</v>
      </c>
      <c r="J710" s="33" t="s">
        <v>76</v>
      </c>
      <c r="K710" s="36">
        <v>9786263240025</v>
      </c>
      <c r="L710" s="33" t="s">
        <v>1979</v>
      </c>
    </row>
    <row r="711" spans="1:12" x14ac:dyDescent="0.3">
      <c r="A711" s="33">
        <v>710</v>
      </c>
      <c r="B711" s="33" t="s">
        <v>34</v>
      </c>
      <c r="C711" s="33" t="s">
        <v>1390</v>
      </c>
      <c r="D711" s="33" t="s">
        <v>1708</v>
      </c>
      <c r="E711" s="38">
        <v>857.45230000000004</v>
      </c>
      <c r="F711" s="33" t="s">
        <v>2869</v>
      </c>
      <c r="G711" s="35">
        <v>44204</v>
      </c>
      <c r="H711" s="35">
        <v>44796</v>
      </c>
      <c r="I711" s="33" t="s">
        <v>1952</v>
      </c>
      <c r="J711" s="33" t="s">
        <v>423</v>
      </c>
      <c r="K711" s="36">
        <v>9789571469744</v>
      </c>
      <c r="L711" s="33" t="s">
        <v>1979</v>
      </c>
    </row>
    <row r="712" spans="1:12" x14ac:dyDescent="0.3">
      <c r="A712" s="33">
        <v>711</v>
      </c>
      <c r="B712" s="33" t="s">
        <v>73</v>
      </c>
      <c r="C712" s="33" t="s">
        <v>164</v>
      </c>
      <c r="D712" s="33" t="s">
        <v>1718</v>
      </c>
      <c r="E712" s="40">
        <v>312490000000</v>
      </c>
      <c r="F712" s="33" t="s">
        <v>2879</v>
      </c>
      <c r="G712" s="35">
        <v>44440</v>
      </c>
      <c r="H712" s="35">
        <v>44868</v>
      </c>
      <c r="I712" s="33" t="s">
        <v>1964</v>
      </c>
      <c r="J712" s="33" t="s">
        <v>1965</v>
      </c>
      <c r="K712" s="36">
        <v>9789888778126</v>
      </c>
      <c r="L712" s="33" t="s">
        <v>1980</v>
      </c>
    </row>
    <row r="713" spans="1:12" x14ac:dyDescent="0.3">
      <c r="A713" s="33">
        <v>712</v>
      </c>
      <c r="B713" s="33" t="s">
        <v>28</v>
      </c>
      <c r="C713" s="33" t="s">
        <v>29</v>
      </c>
      <c r="D713" s="33" t="s">
        <v>1574</v>
      </c>
      <c r="E713" s="38">
        <v>494.34</v>
      </c>
      <c r="F713" s="33" t="s">
        <v>2733</v>
      </c>
      <c r="G713" s="35">
        <v>44036</v>
      </c>
      <c r="H713" s="35">
        <v>44074</v>
      </c>
      <c r="I713" s="33" t="s">
        <v>1821</v>
      </c>
      <c r="J713" s="33" t="s">
        <v>116</v>
      </c>
      <c r="L713" s="33" t="s">
        <v>1979</v>
      </c>
    </row>
    <row r="714" spans="1:12" x14ac:dyDescent="0.3">
      <c r="A714" s="33">
        <v>713</v>
      </c>
      <c r="B714" s="33" t="s">
        <v>305</v>
      </c>
      <c r="C714" s="33" t="s">
        <v>688</v>
      </c>
      <c r="D714" s="33" t="s">
        <v>1687</v>
      </c>
      <c r="E714" s="38">
        <v>448.99200000000002</v>
      </c>
      <c r="F714" s="33" t="s">
        <v>2848</v>
      </c>
      <c r="G714" s="35">
        <v>44287</v>
      </c>
      <c r="H714" s="35">
        <v>44792</v>
      </c>
      <c r="I714" s="33" t="s">
        <v>1934</v>
      </c>
      <c r="J714" s="33" t="s">
        <v>1361</v>
      </c>
      <c r="L714" s="33" t="s">
        <v>1979</v>
      </c>
    </row>
    <row r="715" spans="1:12" x14ac:dyDescent="0.3">
      <c r="A715" s="33">
        <v>714</v>
      </c>
      <c r="B715" s="33" t="s">
        <v>28</v>
      </c>
      <c r="C715" s="33" t="s">
        <v>38</v>
      </c>
      <c r="D715" s="33" t="s">
        <v>1689</v>
      </c>
      <c r="E715" s="38">
        <v>496</v>
      </c>
      <c r="F715" s="33" t="s">
        <v>2850</v>
      </c>
      <c r="G715" s="35">
        <v>44256</v>
      </c>
      <c r="H715" s="35">
        <v>44792</v>
      </c>
      <c r="I715" s="33" t="s">
        <v>1936</v>
      </c>
      <c r="J715" s="33" t="s">
        <v>1361</v>
      </c>
      <c r="L715" s="33" t="s">
        <v>1979</v>
      </c>
    </row>
    <row r="716" spans="1:12" x14ac:dyDescent="0.3">
      <c r="A716" s="33">
        <v>715</v>
      </c>
      <c r="B716" s="33" t="s">
        <v>28</v>
      </c>
      <c r="C716" s="33" t="s">
        <v>42</v>
      </c>
      <c r="D716" s="33" t="s">
        <v>1692</v>
      </c>
      <c r="E716" s="38">
        <v>490.29</v>
      </c>
      <c r="F716" s="33" t="s">
        <v>2853</v>
      </c>
      <c r="G716" s="35">
        <v>44287</v>
      </c>
      <c r="H716" s="35">
        <v>44792</v>
      </c>
      <c r="I716" s="33" t="s">
        <v>1939</v>
      </c>
      <c r="J716" s="33" t="s">
        <v>1361</v>
      </c>
      <c r="L716" s="33" t="s">
        <v>1979</v>
      </c>
    </row>
    <row r="717" spans="1:12" x14ac:dyDescent="0.3">
      <c r="A717" s="33">
        <v>716</v>
      </c>
      <c r="B717" s="33" t="s">
        <v>73</v>
      </c>
      <c r="C717" s="33" t="s">
        <v>118</v>
      </c>
      <c r="D717" s="33" t="s">
        <v>1654</v>
      </c>
      <c r="E717" s="38">
        <v>312.54000000000002</v>
      </c>
      <c r="F717" s="33" t="s">
        <v>2813</v>
      </c>
      <c r="G717" s="35">
        <v>44457</v>
      </c>
      <c r="H717" s="35">
        <v>44547</v>
      </c>
      <c r="I717" s="33" t="s">
        <v>1904</v>
      </c>
      <c r="J717" s="33" t="s">
        <v>120</v>
      </c>
      <c r="K717" s="36">
        <v>9789864348770</v>
      </c>
      <c r="L717" s="33" t="s">
        <v>1979</v>
      </c>
    </row>
    <row r="718" spans="1:12" x14ac:dyDescent="0.3">
      <c r="A718" s="33">
        <v>717</v>
      </c>
      <c r="B718" s="33" t="s">
        <v>73</v>
      </c>
      <c r="C718" s="33" t="s">
        <v>164</v>
      </c>
      <c r="D718" s="33" t="s">
        <v>1655</v>
      </c>
      <c r="E718" s="39" t="s">
        <v>2894</v>
      </c>
      <c r="F718" s="33" t="s">
        <v>2814</v>
      </c>
      <c r="G718" s="35">
        <v>44500</v>
      </c>
      <c r="H718" s="35">
        <v>44566</v>
      </c>
      <c r="I718" s="33" t="s">
        <v>1905</v>
      </c>
      <c r="J718" s="33" t="s">
        <v>76</v>
      </c>
      <c r="K718" s="36">
        <v>9789865027544</v>
      </c>
      <c r="L718" s="33" t="s">
        <v>1979</v>
      </c>
    </row>
    <row r="719" spans="1:12" x14ac:dyDescent="0.3">
      <c r="A719" s="33">
        <v>718</v>
      </c>
      <c r="B719" s="33" t="s">
        <v>23</v>
      </c>
      <c r="C719" s="33" t="s">
        <v>298</v>
      </c>
      <c r="D719" s="33" t="s">
        <v>1589</v>
      </c>
      <c r="E719" s="38">
        <v>140.99</v>
      </c>
      <c r="F719" s="33" t="s">
        <v>2748</v>
      </c>
      <c r="G719" s="35">
        <v>43983</v>
      </c>
      <c r="H719" s="35">
        <v>44116</v>
      </c>
      <c r="I719" s="33" t="s">
        <v>1836</v>
      </c>
      <c r="J719" s="33" t="s">
        <v>216</v>
      </c>
      <c r="K719" s="36">
        <v>9789865538217</v>
      </c>
      <c r="L719" s="33" t="s">
        <v>1979</v>
      </c>
    </row>
    <row r="720" spans="1:12" x14ac:dyDescent="0.3">
      <c r="A720" s="33">
        <v>719</v>
      </c>
      <c r="B720" s="33" t="s">
        <v>34</v>
      </c>
      <c r="C720" s="33" t="s">
        <v>1390</v>
      </c>
      <c r="D720" s="33" t="s">
        <v>1556</v>
      </c>
      <c r="E720" s="38">
        <v>827.59</v>
      </c>
      <c r="F720" s="33" t="s">
        <v>2715</v>
      </c>
      <c r="G720" s="35">
        <v>43617</v>
      </c>
      <c r="H720" s="35">
        <v>44049</v>
      </c>
      <c r="I720" s="33" t="s">
        <v>1803</v>
      </c>
      <c r="J720" s="33" t="s">
        <v>1804</v>
      </c>
      <c r="K720" s="36">
        <v>9789888618002</v>
      </c>
      <c r="L720" s="33" t="s">
        <v>1980</v>
      </c>
    </row>
    <row r="721" spans="1:12" x14ac:dyDescent="0.3">
      <c r="A721" s="33">
        <v>720</v>
      </c>
      <c r="B721" s="33" t="s">
        <v>28</v>
      </c>
      <c r="C721" s="33" t="s">
        <v>114</v>
      </c>
      <c r="D721" s="33" t="s">
        <v>1596</v>
      </c>
      <c r="E721" s="38">
        <v>542.77</v>
      </c>
      <c r="F721" s="33" t="s">
        <v>2755</v>
      </c>
      <c r="G721" s="35">
        <v>43617</v>
      </c>
      <c r="H721" s="35">
        <v>44159</v>
      </c>
      <c r="I721" s="33" t="s">
        <v>1842</v>
      </c>
      <c r="J721" s="33" t="s">
        <v>1804</v>
      </c>
      <c r="K721" s="36">
        <v>9789888618217</v>
      </c>
      <c r="L721" s="33" t="s">
        <v>1980</v>
      </c>
    </row>
    <row r="722" spans="1:12" x14ac:dyDescent="0.3">
      <c r="A722" s="33">
        <v>721</v>
      </c>
      <c r="B722" s="33" t="s">
        <v>96</v>
      </c>
      <c r="C722" s="33" t="s">
        <v>136</v>
      </c>
      <c r="D722" s="33" t="s">
        <v>1597</v>
      </c>
      <c r="E722" s="38">
        <v>732.76089999999999</v>
      </c>
      <c r="F722" s="33" t="s">
        <v>2756</v>
      </c>
      <c r="G722" s="35">
        <v>43647</v>
      </c>
      <c r="H722" s="35">
        <v>44159</v>
      </c>
      <c r="I722" s="33" t="s">
        <v>1843</v>
      </c>
      <c r="J722" s="33" t="s">
        <v>1844</v>
      </c>
      <c r="K722" s="36">
        <v>9789621470430</v>
      </c>
      <c r="L722" s="33" t="s">
        <v>1980</v>
      </c>
    </row>
    <row r="723" spans="1:12" x14ac:dyDescent="0.3">
      <c r="A723" s="33">
        <v>722</v>
      </c>
      <c r="B723" s="33" t="s">
        <v>96</v>
      </c>
      <c r="C723" s="33" t="s">
        <v>136</v>
      </c>
      <c r="D723" s="33" t="s">
        <v>1598</v>
      </c>
      <c r="E723" s="38">
        <v>731.78119000000004</v>
      </c>
      <c r="F723" s="33" t="s">
        <v>2757</v>
      </c>
      <c r="G723" s="35">
        <v>43586</v>
      </c>
      <c r="H723" s="35">
        <v>44161</v>
      </c>
      <c r="I723" s="33" t="s">
        <v>1845</v>
      </c>
      <c r="J723" s="33" t="s">
        <v>1844</v>
      </c>
      <c r="K723" s="36">
        <v>9789621467287</v>
      </c>
      <c r="L723" s="33" t="s">
        <v>1980</v>
      </c>
    </row>
    <row r="724" spans="1:12" x14ac:dyDescent="0.3">
      <c r="A724" s="33">
        <v>723</v>
      </c>
      <c r="B724" s="33" t="s">
        <v>51</v>
      </c>
      <c r="C724" s="33" t="s">
        <v>231</v>
      </c>
      <c r="D724" s="33" t="s">
        <v>1614</v>
      </c>
      <c r="E724" s="38">
        <v>802.03</v>
      </c>
      <c r="F724" s="33" t="s">
        <v>2773</v>
      </c>
      <c r="G724" s="35">
        <v>43586</v>
      </c>
      <c r="H724" s="35">
        <v>44247</v>
      </c>
      <c r="I724" s="33" t="s">
        <v>1866</v>
      </c>
      <c r="J724" s="33" t="s">
        <v>1807</v>
      </c>
      <c r="K724" s="36">
        <v>9789620443336</v>
      </c>
      <c r="L724" s="33" t="s">
        <v>1980</v>
      </c>
    </row>
    <row r="725" spans="1:12" x14ac:dyDescent="0.3">
      <c r="A725" s="33">
        <v>724</v>
      </c>
      <c r="B725" s="33" t="s">
        <v>34</v>
      </c>
      <c r="C725" s="33" t="s">
        <v>353</v>
      </c>
      <c r="D725" s="33" t="s">
        <v>1608</v>
      </c>
      <c r="E725" s="38">
        <v>119.07</v>
      </c>
      <c r="F725" s="33" t="s">
        <v>2767</v>
      </c>
      <c r="G725" s="35">
        <v>43938</v>
      </c>
      <c r="H725" s="35">
        <v>44218</v>
      </c>
      <c r="I725" s="33" t="s">
        <v>1859</v>
      </c>
      <c r="J725" s="33" t="s">
        <v>173</v>
      </c>
      <c r="K725" s="36">
        <v>9789570855098</v>
      </c>
      <c r="L725" s="33" t="s">
        <v>1979</v>
      </c>
    </row>
    <row r="726" spans="1:12" x14ac:dyDescent="0.3">
      <c r="A726" s="33">
        <v>725</v>
      </c>
      <c r="B726" s="33" t="s">
        <v>23</v>
      </c>
      <c r="C726" s="33" t="s">
        <v>101</v>
      </c>
      <c r="D726" s="33" t="s">
        <v>1496</v>
      </c>
      <c r="E726" s="38">
        <v>743.3</v>
      </c>
      <c r="F726" s="33" t="s">
        <v>2655</v>
      </c>
      <c r="G726" s="35">
        <v>43622</v>
      </c>
      <c r="H726" s="35">
        <v>43647</v>
      </c>
      <c r="I726" s="33" t="s">
        <v>1742</v>
      </c>
      <c r="J726" s="33" t="s">
        <v>40</v>
      </c>
      <c r="K726" s="36">
        <v>9789579199483</v>
      </c>
      <c r="L726" s="33" t="s">
        <v>1979</v>
      </c>
    </row>
    <row r="727" spans="1:12" x14ac:dyDescent="0.3">
      <c r="A727" s="33">
        <v>726</v>
      </c>
      <c r="B727" s="33" t="s">
        <v>23</v>
      </c>
      <c r="C727" s="33" t="s">
        <v>101</v>
      </c>
      <c r="D727" s="33" t="s">
        <v>1498</v>
      </c>
      <c r="E727" s="38">
        <v>735</v>
      </c>
      <c r="F727" s="33" t="s">
        <v>2657</v>
      </c>
      <c r="G727" s="35">
        <v>43615</v>
      </c>
      <c r="H727" s="35">
        <v>43671</v>
      </c>
      <c r="I727" s="33" t="s">
        <v>1743</v>
      </c>
      <c r="J727" s="33" t="s">
        <v>40</v>
      </c>
      <c r="K727" s="36">
        <v>9789579199452</v>
      </c>
      <c r="L727" s="33" t="s">
        <v>1979</v>
      </c>
    </row>
    <row r="728" spans="1:12" x14ac:dyDescent="0.3">
      <c r="A728" s="33">
        <v>727</v>
      </c>
      <c r="B728" s="33" t="s">
        <v>23</v>
      </c>
      <c r="C728" s="33" t="s">
        <v>101</v>
      </c>
      <c r="D728" s="33" t="s">
        <v>1531</v>
      </c>
      <c r="E728" s="38">
        <v>556</v>
      </c>
      <c r="F728" s="33" t="s">
        <v>2690</v>
      </c>
      <c r="G728" s="35">
        <v>43966</v>
      </c>
      <c r="H728" s="35">
        <v>43990</v>
      </c>
      <c r="I728" s="33" t="s">
        <v>1776</v>
      </c>
      <c r="J728" s="33" t="s">
        <v>116</v>
      </c>
      <c r="K728" s="36">
        <v>9789571381978</v>
      </c>
      <c r="L728" s="33" t="s">
        <v>1979</v>
      </c>
    </row>
    <row r="729" spans="1:12" x14ac:dyDescent="0.3">
      <c r="A729" s="33">
        <v>728</v>
      </c>
      <c r="B729" s="33" t="s">
        <v>23</v>
      </c>
      <c r="C729" s="33" t="s">
        <v>207</v>
      </c>
      <c r="D729" s="33" t="s">
        <v>1508</v>
      </c>
      <c r="E729" s="38">
        <v>573.07000000000005</v>
      </c>
      <c r="F729" s="33" t="s">
        <v>2667</v>
      </c>
      <c r="G729" s="35">
        <v>43887</v>
      </c>
      <c r="H729" s="35">
        <v>43887</v>
      </c>
      <c r="I729" s="33" t="s">
        <v>1753</v>
      </c>
      <c r="J729" s="33" t="s">
        <v>106</v>
      </c>
      <c r="K729" s="36">
        <v>9789864799435</v>
      </c>
      <c r="L729" s="33" t="s">
        <v>1979</v>
      </c>
    </row>
    <row r="730" spans="1:12" x14ac:dyDescent="0.3">
      <c r="A730" s="33">
        <v>729</v>
      </c>
      <c r="B730" s="33" t="s">
        <v>96</v>
      </c>
      <c r="C730" s="33" t="s">
        <v>136</v>
      </c>
      <c r="D730" s="33" t="s">
        <v>1497</v>
      </c>
      <c r="E730" s="38">
        <v>731.9</v>
      </c>
      <c r="F730" s="33" t="s">
        <v>2656</v>
      </c>
      <c r="G730" s="35">
        <v>43515</v>
      </c>
      <c r="H730" s="35">
        <v>43664</v>
      </c>
      <c r="I730" s="33" t="s">
        <v>1174</v>
      </c>
      <c r="J730" s="33" t="s">
        <v>40</v>
      </c>
      <c r="K730" s="36">
        <v>9789579199230</v>
      </c>
      <c r="L730" s="33" t="s">
        <v>1979</v>
      </c>
    </row>
    <row r="731" spans="1:12" x14ac:dyDescent="0.3">
      <c r="A731" s="33">
        <v>730</v>
      </c>
      <c r="B731" s="33" t="s">
        <v>23</v>
      </c>
      <c r="C731" s="33" t="s">
        <v>101</v>
      </c>
      <c r="D731" s="33" t="s">
        <v>1538</v>
      </c>
      <c r="E731" s="38">
        <v>548.52</v>
      </c>
      <c r="F731" s="33" t="s">
        <v>2697</v>
      </c>
      <c r="G731" s="35">
        <v>43993</v>
      </c>
      <c r="H731" s="35">
        <v>44014</v>
      </c>
      <c r="I731" s="33" t="s">
        <v>1785</v>
      </c>
      <c r="J731" s="33" t="s">
        <v>40</v>
      </c>
      <c r="K731" s="36">
        <v>9789579199919</v>
      </c>
      <c r="L731" s="33" t="s">
        <v>1979</v>
      </c>
    </row>
    <row r="732" spans="1:12" x14ac:dyDescent="0.3">
      <c r="A732" s="33">
        <v>731</v>
      </c>
      <c r="B732" s="33" t="s">
        <v>46</v>
      </c>
      <c r="C732" s="33" t="s">
        <v>47</v>
      </c>
      <c r="D732" s="33" t="s">
        <v>1638</v>
      </c>
      <c r="E732" s="38">
        <v>900</v>
      </c>
      <c r="F732" s="33" t="s">
        <v>2797</v>
      </c>
      <c r="G732" s="35">
        <v>44062</v>
      </c>
      <c r="H732" s="35">
        <v>44461</v>
      </c>
      <c r="I732" s="33" t="s">
        <v>1889</v>
      </c>
      <c r="J732" s="33" t="s">
        <v>1361</v>
      </c>
      <c r="K732" s="36">
        <v>9789865164447</v>
      </c>
      <c r="L732" s="33" t="s">
        <v>1979</v>
      </c>
    </row>
    <row r="733" spans="1:12" x14ac:dyDescent="0.3">
      <c r="A733" s="33">
        <v>732</v>
      </c>
      <c r="B733" s="33" t="s">
        <v>46</v>
      </c>
      <c r="C733" s="33" t="s">
        <v>47</v>
      </c>
      <c r="D733" s="33" t="s">
        <v>1581</v>
      </c>
      <c r="E733" s="38">
        <v>901.1</v>
      </c>
      <c r="F733" s="33" t="s">
        <v>2740</v>
      </c>
      <c r="G733" s="35">
        <v>44082</v>
      </c>
      <c r="H733" s="35">
        <v>44098</v>
      </c>
      <c r="I733" s="33" t="s">
        <v>1826</v>
      </c>
      <c r="J733" s="33" t="s">
        <v>26</v>
      </c>
      <c r="K733" s="36">
        <v>9789865509392</v>
      </c>
      <c r="L733" s="33" t="s">
        <v>1979</v>
      </c>
    </row>
    <row r="734" spans="1:12" x14ac:dyDescent="0.3">
      <c r="A734" s="33">
        <v>733</v>
      </c>
      <c r="B734" s="33" t="s">
        <v>46</v>
      </c>
      <c r="C734" s="33" t="s">
        <v>47</v>
      </c>
      <c r="D734" s="33" t="s">
        <v>1709</v>
      </c>
      <c r="E734" s="38">
        <v>910.7</v>
      </c>
      <c r="F734" s="33" t="s">
        <v>2870</v>
      </c>
      <c r="G734" s="35">
        <v>44409</v>
      </c>
      <c r="H734" s="35">
        <v>44798</v>
      </c>
      <c r="I734" s="33" t="s">
        <v>1953</v>
      </c>
      <c r="J734" s="33" t="s">
        <v>753</v>
      </c>
      <c r="K734" s="36">
        <v>9789865540494</v>
      </c>
      <c r="L734" s="33" t="s">
        <v>1979</v>
      </c>
    </row>
    <row r="735" spans="1:12" x14ac:dyDescent="0.3">
      <c r="A735" s="33">
        <v>734</v>
      </c>
      <c r="B735" s="33" t="s">
        <v>23</v>
      </c>
      <c r="C735" s="33" t="s">
        <v>24</v>
      </c>
      <c r="D735" s="33" t="s">
        <v>1580</v>
      </c>
      <c r="E735" s="38">
        <v>624.1</v>
      </c>
      <c r="F735" s="33" t="s">
        <v>2739</v>
      </c>
      <c r="G735" s="35">
        <v>44083</v>
      </c>
      <c r="H735" s="35">
        <v>44095</v>
      </c>
      <c r="I735" s="33" t="s">
        <v>1825</v>
      </c>
      <c r="J735" s="33" t="s">
        <v>283</v>
      </c>
      <c r="K735" s="36">
        <v>9789865524234</v>
      </c>
      <c r="L735" s="33" t="s">
        <v>1979</v>
      </c>
    </row>
    <row r="736" spans="1:12" x14ac:dyDescent="0.3">
      <c r="A736" s="33">
        <v>735</v>
      </c>
      <c r="B736" s="33" t="s">
        <v>73</v>
      </c>
      <c r="C736" s="33" t="s">
        <v>383</v>
      </c>
      <c r="D736" s="33" t="s">
        <v>1664</v>
      </c>
      <c r="E736" s="38">
        <v>446.19</v>
      </c>
      <c r="F736" s="33" t="s">
        <v>2823</v>
      </c>
      <c r="G736" s="35">
        <v>44469</v>
      </c>
      <c r="H736" s="35">
        <v>44571</v>
      </c>
      <c r="I736" s="33" t="s">
        <v>1910</v>
      </c>
      <c r="J736" s="33" t="s">
        <v>76</v>
      </c>
      <c r="K736" s="36">
        <v>9789865029180</v>
      </c>
      <c r="L736" s="33" t="s">
        <v>1979</v>
      </c>
    </row>
    <row r="737" spans="1:12" x14ac:dyDescent="0.3">
      <c r="A737" s="33">
        <v>736</v>
      </c>
      <c r="B737" s="33" t="s">
        <v>87</v>
      </c>
      <c r="C737" s="33" t="s">
        <v>104</v>
      </c>
      <c r="D737" s="33" t="s">
        <v>1537</v>
      </c>
      <c r="E737" s="38">
        <v>528.20000000000005</v>
      </c>
      <c r="F737" s="33" t="s">
        <v>2696</v>
      </c>
      <c r="G737" s="35">
        <v>43977</v>
      </c>
      <c r="H737" s="35">
        <v>44006</v>
      </c>
      <c r="I737" s="33" t="s">
        <v>1784</v>
      </c>
      <c r="J737" s="33" t="s">
        <v>212</v>
      </c>
      <c r="K737" s="36">
        <v>9789865405694</v>
      </c>
      <c r="L737" s="33" t="s">
        <v>1979</v>
      </c>
    </row>
    <row r="738" spans="1:12" x14ac:dyDescent="0.3">
      <c r="A738" s="33">
        <v>737</v>
      </c>
      <c r="B738" s="33" t="s">
        <v>87</v>
      </c>
      <c r="C738" s="33" t="s">
        <v>104</v>
      </c>
      <c r="D738" s="33" t="s">
        <v>1714</v>
      </c>
      <c r="E738" s="38">
        <v>802.03</v>
      </c>
      <c r="F738" s="33" t="s">
        <v>2875</v>
      </c>
      <c r="G738" s="35">
        <v>44202</v>
      </c>
      <c r="H738" s="35">
        <v>44803</v>
      </c>
      <c r="I738" s="33" t="s">
        <v>1959</v>
      </c>
      <c r="J738" s="33" t="s">
        <v>90</v>
      </c>
      <c r="K738" s="36">
        <v>9789865505493</v>
      </c>
      <c r="L738" s="33" t="s">
        <v>1979</v>
      </c>
    </row>
    <row r="739" spans="1:12" x14ac:dyDescent="0.3">
      <c r="A739" s="33">
        <v>738</v>
      </c>
      <c r="B739" s="33" t="s">
        <v>87</v>
      </c>
      <c r="C739" s="33" t="s">
        <v>104</v>
      </c>
      <c r="D739" s="33" t="s">
        <v>1620</v>
      </c>
      <c r="E739" s="38">
        <v>520.13099999999997</v>
      </c>
      <c r="F739" s="33" t="s">
        <v>2779</v>
      </c>
      <c r="G739" s="35">
        <v>44301</v>
      </c>
      <c r="H739" s="35">
        <v>44307</v>
      </c>
      <c r="I739" s="33" t="s">
        <v>1872</v>
      </c>
      <c r="J739" s="33" t="s">
        <v>173</v>
      </c>
      <c r="K739" s="36">
        <v>9789570857474</v>
      </c>
      <c r="L739" s="33" t="s">
        <v>1979</v>
      </c>
    </row>
    <row r="740" spans="1:12" x14ac:dyDescent="0.3">
      <c r="A740" s="33">
        <v>739</v>
      </c>
      <c r="B740" s="33" t="s">
        <v>87</v>
      </c>
      <c r="C740" s="33" t="s">
        <v>104</v>
      </c>
      <c r="D740" s="33" t="s">
        <v>1611</v>
      </c>
      <c r="E740" s="38">
        <v>523.70000000000005</v>
      </c>
      <c r="F740" s="33" t="s">
        <v>2770</v>
      </c>
      <c r="G740" s="35">
        <v>44228</v>
      </c>
      <c r="H740" s="35">
        <v>44228</v>
      </c>
      <c r="I740" s="33" t="s">
        <v>1862</v>
      </c>
      <c r="J740" s="33" t="s">
        <v>1863</v>
      </c>
      <c r="K740" s="36">
        <v>9789864492121</v>
      </c>
      <c r="L740" s="33" t="s">
        <v>1979</v>
      </c>
    </row>
    <row r="741" spans="1:12" x14ac:dyDescent="0.3">
      <c r="A741" s="33">
        <v>740</v>
      </c>
      <c r="B741" s="33" t="s">
        <v>23</v>
      </c>
      <c r="C741" s="33" t="s">
        <v>24</v>
      </c>
      <c r="D741" s="33" t="s">
        <v>1700</v>
      </c>
      <c r="E741" s="38">
        <v>711</v>
      </c>
      <c r="F741" s="33" t="s">
        <v>2861</v>
      </c>
      <c r="G741" s="35">
        <v>44558</v>
      </c>
      <c r="H741" s="35">
        <v>44791</v>
      </c>
      <c r="I741" s="33" t="s">
        <v>1948</v>
      </c>
      <c r="J741" s="33" t="s">
        <v>349</v>
      </c>
      <c r="K741" s="36">
        <v>9789860601657</v>
      </c>
      <c r="L741" s="33" t="s">
        <v>1979</v>
      </c>
    </row>
    <row r="742" spans="1:12" x14ac:dyDescent="0.3">
      <c r="A742" s="33">
        <v>741</v>
      </c>
      <c r="B742" s="33" t="s">
        <v>23</v>
      </c>
      <c r="C742" s="33" t="s">
        <v>101</v>
      </c>
      <c r="D742" s="33" t="s">
        <v>1502</v>
      </c>
      <c r="E742" s="38">
        <v>548.16</v>
      </c>
      <c r="F742" s="33" t="s">
        <v>2661</v>
      </c>
      <c r="G742" s="35">
        <v>43739</v>
      </c>
      <c r="H742" s="35">
        <v>43789</v>
      </c>
      <c r="I742" s="33" t="s">
        <v>1747</v>
      </c>
      <c r="J742" s="33" t="s">
        <v>26</v>
      </c>
      <c r="K742" s="36">
        <v>9789578759831</v>
      </c>
      <c r="L742" s="33" t="s">
        <v>1979</v>
      </c>
    </row>
    <row r="743" spans="1:12" x14ac:dyDescent="0.3">
      <c r="A743" s="33">
        <v>742</v>
      </c>
      <c r="B743" s="33" t="s">
        <v>23</v>
      </c>
      <c r="C743" s="33" t="s">
        <v>101</v>
      </c>
      <c r="D743" s="33" t="s">
        <v>1504</v>
      </c>
      <c r="E743" s="38">
        <v>580.29999999999995</v>
      </c>
      <c r="F743" s="33" t="s">
        <v>2663</v>
      </c>
      <c r="G743" s="35">
        <v>43832</v>
      </c>
      <c r="H743" s="35">
        <v>43844</v>
      </c>
      <c r="I743" s="33" t="s">
        <v>1749</v>
      </c>
      <c r="J743" s="33" t="s">
        <v>212</v>
      </c>
      <c r="K743" s="36">
        <v>9789865405144</v>
      </c>
      <c r="L743" s="33" t="s">
        <v>1979</v>
      </c>
    </row>
    <row r="744" spans="1:12" x14ac:dyDescent="0.3">
      <c r="A744" s="33">
        <v>743</v>
      </c>
      <c r="B744" s="33" t="s">
        <v>34</v>
      </c>
      <c r="C744" s="33" t="s">
        <v>214</v>
      </c>
      <c r="D744" s="33" t="s">
        <v>1729</v>
      </c>
      <c r="E744" s="38">
        <v>863.51</v>
      </c>
      <c r="F744" s="33" t="s">
        <v>2890</v>
      </c>
      <c r="G744" s="35">
        <v>43945</v>
      </c>
      <c r="H744" s="35">
        <v>44938</v>
      </c>
      <c r="I744" s="33" t="s">
        <v>1976</v>
      </c>
      <c r="J744" s="33" t="s">
        <v>423</v>
      </c>
      <c r="K744" s="36">
        <v>9789571467863</v>
      </c>
      <c r="L744" s="33" t="s">
        <v>1979</v>
      </c>
    </row>
    <row r="745" spans="1:12" x14ac:dyDescent="0.3">
      <c r="A745" s="33">
        <v>744</v>
      </c>
      <c r="B745" s="33" t="s">
        <v>305</v>
      </c>
      <c r="C745" s="33" t="s">
        <v>306</v>
      </c>
      <c r="D745" s="33" t="s">
        <v>1707</v>
      </c>
      <c r="E745" s="38">
        <v>307.89999999999998</v>
      </c>
      <c r="F745" s="33" t="s">
        <v>2868</v>
      </c>
      <c r="G745" s="35">
        <v>43861</v>
      </c>
      <c r="H745" s="35">
        <v>44796</v>
      </c>
      <c r="I745" s="33" t="s">
        <v>1951</v>
      </c>
      <c r="J745" s="33" t="s">
        <v>423</v>
      </c>
      <c r="K745" s="36">
        <v>9789571467832</v>
      </c>
      <c r="L745" s="33" t="s">
        <v>1979</v>
      </c>
    </row>
    <row r="746" spans="1:12" x14ac:dyDescent="0.3">
      <c r="A746" s="33">
        <v>745</v>
      </c>
      <c r="B746" s="33" t="s">
        <v>96</v>
      </c>
      <c r="C746" s="33" t="s">
        <v>1736</v>
      </c>
      <c r="D746" s="33" t="s">
        <v>1697</v>
      </c>
      <c r="E746" s="38">
        <v>767.48500000000001</v>
      </c>
      <c r="F746" s="33" t="s">
        <v>2858</v>
      </c>
      <c r="G746" s="35">
        <v>44155</v>
      </c>
      <c r="H746" s="35">
        <v>44785</v>
      </c>
      <c r="I746" s="33" t="s">
        <v>1945</v>
      </c>
      <c r="J746" s="33" t="s">
        <v>423</v>
      </c>
      <c r="K746" s="36">
        <v>9789571469782</v>
      </c>
      <c r="L746" s="33" t="s">
        <v>1979</v>
      </c>
    </row>
    <row r="747" spans="1:12" x14ac:dyDescent="0.3">
      <c r="A747" s="33">
        <v>746</v>
      </c>
      <c r="B747" s="33" t="s">
        <v>23</v>
      </c>
      <c r="C747" s="33" t="s">
        <v>265</v>
      </c>
      <c r="D747" s="33" t="s">
        <v>1727</v>
      </c>
      <c r="E747" s="38">
        <v>584.38502200000005</v>
      </c>
      <c r="F747" s="33" t="s">
        <v>2888</v>
      </c>
      <c r="G747" s="35">
        <v>44218</v>
      </c>
      <c r="H747" s="35">
        <v>44926</v>
      </c>
      <c r="I747" s="33" t="s">
        <v>1974</v>
      </c>
      <c r="J747" s="33" t="s">
        <v>423</v>
      </c>
      <c r="K747" s="36">
        <v>9789571470610</v>
      </c>
      <c r="L747" s="33" t="s">
        <v>1979</v>
      </c>
    </row>
    <row r="748" spans="1:12" x14ac:dyDescent="0.3">
      <c r="A748" s="33">
        <v>747</v>
      </c>
      <c r="B748" s="33" t="s">
        <v>62</v>
      </c>
      <c r="C748" s="33" t="s">
        <v>63</v>
      </c>
      <c r="D748" s="33" t="s">
        <v>1507</v>
      </c>
      <c r="E748" s="38">
        <v>416.9</v>
      </c>
      <c r="F748" s="33" t="s">
        <v>2666</v>
      </c>
      <c r="G748" s="35">
        <v>43845</v>
      </c>
      <c r="H748" s="35">
        <v>43885</v>
      </c>
      <c r="I748" s="33" t="s">
        <v>1752</v>
      </c>
      <c r="J748" s="33" t="s">
        <v>889</v>
      </c>
      <c r="K748" s="36">
        <v>9789869820455</v>
      </c>
      <c r="L748" s="33" t="s">
        <v>1979</v>
      </c>
    </row>
    <row r="749" spans="1:12" x14ac:dyDescent="0.3">
      <c r="A749" s="33">
        <v>748</v>
      </c>
      <c r="B749" s="33" t="s">
        <v>34</v>
      </c>
      <c r="C749" s="33" t="s">
        <v>214</v>
      </c>
      <c r="D749" s="33" t="s">
        <v>1685</v>
      </c>
      <c r="E749" s="38">
        <v>863.51</v>
      </c>
      <c r="F749" s="33" t="s">
        <v>2846</v>
      </c>
      <c r="G749" s="35">
        <v>44166</v>
      </c>
      <c r="H749" s="35">
        <v>44728</v>
      </c>
      <c r="I749" s="33" t="s">
        <v>1931</v>
      </c>
      <c r="J749" s="33" t="s">
        <v>454</v>
      </c>
      <c r="K749" s="36">
        <v>9789863268741</v>
      </c>
      <c r="L749" s="33" t="s">
        <v>1979</v>
      </c>
    </row>
    <row r="750" spans="1:12" x14ac:dyDescent="0.3">
      <c r="A750" s="33">
        <v>749</v>
      </c>
      <c r="B750" s="33" t="s">
        <v>14</v>
      </c>
      <c r="C750" s="33" t="s">
        <v>183</v>
      </c>
      <c r="D750" s="33" t="s">
        <v>1503</v>
      </c>
      <c r="E750" s="38">
        <v>192.1</v>
      </c>
      <c r="F750" s="33" t="s">
        <v>2662</v>
      </c>
      <c r="G750" s="35">
        <v>43739</v>
      </c>
      <c r="H750" s="35">
        <v>43789</v>
      </c>
      <c r="I750" s="33" t="s">
        <v>1748</v>
      </c>
      <c r="J750" s="33" t="s">
        <v>1204</v>
      </c>
      <c r="K750" s="36">
        <v>9789864777280</v>
      </c>
      <c r="L750" s="33" t="s">
        <v>1979</v>
      </c>
    </row>
    <row r="751" spans="1:12" x14ac:dyDescent="0.3">
      <c r="A751" s="33">
        <v>750</v>
      </c>
      <c r="B751" s="33" t="s">
        <v>62</v>
      </c>
      <c r="C751" s="33" t="s">
        <v>92</v>
      </c>
      <c r="D751" s="33" t="s">
        <v>1509</v>
      </c>
      <c r="E751" s="38">
        <v>191.9</v>
      </c>
      <c r="F751" s="33" t="s">
        <v>2668</v>
      </c>
      <c r="G751" s="35">
        <v>43893</v>
      </c>
      <c r="H751" s="35">
        <v>43895</v>
      </c>
      <c r="I751" s="33" t="s">
        <v>1754</v>
      </c>
      <c r="J751" s="33" t="s">
        <v>212</v>
      </c>
      <c r="K751" s="36">
        <v>9789865405571</v>
      </c>
      <c r="L751" s="33" t="s">
        <v>1979</v>
      </c>
    </row>
    <row r="752" spans="1:12" x14ac:dyDescent="0.3">
      <c r="A752" s="33">
        <v>751</v>
      </c>
      <c r="B752" s="33" t="s">
        <v>34</v>
      </c>
      <c r="C752" s="33" t="s">
        <v>214</v>
      </c>
      <c r="D752" s="33" t="s">
        <v>1522</v>
      </c>
      <c r="E752" s="38">
        <v>863.55</v>
      </c>
      <c r="F752" s="33" t="s">
        <v>2681</v>
      </c>
      <c r="G752" s="35">
        <v>43949</v>
      </c>
      <c r="H752" s="35">
        <v>43958</v>
      </c>
      <c r="I752" s="33" t="s">
        <v>1768</v>
      </c>
      <c r="J752" s="33" t="s">
        <v>209</v>
      </c>
      <c r="K752" s="36">
        <v>9789863447573</v>
      </c>
      <c r="L752" s="33" t="s">
        <v>1979</v>
      </c>
    </row>
    <row r="753" spans="1:12" x14ac:dyDescent="0.3">
      <c r="A753" s="33">
        <v>752</v>
      </c>
      <c r="B753" s="33" t="s">
        <v>46</v>
      </c>
      <c r="C753" s="33" t="s">
        <v>47</v>
      </c>
      <c r="D753" s="33" t="s">
        <v>1549</v>
      </c>
      <c r="E753" s="38">
        <v>987.44</v>
      </c>
      <c r="F753" s="33" t="s">
        <v>2708</v>
      </c>
      <c r="G753" s="35">
        <v>43685</v>
      </c>
      <c r="H753" s="35">
        <v>44034</v>
      </c>
      <c r="I753" s="33" t="s">
        <v>1795</v>
      </c>
      <c r="J753" s="33" t="s">
        <v>254</v>
      </c>
      <c r="K753" s="36">
        <v>9789864085255</v>
      </c>
      <c r="L753" s="33" t="s">
        <v>1979</v>
      </c>
    </row>
    <row r="754" spans="1:12" x14ac:dyDescent="0.3">
      <c r="A754" s="33">
        <v>753</v>
      </c>
      <c r="B754" s="33" t="s">
        <v>46</v>
      </c>
      <c r="C754" s="33" t="s">
        <v>140</v>
      </c>
      <c r="D754" s="33" t="s">
        <v>1564</v>
      </c>
      <c r="E754" s="38">
        <v>928</v>
      </c>
      <c r="F754" s="33" t="s">
        <v>2723</v>
      </c>
      <c r="G754" s="35">
        <v>44042</v>
      </c>
      <c r="H754" s="35">
        <v>44055</v>
      </c>
      <c r="I754" s="33" t="s">
        <v>1814</v>
      </c>
      <c r="J754" s="33" t="s">
        <v>765</v>
      </c>
      <c r="K754" s="36">
        <v>9789862624272</v>
      </c>
      <c r="L754" s="33" t="s">
        <v>1979</v>
      </c>
    </row>
    <row r="755" spans="1:12" x14ac:dyDescent="0.3">
      <c r="A755" s="33">
        <v>754</v>
      </c>
      <c r="B755" s="33" t="s">
        <v>9</v>
      </c>
      <c r="C755" s="33" t="s">
        <v>1731</v>
      </c>
      <c r="D755" s="33" t="s">
        <v>1585</v>
      </c>
      <c r="E755" s="38">
        <v>437.35399999999998</v>
      </c>
      <c r="F755" s="33" t="s">
        <v>2744</v>
      </c>
      <c r="G755" s="35">
        <v>44021</v>
      </c>
      <c r="H755" s="35">
        <v>44103</v>
      </c>
      <c r="I755" s="33" t="s">
        <v>1830</v>
      </c>
      <c r="J755" s="33" t="s">
        <v>254</v>
      </c>
      <c r="K755" s="36">
        <v>9789864086061</v>
      </c>
      <c r="L755" s="33" t="s">
        <v>1979</v>
      </c>
    </row>
    <row r="756" spans="1:12" x14ac:dyDescent="0.3">
      <c r="A756" s="33">
        <v>755</v>
      </c>
      <c r="B756" s="33" t="s">
        <v>23</v>
      </c>
      <c r="C756" s="33" t="s">
        <v>101</v>
      </c>
      <c r="D756" s="33" t="s">
        <v>1706</v>
      </c>
      <c r="E756" s="38">
        <v>552.33000000000004</v>
      </c>
      <c r="F756" s="33" t="s">
        <v>2867</v>
      </c>
      <c r="G756" s="35">
        <v>44461</v>
      </c>
      <c r="H756" s="35">
        <v>44792</v>
      </c>
      <c r="I756" s="33" t="s">
        <v>1950</v>
      </c>
      <c r="J756" s="33" t="s">
        <v>358</v>
      </c>
      <c r="K756" s="36">
        <v>9789869898058</v>
      </c>
      <c r="L756" s="33" t="s">
        <v>1979</v>
      </c>
    </row>
    <row r="757" spans="1:12" x14ac:dyDescent="0.3">
      <c r="A757" s="33">
        <v>756</v>
      </c>
      <c r="B757" s="33" t="s">
        <v>51</v>
      </c>
      <c r="C757" s="33" t="s">
        <v>52</v>
      </c>
      <c r="D757" s="33" t="s">
        <v>1660</v>
      </c>
      <c r="E757" s="38">
        <v>580</v>
      </c>
      <c r="F757" s="33" t="s">
        <v>2819</v>
      </c>
      <c r="G757" s="35">
        <v>44550</v>
      </c>
      <c r="H757" s="35">
        <v>44571</v>
      </c>
      <c r="I757" s="33" t="s">
        <v>1099</v>
      </c>
      <c r="J757" s="33" t="s">
        <v>54</v>
      </c>
      <c r="K757" s="36">
        <v>9789865207762</v>
      </c>
      <c r="L757" s="33" t="s">
        <v>1979</v>
      </c>
    </row>
    <row r="758" spans="1:12" x14ac:dyDescent="0.3">
      <c r="A758" s="33">
        <v>757</v>
      </c>
      <c r="B758" s="33" t="s">
        <v>62</v>
      </c>
      <c r="C758" s="33" t="s">
        <v>92</v>
      </c>
      <c r="D758" s="33" t="s">
        <v>1607</v>
      </c>
      <c r="E758" s="38">
        <v>415.93400000000003</v>
      </c>
      <c r="F758" s="33" t="s">
        <v>2766</v>
      </c>
      <c r="G758" s="35">
        <v>44222</v>
      </c>
      <c r="H758" s="35">
        <v>44222</v>
      </c>
      <c r="I758" s="33" t="s">
        <v>1857</v>
      </c>
      <c r="J758" s="33" t="s">
        <v>1858</v>
      </c>
      <c r="K758" s="36">
        <v>9789869934527</v>
      </c>
      <c r="L758" s="33" t="s">
        <v>1980</v>
      </c>
    </row>
    <row r="759" spans="1:12" x14ac:dyDescent="0.3">
      <c r="A759" s="33">
        <v>758</v>
      </c>
      <c r="B759" s="33" t="s">
        <v>23</v>
      </c>
      <c r="C759" s="33" t="s">
        <v>101</v>
      </c>
      <c r="D759" s="33" t="s">
        <v>1705</v>
      </c>
      <c r="E759" s="38">
        <v>552.28700000000003</v>
      </c>
      <c r="F759" s="33" t="s">
        <v>2866</v>
      </c>
      <c r="G759" s="35">
        <v>44461</v>
      </c>
      <c r="H759" s="35">
        <v>44792</v>
      </c>
      <c r="I759" s="33" t="s">
        <v>1950</v>
      </c>
      <c r="J759" s="33" t="s">
        <v>358</v>
      </c>
      <c r="K759" s="36">
        <v>9789869898041</v>
      </c>
      <c r="L759" s="33" t="s">
        <v>1979</v>
      </c>
    </row>
    <row r="760" spans="1:12" x14ac:dyDescent="0.3">
      <c r="A760" s="33">
        <v>759</v>
      </c>
      <c r="B760" s="33" t="s">
        <v>51</v>
      </c>
      <c r="C760" s="33" t="s">
        <v>52</v>
      </c>
      <c r="D760" s="33" t="s">
        <v>1661</v>
      </c>
      <c r="E760" s="38">
        <v>805.18</v>
      </c>
      <c r="F760" s="33" t="s">
        <v>2820</v>
      </c>
      <c r="G760" s="35">
        <v>44550</v>
      </c>
      <c r="H760" s="35">
        <v>44571</v>
      </c>
      <c r="I760" s="33" t="s">
        <v>1908</v>
      </c>
      <c r="J760" s="33" t="s">
        <v>54</v>
      </c>
      <c r="K760" s="36">
        <v>9789865207885</v>
      </c>
      <c r="L760" s="33" t="s">
        <v>1979</v>
      </c>
    </row>
    <row r="761" spans="1:12" x14ac:dyDescent="0.3">
      <c r="A761" s="33">
        <v>760</v>
      </c>
      <c r="B761" s="33" t="s">
        <v>51</v>
      </c>
      <c r="C761" s="33" t="s">
        <v>601</v>
      </c>
      <c r="D761" s="33" t="s">
        <v>1576</v>
      </c>
      <c r="E761" s="38">
        <v>805.16639999999995</v>
      </c>
      <c r="F761" s="33" t="s">
        <v>2735</v>
      </c>
      <c r="G761" s="35">
        <v>43664</v>
      </c>
      <c r="H761" s="35">
        <v>44091</v>
      </c>
      <c r="I761" s="33" t="s">
        <v>1823</v>
      </c>
      <c r="J761" s="33" t="s">
        <v>1823</v>
      </c>
      <c r="K761" s="36">
        <v>9789864413188</v>
      </c>
      <c r="L761" s="33" t="s">
        <v>1979</v>
      </c>
    </row>
    <row r="762" spans="1:12" x14ac:dyDescent="0.3">
      <c r="A762" s="33">
        <v>761</v>
      </c>
      <c r="B762" s="33" t="s">
        <v>305</v>
      </c>
      <c r="C762" s="33" t="s">
        <v>688</v>
      </c>
      <c r="D762" s="33" t="s">
        <v>1647</v>
      </c>
      <c r="E762" s="38">
        <v>447</v>
      </c>
      <c r="F762" s="33" t="s">
        <v>2806</v>
      </c>
      <c r="G762" s="35">
        <v>44214</v>
      </c>
      <c r="H762" s="35">
        <v>44512</v>
      </c>
      <c r="I762" s="33" t="s">
        <v>1823</v>
      </c>
      <c r="J762" s="33" t="s">
        <v>1823</v>
      </c>
      <c r="K762" s="36">
        <v>9789864414222</v>
      </c>
      <c r="L762" s="33" t="s">
        <v>1979</v>
      </c>
    </row>
    <row r="763" spans="1:12" x14ac:dyDescent="0.3">
      <c r="A763" s="33">
        <v>762</v>
      </c>
      <c r="B763" s="33" t="s">
        <v>51</v>
      </c>
      <c r="C763" s="33" t="s">
        <v>52</v>
      </c>
      <c r="D763" s="33" t="s">
        <v>1662</v>
      </c>
      <c r="E763" s="38">
        <v>805.1</v>
      </c>
      <c r="F763" s="33" t="s">
        <v>2821</v>
      </c>
      <c r="G763" s="35">
        <v>44550</v>
      </c>
      <c r="H763" s="35">
        <v>44571</v>
      </c>
      <c r="I763" s="33" t="s">
        <v>1909</v>
      </c>
      <c r="J763" s="33" t="s">
        <v>54</v>
      </c>
      <c r="K763" s="36">
        <v>9789865207960</v>
      </c>
      <c r="L763" s="33" t="s">
        <v>1979</v>
      </c>
    </row>
    <row r="764" spans="1:12" x14ac:dyDescent="0.3">
      <c r="A764" s="33">
        <v>763</v>
      </c>
      <c r="B764" s="33" t="s">
        <v>87</v>
      </c>
      <c r="C764" s="33" t="s">
        <v>104</v>
      </c>
      <c r="D764" s="33" t="s">
        <v>1682</v>
      </c>
      <c r="E764" s="38">
        <v>528.20000000000005</v>
      </c>
      <c r="F764" s="33" t="s">
        <v>2843</v>
      </c>
      <c r="G764" s="35">
        <v>44255</v>
      </c>
      <c r="H764" s="35">
        <v>44676</v>
      </c>
      <c r="I764" s="33" t="s">
        <v>1928</v>
      </c>
      <c r="J764" s="33" t="s">
        <v>216</v>
      </c>
      <c r="K764" s="36">
        <v>9789865538521</v>
      </c>
      <c r="L764" s="33" t="s">
        <v>1979</v>
      </c>
    </row>
    <row r="765" spans="1:12" x14ac:dyDescent="0.3">
      <c r="A765" s="33">
        <v>764</v>
      </c>
      <c r="B765" s="33" t="s">
        <v>51</v>
      </c>
      <c r="C765" s="33" t="s">
        <v>601</v>
      </c>
      <c r="D765" s="33" t="s">
        <v>1577</v>
      </c>
      <c r="E765" s="38">
        <v>805.16899999999998</v>
      </c>
      <c r="F765" s="33" t="s">
        <v>2736</v>
      </c>
      <c r="G765" s="35">
        <v>43783</v>
      </c>
      <c r="H765" s="35">
        <v>44091</v>
      </c>
      <c r="I765" s="33" t="s">
        <v>1823</v>
      </c>
      <c r="J765" s="33" t="s">
        <v>1823</v>
      </c>
      <c r="K765" s="36">
        <v>9789864413430</v>
      </c>
      <c r="L765" s="33" t="s">
        <v>1979</v>
      </c>
    </row>
    <row r="766" spans="1:12" x14ac:dyDescent="0.3">
      <c r="A766" s="33">
        <v>765</v>
      </c>
      <c r="B766" s="33" t="s">
        <v>51</v>
      </c>
      <c r="C766" s="33" t="s">
        <v>52</v>
      </c>
      <c r="D766" s="33" t="s">
        <v>1663</v>
      </c>
      <c r="E766" s="38">
        <v>802.8</v>
      </c>
      <c r="F766" s="33" t="s">
        <v>2822</v>
      </c>
      <c r="G766" s="35">
        <v>44211</v>
      </c>
      <c r="H766" s="35">
        <v>44571</v>
      </c>
      <c r="I766" s="33" t="s">
        <v>675</v>
      </c>
      <c r="J766" s="33" t="s">
        <v>54</v>
      </c>
      <c r="K766" s="36">
        <v>9789865201937</v>
      </c>
      <c r="L766" s="33" t="s">
        <v>1979</v>
      </c>
    </row>
    <row r="767" spans="1:12" x14ac:dyDescent="0.3">
      <c r="A767" s="33">
        <v>766</v>
      </c>
      <c r="B767" s="33" t="s">
        <v>23</v>
      </c>
      <c r="C767" s="33" t="s">
        <v>298</v>
      </c>
      <c r="D767" s="33" t="s">
        <v>1720</v>
      </c>
      <c r="E767" s="38">
        <v>146.79</v>
      </c>
      <c r="F767" s="33" t="s">
        <v>2881</v>
      </c>
      <c r="G767" s="35">
        <v>44456</v>
      </c>
      <c r="H767" s="35">
        <v>44900</v>
      </c>
      <c r="I767" s="33" t="s">
        <v>1966</v>
      </c>
      <c r="J767" s="33" t="s">
        <v>1967</v>
      </c>
      <c r="K767" s="36">
        <v>9789863572107</v>
      </c>
      <c r="L767" s="33" t="s">
        <v>1979</v>
      </c>
    </row>
    <row r="768" spans="1:12" x14ac:dyDescent="0.3">
      <c r="A768" s="33">
        <v>767</v>
      </c>
      <c r="B768" s="33" t="s">
        <v>51</v>
      </c>
      <c r="C768" s="33" t="s">
        <v>52</v>
      </c>
      <c r="D768" s="33" t="s">
        <v>1672</v>
      </c>
      <c r="E768" s="38">
        <v>557.22199999999998</v>
      </c>
      <c r="F768" s="33" t="s">
        <v>2832</v>
      </c>
      <c r="G768" s="35">
        <v>44520</v>
      </c>
      <c r="H768" s="35">
        <v>44616</v>
      </c>
      <c r="I768" s="33" t="s">
        <v>1917</v>
      </c>
      <c r="J768" s="33" t="s">
        <v>54</v>
      </c>
      <c r="K768" s="36">
        <v>9789865207175</v>
      </c>
      <c r="L768" s="33" t="s">
        <v>1979</v>
      </c>
    </row>
    <row r="769" spans="1:12" x14ac:dyDescent="0.3">
      <c r="A769" s="33">
        <v>768</v>
      </c>
      <c r="B769" s="33" t="s">
        <v>14</v>
      </c>
      <c r="C769" s="33" t="s">
        <v>319</v>
      </c>
      <c r="D769" s="33" t="s">
        <v>1505</v>
      </c>
      <c r="E769" s="38">
        <v>177.2</v>
      </c>
      <c r="F769" s="33" t="s">
        <v>2664</v>
      </c>
      <c r="G769" s="35">
        <v>43832</v>
      </c>
      <c r="H769" s="35">
        <v>43865</v>
      </c>
      <c r="I769" s="33" t="s">
        <v>1750</v>
      </c>
      <c r="J769" s="33" t="s">
        <v>155</v>
      </c>
      <c r="K769" s="36">
        <v>9789865070748</v>
      </c>
      <c r="L769" s="33" t="s">
        <v>1979</v>
      </c>
    </row>
    <row r="770" spans="1:12" x14ac:dyDescent="0.3">
      <c r="A770" s="33">
        <v>769</v>
      </c>
      <c r="B770" s="33" t="s">
        <v>87</v>
      </c>
      <c r="C770" s="33" t="s">
        <v>104</v>
      </c>
      <c r="D770" s="33" t="s">
        <v>1683</v>
      </c>
      <c r="E770" s="39">
        <v>523.1</v>
      </c>
      <c r="F770" s="33" t="s">
        <v>2844</v>
      </c>
      <c r="G770" s="35">
        <v>44255</v>
      </c>
      <c r="H770" s="35">
        <v>44676</v>
      </c>
      <c r="I770" s="33" t="s">
        <v>1929</v>
      </c>
      <c r="J770" s="33" t="s">
        <v>216</v>
      </c>
      <c r="L770" s="33" t="s">
        <v>1979</v>
      </c>
    </row>
    <row r="771" spans="1:12" x14ac:dyDescent="0.3">
      <c r="A771" s="33">
        <v>770</v>
      </c>
      <c r="B771" s="33" t="s">
        <v>28</v>
      </c>
      <c r="C771" s="33" t="s">
        <v>38</v>
      </c>
      <c r="D771" s="33" t="s">
        <v>1628</v>
      </c>
      <c r="E771" s="39" t="s">
        <v>2893</v>
      </c>
      <c r="F771" s="33" t="s">
        <v>2787</v>
      </c>
      <c r="G771" s="35">
        <v>44407</v>
      </c>
      <c r="H771" s="35">
        <v>44407</v>
      </c>
      <c r="I771" s="33" t="s">
        <v>1880</v>
      </c>
      <c r="J771" s="33" t="s">
        <v>106</v>
      </c>
      <c r="K771" s="36">
        <v>9789865252519</v>
      </c>
      <c r="L771" s="33" t="s">
        <v>1979</v>
      </c>
    </row>
    <row r="772" spans="1:12" x14ac:dyDescent="0.3">
      <c r="A772" s="33">
        <v>771</v>
      </c>
      <c r="B772" s="33" t="s">
        <v>14</v>
      </c>
      <c r="C772" s="33" t="s">
        <v>319</v>
      </c>
      <c r="D772" s="33" t="s">
        <v>1618</v>
      </c>
      <c r="E772" s="38">
        <v>176.85</v>
      </c>
      <c r="F772" s="33" t="s">
        <v>2777</v>
      </c>
      <c r="G772" s="35">
        <v>44265</v>
      </c>
      <c r="H772" s="35">
        <v>44274</v>
      </c>
      <c r="I772" s="33" t="s">
        <v>1870</v>
      </c>
      <c r="J772" s="33" t="s">
        <v>416</v>
      </c>
      <c r="K772" s="36">
        <v>9789570487299</v>
      </c>
      <c r="L772" s="33" t="s">
        <v>1979</v>
      </c>
    </row>
    <row r="773" spans="1:12" x14ac:dyDescent="0.3">
      <c r="A773" s="33">
        <v>772</v>
      </c>
      <c r="B773" s="33" t="s">
        <v>14</v>
      </c>
      <c r="C773" s="33" t="s">
        <v>319</v>
      </c>
      <c r="D773" s="33" t="s">
        <v>1619</v>
      </c>
      <c r="E773" s="38">
        <v>176.85</v>
      </c>
      <c r="F773" s="33" t="s">
        <v>2778</v>
      </c>
      <c r="G773" s="35">
        <v>44265</v>
      </c>
      <c r="H773" s="35">
        <v>44274</v>
      </c>
      <c r="I773" s="33" t="s">
        <v>1871</v>
      </c>
      <c r="J773" s="33" t="s">
        <v>202</v>
      </c>
      <c r="K773" s="36">
        <v>9789570487428</v>
      </c>
      <c r="L773" s="33" t="s">
        <v>1979</v>
      </c>
    </row>
    <row r="774" spans="1:12" x14ac:dyDescent="0.3">
      <c r="A774" s="33">
        <v>773</v>
      </c>
      <c r="B774" s="33" t="s">
        <v>23</v>
      </c>
      <c r="C774" s="33" t="s">
        <v>24</v>
      </c>
      <c r="D774" s="33" t="s">
        <v>1675</v>
      </c>
      <c r="E774" s="38">
        <v>610.9</v>
      </c>
      <c r="F774" s="33" t="s">
        <v>2835</v>
      </c>
      <c r="G774" s="35">
        <v>44545</v>
      </c>
      <c r="H774" s="35">
        <v>44631</v>
      </c>
      <c r="I774" s="33" t="s">
        <v>89</v>
      </c>
      <c r="J774" s="33" t="s">
        <v>90</v>
      </c>
      <c r="K774" s="36">
        <v>9786267069240</v>
      </c>
      <c r="L774" s="33" t="s">
        <v>1979</v>
      </c>
    </row>
    <row r="775" spans="1:12" x14ac:dyDescent="0.3">
      <c r="A775" s="33">
        <v>774</v>
      </c>
      <c r="B775" s="33" t="s">
        <v>23</v>
      </c>
      <c r="C775" s="33" t="s">
        <v>24</v>
      </c>
      <c r="D775" s="33" t="s">
        <v>1699</v>
      </c>
      <c r="E775" s="38">
        <v>552.33900000000006</v>
      </c>
      <c r="F775" s="33" t="s">
        <v>2860</v>
      </c>
      <c r="G775" s="35">
        <v>44558</v>
      </c>
      <c r="H775" s="35">
        <v>44791</v>
      </c>
      <c r="I775" s="33" t="s">
        <v>1947</v>
      </c>
      <c r="J775" s="33" t="s">
        <v>349</v>
      </c>
      <c r="K775" s="36">
        <v>9786269535477</v>
      </c>
      <c r="L775" s="33" t="s">
        <v>1979</v>
      </c>
    </row>
    <row r="776" spans="1:12" x14ac:dyDescent="0.3">
      <c r="A776" s="33">
        <v>775</v>
      </c>
      <c r="B776" s="33" t="s">
        <v>23</v>
      </c>
      <c r="C776" s="33" t="s">
        <v>101</v>
      </c>
      <c r="D776" s="33" t="s">
        <v>1702</v>
      </c>
      <c r="E776" s="38">
        <v>552.33000000000004</v>
      </c>
      <c r="F776" s="33" t="s">
        <v>2863</v>
      </c>
      <c r="G776" s="35">
        <v>44461</v>
      </c>
      <c r="H776" s="35">
        <v>44792</v>
      </c>
      <c r="I776" s="33" t="s">
        <v>1950</v>
      </c>
      <c r="J776" s="33" t="s">
        <v>358</v>
      </c>
      <c r="K776" s="36">
        <v>9789869898010</v>
      </c>
      <c r="L776" s="33" t="s">
        <v>1979</v>
      </c>
    </row>
    <row r="777" spans="1:12" x14ac:dyDescent="0.3">
      <c r="A777" s="33">
        <v>776</v>
      </c>
      <c r="B777" s="33" t="s">
        <v>23</v>
      </c>
      <c r="C777" s="33" t="s">
        <v>101</v>
      </c>
      <c r="D777" s="33" t="s">
        <v>1703</v>
      </c>
      <c r="E777" s="38">
        <v>541.30700000000002</v>
      </c>
      <c r="F777" s="33" t="s">
        <v>2864</v>
      </c>
      <c r="G777" s="35">
        <v>44461</v>
      </c>
      <c r="H777" s="35">
        <v>44792</v>
      </c>
      <c r="I777" s="33" t="s">
        <v>1950</v>
      </c>
      <c r="J777" s="33" t="s">
        <v>358</v>
      </c>
      <c r="K777" s="36">
        <v>9789869898027</v>
      </c>
      <c r="L777" s="33" t="s">
        <v>1979</v>
      </c>
    </row>
    <row r="778" spans="1:12" x14ac:dyDescent="0.3">
      <c r="A778" s="33">
        <v>777</v>
      </c>
      <c r="B778" s="33" t="s">
        <v>23</v>
      </c>
      <c r="C778" s="33" t="s">
        <v>101</v>
      </c>
      <c r="D778" s="33" t="s">
        <v>1704</v>
      </c>
      <c r="E778" s="38">
        <v>545.0933</v>
      </c>
      <c r="F778" s="33" t="s">
        <v>2865</v>
      </c>
      <c r="G778" s="35">
        <v>44461</v>
      </c>
      <c r="H778" s="35">
        <v>44792</v>
      </c>
      <c r="I778" s="33" t="s">
        <v>1950</v>
      </c>
      <c r="J778" s="33" t="s">
        <v>358</v>
      </c>
      <c r="K778" s="36">
        <v>9789869898034</v>
      </c>
      <c r="L778" s="33" t="s">
        <v>1979</v>
      </c>
    </row>
    <row r="779" spans="1:12" x14ac:dyDescent="0.3">
      <c r="A779" s="33">
        <v>778</v>
      </c>
      <c r="B779" s="33" t="s">
        <v>23</v>
      </c>
      <c r="C779" s="33" t="s">
        <v>101</v>
      </c>
      <c r="D779" s="33" t="s">
        <v>1625</v>
      </c>
      <c r="E779" s="38">
        <v>588.34</v>
      </c>
      <c r="F779" s="33" t="s">
        <v>2784</v>
      </c>
      <c r="G779" s="35">
        <v>44279</v>
      </c>
      <c r="H779" s="35">
        <v>44372</v>
      </c>
      <c r="I779" s="33" t="s">
        <v>1222</v>
      </c>
      <c r="J779" s="33" t="s">
        <v>1223</v>
      </c>
      <c r="K779" s="36">
        <v>9789579057806</v>
      </c>
      <c r="L779" s="33" t="s">
        <v>1979</v>
      </c>
    </row>
    <row r="780" spans="1:12" x14ac:dyDescent="0.3">
      <c r="A780" s="33">
        <v>779</v>
      </c>
      <c r="B780" s="33" t="s">
        <v>73</v>
      </c>
      <c r="C780" s="33" t="s">
        <v>118</v>
      </c>
      <c r="D780" s="33" t="s">
        <v>1656</v>
      </c>
      <c r="E780" s="38">
        <v>484.6</v>
      </c>
      <c r="F780" s="33" t="s">
        <v>2815</v>
      </c>
      <c r="G780" s="35">
        <v>44469</v>
      </c>
      <c r="H780" s="35">
        <v>44566</v>
      </c>
      <c r="I780" s="33" t="s">
        <v>162</v>
      </c>
      <c r="J780" s="33" t="s">
        <v>76</v>
      </c>
      <c r="K780" s="36">
        <v>9789865027926</v>
      </c>
      <c r="L780" s="33" t="s">
        <v>1979</v>
      </c>
    </row>
    <row r="781" spans="1:12" x14ac:dyDescent="0.3">
      <c r="A781" s="33">
        <v>780</v>
      </c>
      <c r="B781" s="33" t="s">
        <v>51</v>
      </c>
      <c r="C781" s="33" t="s">
        <v>601</v>
      </c>
      <c r="D781" s="33" t="s">
        <v>1642</v>
      </c>
      <c r="E781" s="38">
        <v>805.18920000000003</v>
      </c>
      <c r="F781" s="33" t="s">
        <v>2801</v>
      </c>
      <c r="G781" s="35">
        <v>44348</v>
      </c>
      <c r="H781" s="35">
        <v>44477</v>
      </c>
      <c r="I781" s="33" t="s">
        <v>1894</v>
      </c>
      <c r="J781" s="33" t="s">
        <v>1237</v>
      </c>
      <c r="K781" s="36">
        <v>9789865544270</v>
      </c>
      <c r="L781" s="33" t="s">
        <v>1979</v>
      </c>
    </row>
    <row r="782" spans="1:12" x14ac:dyDescent="0.3">
      <c r="A782" s="33">
        <v>781</v>
      </c>
      <c r="B782" s="33" t="s">
        <v>28</v>
      </c>
      <c r="C782" s="33" t="s">
        <v>114</v>
      </c>
      <c r="D782" s="33" t="s">
        <v>1640</v>
      </c>
      <c r="E782" s="38">
        <v>494.1</v>
      </c>
      <c r="F782" s="33" t="s">
        <v>2799</v>
      </c>
      <c r="G782" s="35">
        <v>44441</v>
      </c>
      <c r="H782" s="35">
        <v>44463</v>
      </c>
      <c r="I782" s="33" t="s">
        <v>1892</v>
      </c>
      <c r="J782" s="33" t="s">
        <v>585</v>
      </c>
      <c r="K782" s="36">
        <v>9789860795325</v>
      </c>
      <c r="L782" s="33" t="s">
        <v>1979</v>
      </c>
    </row>
    <row r="783" spans="1:12" x14ac:dyDescent="0.3">
      <c r="A783" s="33">
        <v>782</v>
      </c>
      <c r="B783" s="33" t="s">
        <v>46</v>
      </c>
      <c r="C783" s="33" t="s">
        <v>47</v>
      </c>
      <c r="D783" s="33" t="s">
        <v>1694</v>
      </c>
      <c r="E783" s="38">
        <v>964.7</v>
      </c>
      <c r="F783" s="33" t="s">
        <v>2855</v>
      </c>
      <c r="G783" s="35">
        <v>44332</v>
      </c>
      <c r="H783" s="35">
        <v>44792</v>
      </c>
      <c r="I783" s="33" t="s">
        <v>1941</v>
      </c>
      <c r="J783" s="33" t="s">
        <v>1942</v>
      </c>
      <c r="L783" s="33" t="s">
        <v>1979</v>
      </c>
    </row>
    <row r="784" spans="1:12" x14ac:dyDescent="0.3">
      <c r="A784" s="33">
        <v>783</v>
      </c>
      <c r="B784" s="33" t="s">
        <v>305</v>
      </c>
      <c r="C784" s="33" t="s">
        <v>688</v>
      </c>
      <c r="D784" s="33" t="s">
        <v>1695</v>
      </c>
      <c r="E784" s="38">
        <v>303.39999999999998</v>
      </c>
      <c r="F784" s="33" t="s">
        <v>2856</v>
      </c>
      <c r="G784" s="35">
        <v>44332</v>
      </c>
      <c r="H784" s="35">
        <v>44792</v>
      </c>
      <c r="I784" s="41" t="s">
        <v>1943</v>
      </c>
      <c r="J784" s="33" t="s">
        <v>1942</v>
      </c>
      <c r="L784" s="33" t="s">
        <v>1979</v>
      </c>
    </row>
    <row r="785" spans="1:12" x14ac:dyDescent="0.3">
      <c r="A785" s="33">
        <v>784</v>
      </c>
      <c r="B785" s="33" t="s">
        <v>73</v>
      </c>
      <c r="C785" s="33" t="s">
        <v>164</v>
      </c>
      <c r="D785" s="33" t="s">
        <v>1657</v>
      </c>
      <c r="E785" s="39" t="s">
        <v>2894</v>
      </c>
      <c r="F785" s="33" t="s">
        <v>2816</v>
      </c>
      <c r="G785" s="35">
        <v>44469</v>
      </c>
      <c r="H785" s="35">
        <v>44567</v>
      </c>
      <c r="I785" s="33" t="s">
        <v>1906</v>
      </c>
      <c r="J785" s="33" t="s">
        <v>76</v>
      </c>
      <c r="K785" s="36">
        <v>9789865028428</v>
      </c>
      <c r="L785" s="33" t="s">
        <v>1979</v>
      </c>
    </row>
    <row r="786" spans="1:12" x14ac:dyDescent="0.3">
      <c r="A786" s="33">
        <v>785</v>
      </c>
      <c r="B786" s="33" t="s">
        <v>62</v>
      </c>
      <c r="C786" s="33" t="s">
        <v>92</v>
      </c>
      <c r="D786" s="33" t="s">
        <v>1601</v>
      </c>
      <c r="E786" s="38">
        <v>419.2</v>
      </c>
      <c r="F786" s="33" t="s">
        <v>2760</v>
      </c>
      <c r="G786" s="35">
        <v>44159</v>
      </c>
      <c r="H786" s="35">
        <v>44176</v>
      </c>
      <c r="I786" s="33" t="s">
        <v>1849</v>
      </c>
      <c r="J786" s="33" t="s">
        <v>116</v>
      </c>
      <c r="K786" s="36">
        <v>9789571384108</v>
      </c>
      <c r="L786" s="33" t="s">
        <v>1979</v>
      </c>
    </row>
    <row r="787" spans="1:12" x14ac:dyDescent="0.3">
      <c r="A787" s="33">
        <v>786</v>
      </c>
      <c r="B787" s="33" t="s">
        <v>62</v>
      </c>
      <c r="C787" s="33" t="s">
        <v>891</v>
      </c>
      <c r="D787" s="33" t="s">
        <v>1616</v>
      </c>
      <c r="E787" s="38">
        <v>410.22</v>
      </c>
      <c r="F787" s="33" t="s">
        <v>2775</v>
      </c>
      <c r="G787" s="35">
        <v>44249</v>
      </c>
      <c r="H787" s="35">
        <v>44258</v>
      </c>
      <c r="I787" s="33" t="s">
        <v>1868</v>
      </c>
      <c r="J787" s="33" t="s">
        <v>1854</v>
      </c>
      <c r="K787" s="36">
        <v>9789888664986</v>
      </c>
      <c r="L787" s="33" t="s">
        <v>1980</v>
      </c>
    </row>
    <row r="788" spans="1:12" x14ac:dyDescent="0.3">
      <c r="A788" s="33">
        <v>787</v>
      </c>
      <c r="B788" s="33" t="s">
        <v>62</v>
      </c>
      <c r="C788" s="33" t="s">
        <v>189</v>
      </c>
      <c r="D788" s="33" t="s">
        <v>1519</v>
      </c>
      <c r="E788" s="38">
        <v>411.1</v>
      </c>
      <c r="F788" s="33" t="s">
        <v>2678</v>
      </c>
      <c r="G788" s="35">
        <v>43943</v>
      </c>
      <c r="H788" s="35">
        <v>43943</v>
      </c>
      <c r="I788" s="33" t="s">
        <v>1764</v>
      </c>
      <c r="J788" s="33" t="s">
        <v>695</v>
      </c>
      <c r="K788" s="36">
        <v>9789863233398</v>
      </c>
      <c r="L788" s="33" t="s">
        <v>1979</v>
      </c>
    </row>
    <row r="789" spans="1:12" x14ac:dyDescent="0.3">
      <c r="A789" s="33">
        <v>788</v>
      </c>
      <c r="B789" s="33" t="s">
        <v>51</v>
      </c>
      <c r="C789" s="33" t="s">
        <v>52</v>
      </c>
      <c r="D789" s="33" t="s">
        <v>1659</v>
      </c>
      <c r="E789" s="38">
        <v>555.55999999999995</v>
      </c>
      <c r="F789" s="33" t="s">
        <v>2818</v>
      </c>
      <c r="G789" s="35">
        <v>44469</v>
      </c>
      <c r="H789" s="35">
        <v>44568</v>
      </c>
      <c r="I789" s="33" t="s">
        <v>1907</v>
      </c>
      <c r="J789" s="33" t="s">
        <v>76</v>
      </c>
      <c r="K789" s="36">
        <v>9789865029036</v>
      </c>
      <c r="L789" s="33" t="s">
        <v>1979</v>
      </c>
    </row>
    <row r="790" spans="1:12" x14ac:dyDescent="0.3">
      <c r="A790" s="33">
        <v>789</v>
      </c>
      <c r="B790" s="33" t="s">
        <v>14</v>
      </c>
      <c r="C790" s="33" t="s">
        <v>319</v>
      </c>
      <c r="D790" s="33" t="s">
        <v>1637</v>
      </c>
      <c r="E790" s="38">
        <v>170</v>
      </c>
      <c r="F790" s="33" t="s">
        <v>2796</v>
      </c>
      <c r="G790" s="35">
        <v>44069</v>
      </c>
      <c r="H790" s="35">
        <v>44461</v>
      </c>
      <c r="I790" s="33" t="s">
        <v>1888</v>
      </c>
      <c r="J790" s="33" t="s">
        <v>1361</v>
      </c>
      <c r="K790" s="36">
        <v>9789865164553</v>
      </c>
      <c r="L790" s="33" t="s">
        <v>1979</v>
      </c>
    </row>
    <row r="791" spans="1:12" x14ac:dyDescent="0.3">
      <c r="A791" s="33">
        <v>790</v>
      </c>
      <c r="B791" s="33" t="s">
        <v>28</v>
      </c>
      <c r="C791" s="33" t="s">
        <v>114</v>
      </c>
      <c r="D791" s="33" t="s">
        <v>1575</v>
      </c>
      <c r="E791" s="38">
        <v>494.35</v>
      </c>
      <c r="F791" s="33" t="s">
        <v>2734</v>
      </c>
      <c r="G791" s="35">
        <v>44083</v>
      </c>
      <c r="H791" s="35">
        <v>44089</v>
      </c>
      <c r="I791" s="33" t="s">
        <v>1822</v>
      </c>
      <c r="J791" s="33" t="s">
        <v>435</v>
      </c>
      <c r="K791" s="36">
        <v>9789869874199</v>
      </c>
      <c r="L791" s="33" t="s">
        <v>1979</v>
      </c>
    </row>
    <row r="792" spans="1:12" x14ac:dyDescent="0.3">
      <c r="A792" s="33">
        <v>791</v>
      </c>
      <c r="B792" s="33" t="s">
        <v>14</v>
      </c>
      <c r="C792" s="33" t="s">
        <v>406</v>
      </c>
      <c r="D792" s="33" t="s">
        <v>1515</v>
      </c>
      <c r="E792" s="38">
        <v>177.3</v>
      </c>
      <c r="F792" s="33" t="s">
        <v>2674</v>
      </c>
      <c r="G792" s="35">
        <v>43739</v>
      </c>
      <c r="H792" s="35">
        <v>43929</v>
      </c>
      <c r="I792" s="33" t="s">
        <v>1759</v>
      </c>
      <c r="J792" s="33" t="s">
        <v>1760</v>
      </c>
      <c r="K792" s="36">
        <v>9789869788175</v>
      </c>
      <c r="L792" s="33" t="s">
        <v>1979</v>
      </c>
    </row>
    <row r="793" spans="1:12" x14ac:dyDescent="0.3">
      <c r="A793" s="33">
        <v>792</v>
      </c>
      <c r="B793" s="33" t="s">
        <v>28</v>
      </c>
      <c r="C793" s="33" t="s">
        <v>171</v>
      </c>
      <c r="D793" s="33" t="s">
        <v>1500</v>
      </c>
      <c r="E793" s="38">
        <v>494.35</v>
      </c>
      <c r="F793" s="33" t="s">
        <v>2659</v>
      </c>
      <c r="G793" s="35">
        <v>43683</v>
      </c>
      <c r="H793" s="35">
        <v>43707</v>
      </c>
      <c r="I793" s="33" t="s">
        <v>1745</v>
      </c>
      <c r="J793" s="33" t="s">
        <v>1204</v>
      </c>
      <c r="K793" s="36">
        <v>9789864777006</v>
      </c>
      <c r="L793" s="33" t="s">
        <v>1979</v>
      </c>
    </row>
    <row r="794" spans="1:12" x14ac:dyDescent="0.3">
      <c r="A794" s="33">
        <v>793</v>
      </c>
      <c r="B794" s="33" t="s">
        <v>51</v>
      </c>
      <c r="C794" s="33" t="s">
        <v>601</v>
      </c>
      <c r="D794" s="33" t="s">
        <v>1648</v>
      </c>
      <c r="E794" s="38">
        <v>805.18949999999995</v>
      </c>
      <c r="F794" s="33" t="s">
        <v>2807</v>
      </c>
      <c r="G794" s="35">
        <v>43802</v>
      </c>
      <c r="H794" s="35">
        <v>44512</v>
      </c>
      <c r="I794" s="33" t="s">
        <v>1823</v>
      </c>
      <c r="J794" s="33" t="s">
        <v>1823</v>
      </c>
      <c r="K794" s="36">
        <v>9789864413447</v>
      </c>
      <c r="L794" s="33" t="s">
        <v>1979</v>
      </c>
    </row>
    <row r="795" spans="1:12" x14ac:dyDescent="0.3">
      <c r="A795" s="33">
        <v>794</v>
      </c>
      <c r="B795" s="33" t="s">
        <v>51</v>
      </c>
      <c r="C795" s="33" t="s">
        <v>601</v>
      </c>
      <c r="D795" s="33" t="s">
        <v>1578</v>
      </c>
      <c r="E795" s="38">
        <v>805.16</v>
      </c>
      <c r="F795" s="33" t="s">
        <v>2737</v>
      </c>
      <c r="G795" s="35">
        <v>43790</v>
      </c>
      <c r="H795" s="35">
        <v>44091</v>
      </c>
      <c r="I795" s="33" t="s">
        <v>1823</v>
      </c>
      <c r="J795" s="33" t="s">
        <v>1823</v>
      </c>
      <c r="K795" s="36">
        <v>9789864413416</v>
      </c>
      <c r="L795" s="33" t="s">
        <v>1979</v>
      </c>
    </row>
    <row r="796" spans="1:12" x14ac:dyDescent="0.3">
      <c r="A796" s="33">
        <v>795</v>
      </c>
      <c r="B796" s="33" t="s">
        <v>96</v>
      </c>
      <c r="C796" s="33" t="s">
        <v>1732</v>
      </c>
      <c r="D796" s="33" t="s">
        <v>1511</v>
      </c>
      <c r="E796" s="38">
        <v>719</v>
      </c>
      <c r="F796" s="33" t="s">
        <v>2670</v>
      </c>
      <c r="G796" s="35">
        <v>43613</v>
      </c>
      <c r="H796" s="35">
        <v>43909</v>
      </c>
      <c r="I796" s="33" t="s">
        <v>1756</v>
      </c>
      <c r="J796" s="33" t="s">
        <v>212</v>
      </c>
      <c r="K796" s="36">
        <v>9789579699884</v>
      </c>
      <c r="L796" s="33" t="s">
        <v>1979</v>
      </c>
    </row>
    <row r="797" spans="1:12" x14ac:dyDescent="0.3">
      <c r="A797" s="33">
        <v>796</v>
      </c>
      <c r="B797" s="33" t="s">
        <v>28</v>
      </c>
      <c r="C797" s="33" t="s">
        <v>114</v>
      </c>
      <c r="D797" s="33" t="s">
        <v>1568</v>
      </c>
      <c r="E797" s="38">
        <v>494.01</v>
      </c>
      <c r="F797" s="33" t="s">
        <v>2727</v>
      </c>
      <c r="G797" s="35">
        <v>43985</v>
      </c>
      <c r="H797" s="35">
        <v>44068</v>
      </c>
      <c r="I797" s="33" t="s">
        <v>833</v>
      </c>
      <c r="J797" s="33" t="s">
        <v>247</v>
      </c>
      <c r="K797" s="36">
        <v>9789869881920</v>
      </c>
      <c r="L797" s="33" t="s">
        <v>1979</v>
      </c>
    </row>
    <row r="798" spans="1:12" x14ac:dyDescent="0.3">
      <c r="A798" s="33">
        <v>797</v>
      </c>
      <c r="B798" s="33" t="s">
        <v>51</v>
      </c>
      <c r="C798" s="33" t="s">
        <v>231</v>
      </c>
      <c r="D798" s="33" t="s">
        <v>1629</v>
      </c>
      <c r="E798" s="39">
        <v>803.18799999999999</v>
      </c>
      <c r="F798" s="33" t="s">
        <v>2788</v>
      </c>
      <c r="G798" s="35">
        <v>44389</v>
      </c>
      <c r="H798" s="35">
        <v>44412</v>
      </c>
      <c r="I798" s="33" t="s">
        <v>232</v>
      </c>
      <c r="J798" s="33" t="s">
        <v>233</v>
      </c>
      <c r="L798" s="33" t="s">
        <v>1980</v>
      </c>
    </row>
    <row r="799" spans="1:12" x14ac:dyDescent="0.3">
      <c r="A799" s="33">
        <v>798</v>
      </c>
      <c r="B799" s="33" t="s">
        <v>14</v>
      </c>
      <c r="C799" s="33" t="s">
        <v>183</v>
      </c>
      <c r="D799" s="33" t="s">
        <v>1553</v>
      </c>
      <c r="E799" s="38">
        <v>394.911</v>
      </c>
      <c r="F799" s="33" t="s">
        <v>2712</v>
      </c>
      <c r="G799" s="35">
        <v>44013</v>
      </c>
      <c r="H799" s="35">
        <v>44041</v>
      </c>
      <c r="I799" s="33" t="s">
        <v>1799</v>
      </c>
      <c r="J799" s="33" t="s">
        <v>263</v>
      </c>
      <c r="K799" s="36">
        <v>9789869891301</v>
      </c>
      <c r="L799" s="33" t="s">
        <v>1979</v>
      </c>
    </row>
    <row r="800" spans="1:12" x14ac:dyDescent="0.3">
      <c r="A800" s="33">
        <v>799</v>
      </c>
      <c r="B800" s="33" t="s">
        <v>28</v>
      </c>
      <c r="C800" s="33" t="s">
        <v>114</v>
      </c>
      <c r="D800" s="33" t="s">
        <v>1604</v>
      </c>
      <c r="E800" s="38">
        <v>494.2</v>
      </c>
      <c r="F800" s="33" t="s">
        <v>2763</v>
      </c>
      <c r="G800" s="35">
        <v>43901</v>
      </c>
      <c r="H800" s="35">
        <v>44202</v>
      </c>
      <c r="I800" s="33" t="s">
        <v>1852</v>
      </c>
      <c r="J800" s="33" t="s">
        <v>247</v>
      </c>
      <c r="K800" s="36">
        <v>9789869844895</v>
      </c>
      <c r="L800" s="33" t="s">
        <v>1979</v>
      </c>
    </row>
    <row r="801" spans="1:12" x14ac:dyDescent="0.3">
      <c r="A801" s="33">
        <v>800</v>
      </c>
      <c r="B801" s="33" t="s">
        <v>73</v>
      </c>
      <c r="C801" s="33" t="s">
        <v>164</v>
      </c>
      <c r="D801" s="33" t="s">
        <v>2905</v>
      </c>
      <c r="E801" s="38">
        <v>441.30290000000002</v>
      </c>
      <c r="F801" s="33" t="s">
        <v>2838</v>
      </c>
      <c r="G801" s="35">
        <v>44561</v>
      </c>
      <c r="H801" s="35">
        <v>44636</v>
      </c>
      <c r="I801" s="33" t="s">
        <v>1923</v>
      </c>
      <c r="J801" s="33" t="s">
        <v>76</v>
      </c>
      <c r="K801" s="36">
        <v>9789865028596</v>
      </c>
      <c r="L801" s="33" t="s">
        <v>1979</v>
      </c>
    </row>
    <row r="802" spans="1:12" x14ac:dyDescent="0.3">
      <c r="A802" s="33">
        <v>801</v>
      </c>
      <c r="B802" s="33" t="s">
        <v>87</v>
      </c>
      <c r="C802" s="33" t="s">
        <v>104</v>
      </c>
      <c r="D802" s="33" t="s">
        <v>1493</v>
      </c>
      <c r="E802" s="39">
        <v>177.2</v>
      </c>
      <c r="F802" s="33" t="s">
        <v>2652</v>
      </c>
      <c r="G802" s="35">
        <v>43588</v>
      </c>
      <c r="H802" s="35">
        <v>43594</v>
      </c>
      <c r="I802" s="33" t="s">
        <v>1737</v>
      </c>
      <c r="J802" s="33" t="s">
        <v>106</v>
      </c>
      <c r="L802" s="33" t="s">
        <v>1979</v>
      </c>
    </row>
    <row r="803" spans="1:12" x14ac:dyDescent="0.3">
      <c r="A803" s="33">
        <v>802</v>
      </c>
      <c r="B803" s="33" t="s">
        <v>9</v>
      </c>
      <c r="C803" s="33" t="s">
        <v>1731</v>
      </c>
      <c r="D803" s="33" t="s">
        <v>1494</v>
      </c>
      <c r="E803" s="38">
        <v>437.36070000000001</v>
      </c>
      <c r="F803" s="33" t="s">
        <v>2653</v>
      </c>
      <c r="G803" s="35">
        <v>43510</v>
      </c>
      <c r="H803" s="35">
        <v>43642</v>
      </c>
      <c r="I803" s="33" t="s">
        <v>1738</v>
      </c>
      <c r="J803" s="33" t="s">
        <v>1739</v>
      </c>
      <c r="K803" s="36">
        <v>9789579699686</v>
      </c>
      <c r="L803" s="33" t="s">
        <v>1979</v>
      </c>
    </row>
    <row r="804" spans="1:12" x14ac:dyDescent="0.3">
      <c r="A804" s="33">
        <v>803</v>
      </c>
      <c r="B804" s="33" t="s">
        <v>96</v>
      </c>
      <c r="C804" s="33" t="s">
        <v>563</v>
      </c>
      <c r="D804" s="33" t="s">
        <v>1495</v>
      </c>
      <c r="E804" s="39" t="s">
        <v>2892</v>
      </c>
      <c r="F804" s="33" t="s">
        <v>2654</v>
      </c>
      <c r="G804" s="35">
        <v>43484</v>
      </c>
      <c r="H804" s="35">
        <v>43642</v>
      </c>
      <c r="I804" s="33" t="s">
        <v>1740</v>
      </c>
      <c r="J804" s="33" t="s">
        <v>1741</v>
      </c>
      <c r="K804" s="36">
        <v>9789862894439</v>
      </c>
      <c r="L804" s="33" t="s">
        <v>1979</v>
      </c>
    </row>
    <row r="805" spans="1:12" x14ac:dyDescent="0.3">
      <c r="A805" s="33">
        <v>804</v>
      </c>
      <c r="B805" s="33" t="s">
        <v>46</v>
      </c>
      <c r="C805" s="33" t="s">
        <v>140</v>
      </c>
      <c r="D805" s="33" t="s">
        <v>1499</v>
      </c>
      <c r="E805" s="38">
        <v>545.14</v>
      </c>
      <c r="F805" s="33" t="s">
        <v>2658</v>
      </c>
      <c r="G805" s="35">
        <v>43622</v>
      </c>
      <c r="H805" s="35">
        <v>43685</v>
      </c>
      <c r="I805" s="33" t="s">
        <v>1744</v>
      </c>
      <c r="J805" s="33" t="s">
        <v>26</v>
      </c>
      <c r="K805" s="36">
        <v>9789578759664</v>
      </c>
      <c r="L805" s="33" t="s">
        <v>1979</v>
      </c>
    </row>
    <row r="806" spans="1:12" x14ac:dyDescent="0.3">
      <c r="A806" s="33">
        <v>805</v>
      </c>
      <c r="B806" s="33" t="s">
        <v>34</v>
      </c>
      <c r="C806" s="33" t="s">
        <v>1390</v>
      </c>
      <c r="D806" s="33" t="s">
        <v>1501</v>
      </c>
      <c r="E806" s="38">
        <v>857.7</v>
      </c>
      <c r="F806" s="33" t="s">
        <v>2660</v>
      </c>
      <c r="G806" s="35">
        <v>43790</v>
      </c>
      <c r="H806" s="35">
        <v>43790</v>
      </c>
      <c r="I806" s="33" t="s">
        <v>1746</v>
      </c>
      <c r="J806" s="33" t="s">
        <v>695</v>
      </c>
      <c r="K806" s="36">
        <v>9789863233220</v>
      </c>
      <c r="L806" s="33" t="s">
        <v>1979</v>
      </c>
    </row>
    <row r="807" spans="1:12" x14ac:dyDescent="0.3">
      <c r="A807" s="33">
        <v>806</v>
      </c>
      <c r="B807" s="33" t="s">
        <v>28</v>
      </c>
      <c r="C807" s="33" t="s">
        <v>114</v>
      </c>
      <c r="D807" s="33" t="s">
        <v>1512</v>
      </c>
      <c r="E807" s="38">
        <v>494.01</v>
      </c>
      <c r="F807" s="33" t="s">
        <v>2671</v>
      </c>
      <c r="G807" s="35">
        <v>43803</v>
      </c>
      <c r="H807" s="35">
        <v>43915</v>
      </c>
      <c r="I807" s="33" t="s">
        <v>1757</v>
      </c>
      <c r="J807" s="33" t="s">
        <v>280</v>
      </c>
      <c r="K807" s="36">
        <v>9789869744591</v>
      </c>
      <c r="L807" s="33" t="s">
        <v>1979</v>
      </c>
    </row>
    <row r="808" spans="1:12" x14ac:dyDescent="0.3">
      <c r="A808" s="33">
        <v>807</v>
      </c>
      <c r="B808" s="33" t="s">
        <v>62</v>
      </c>
      <c r="C808" s="33" t="s">
        <v>92</v>
      </c>
      <c r="D808" s="33" t="s">
        <v>1513</v>
      </c>
      <c r="E808" s="38">
        <v>419.47</v>
      </c>
      <c r="F808" s="33" t="s">
        <v>2672</v>
      </c>
      <c r="G808" s="35">
        <v>43916</v>
      </c>
      <c r="H808" s="35">
        <v>43916</v>
      </c>
      <c r="I808" s="33" t="s">
        <v>1758</v>
      </c>
      <c r="J808" s="33" t="s">
        <v>106</v>
      </c>
      <c r="K808" s="36">
        <v>9789864799657</v>
      </c>
      <c r="L808" s="33" t="s">
        <v>1979</v>
      </c>
    </row>
    <row r="809" spans="1:12" x14ac:dyDescent="0.3">
      <c r="A809" s="33">
        <v>808</v>
      </c>
      <c r="B809" s="33" t="s">
        <v>62</v>
      </c>
      <c r="C809" s="33" t="s">
        <v>92</v>
      </c>
      <c r="D809" s="33" t="s">
        <v>1514</v>
      </c>
      <c r="E809" s="38">
        <v>419.47</v>
      </c>
      <c r="F809" s="33" t="s">
        <v>2673</v>
      </c>
      <c r="G809" s="35">
        <v>43916</v>
      </c>
      <c r="H809" s="35">
        <v>43916</v>
      </c>
      <c r="I809" s="33" t="s">
        <v>1758</v>
      </c>
      <c r="J809" s="33" t="s">
        <v>106</v>
      </c>
      <c r="K809" s="36">
        <v>9789864799701</v>
      </c>
      <c r="L809" s="33" t="s">
        <v>1979</v>
      </c>
    </row>
    <row r="810" spans="1:12" x14ac:dyDescent="0.3">
      <c r="A810" s="33">
        <v>809</v>
      </c>
      <c r="B810" s="33" t="s">
        <v>14</v>
      </c>
      <c r="C810" s="33" t="s">
        <v>406</v>
      </c>
      <c r="D810" s="33" t="s">
        <v>1516</v>
      </c>
      <c r="E810" s="38">
        <v>494.35</v>
      </c>
      <c r="F810" s="33" t="s">
        <v>2675</v>
      </c>
      <c r="G810" s="35">
        <v>43710</v>
      </c>
      <c r="H810" s="35">
        <v>43929</v>
      </c>
      <c r="I810" s="33" t="s">
        <v>1761</v>
      </c>
      <c r="J810" s="33" t="s">
        <v>1760</v>
      </c>
      <c r="K810" s="36">
        <v>9789869788137</v>
      </c>
      <c r="L810" s="33" t="s">
        <v>1979</v>
      </c>
    </row>
    <row r="811" spans="1:12" x14ac:dyDescent="0.3">
      <c r="A811" s="33">
        <v>810</v>
      </c>
      <c r="B811" s="33" t="s">
        <v>46</v>
      </c>
      <c r="C811" s="33" t="s">
        <v>140</v>
      </c>
      <c r="D811" s="33" t="s">
        <v>1517</v>
      </c>
      <c r="E811" s="38">
        <v>920.7</v>
      </c>
      <c r="F811" s="33" t="s">
        <v>2676</v>
      </c>
      <c r="G811" s="35">
        <v>43865</v>
      </c>
      <c r="H811" s="35">
        <v>43929</v>
      </c>
      <c r="I811" s="33" t="s">
        <v>1762</v>
      </c>
      <c r="J811" s="33" t="s">
        <v>254</v>
      </c>
      <c r="K811" s="36">
        <v>9789864085781</v>
      </c>
      <c r="L811" s="33" t="s">
        <v>1979</v>
      </c>
    </row>
    <row r="812" spans="1:12" x14ac:dyDescent="0.3">
      <c r="A812" s="33">
        <v>811</v>
      </c>
      <c r="B812" s="33" t="s">
        <v>28</v>
      </c>
      <c r="C812" s="33" t="s">
        <v>42</v>
      </c>
      <c r="D812" s="33" t="s">
        <v>1518</v>
      </c>
      <c r="E812" s="38">
        <v>494.1</v>
      </c>
      <c r="F812" s="33" t="s">
        <v>2677</v>
      </c>
      <c r="G812" s="35">
        <v>43866</v>
      </c>
      <c r="H812" s="35">
        <v>43934</v>
      </c>
      <c r="I812" s="33" t="s">
        <v>1763</v>
      </c>
      <c r="J812" s="33" t="s">
        <v>202</v>
      </c>
      <c r="K812" s="36">
        <v>9789867645999</v>
      </c>
      <c r="L812" s="33" t="s">
        <v>1979</v>
      </c>
    </row>
    <row r="813" spans="1:12" x14ac:dyDescent="0.3">
      <c r="A813" s="33">
        <v>812</v>
      </c>
      <c r="B813" s="33" t="s">
        <v>14</v>
      </c>
      <c r="C813" s="33" t="s">
        <v>319</v>
      </c>
      <c r="D813" s="33" t="s">
        <v>1520</v>
      </c>
      <c r="E813" s="38">
        <v>176.23099999999999</v>
      </c>
      <c r="F813" s="33" t="s">
        <v>2679</v>
      </c>
      <c r="G813" s="35">
        <v>43774</v>
      </c>
      <c r="H813" s="35">
        <v>43949</v>
      </c>
      <c r="I813" s="33" t="s">
        <v>1765</v>
      </c>
      <c r="J813" s="33" t="s">
        <v>1766</v>
      </c>
      <c r="K813" s="36">
        <v>9789864531103</v>
      </c>
      <c r="L813" s="33" t="s">
        <v>1979</v>
      </c>
    </row>
    <row r="814" spans="1:12" x14ac:dyDescent="0.3">
      <c r="A814" s="33">
        <v>813</v>
      </c>
      <c r="B814" s="33" t="s">
        <v>28</v>
      </c>
      <c r="C814" s="33" t="s">
        <v>42</v>
      </c>
      <c r="D814" s="33" t="s">
        <v>1521</v>
      </c>
      <c r="E814" s="38">
        <v>494</v>
      </c>
      <c r="F814" s="33" t="s">
        <v>2680</v>
      </c>
      <c r="G814" s="35">
        <v>43950</v>
      </c>
      <c r="H814" s="35">
        <v>43950</v>
      </c>
      <c r="I814" s="33" t="s">
        <v>1767</v>
      </c>
      <c r="J814" s="33" t="s">
        <v>106</v>
      </c>
      <c r="K814" s="36">
        <v>9789864799817</v>
      </c>
      <c r="L814" s="33" t="s">
        <v>1979</v>
      </c>
    </row>
    <row r="815" spans="1:12" x14ac:dyDescent="0.3">
      <c r="A815" s="33">
        <v>814</v>
      </c>
      <c r="B815" s="33" t="s">
        <v>28</v>
      </c>
      <c r="C815" s="33" t="s">
        <v>171</v>
      </c>
      <c r="D815" s="33" t="s">
        <v>1523</v>
      </c>
      <c r="E815" s="38">
        <v>177.2</v>
      </c>
      <c r="F815" s="33" t="s">
        <v>2682</v>
      </c>
      <c r="G815" s="35">
        <v>43866</v>
      </c>
      <c r="H815" s="35">
        <v>43959</v>
      </c>
      <c r="I815" s="33" t="s">
        <v>1769</v>
      </c>
      <c r="J815" s="33" t="s">
        <v>202</v>
      </c>
      <c r="K815" s="36">
        <v>9789865511036</v>
      </c>
      <c r="L815" s="33" t="s">
        <v>1979</v>
      </c>
    </row>
    <row r="816" spans="1:12" x14ac:dyDescent="0.3">
      <c r="A816" s="33">
        <v>815</v>
      </c>
      <c r="B816" s="33" t="s">
        <v>28</v>
      </c>
      <c r="C816" s="33" t="s">
        <v>146</v>
      </c>
      <c r="D816" s="33" t="s">
        <v>1524</v>
      </c>
      <c r="E816" s="38">
        <v>563.53</v>
      </c>
      <c r="F816" s="33" t="s">
        <v>2683</v>
      </c>
      <c r="G816" s="35">
        <v>43958</v>
      </c>
      <c r="H816" s="35">
        <v>43965</v>
      </c>
      <c r="I816" s="33" t="s">
        <v>1304</v>
      </c>
      <c r="J816" s="33" t="s">
        <v>631</v>
      </c>
      <c r="K816" s="36">
        <v>9789579054584</v>
      </c>
      <c r="L816" s="33" t="s">
        <v>1979</v>
      </c>
    </row>
    <row r="817" spans="1:12" x14ac:dyDescent="0.3">
      <c r="A817" s="33">
        <v>816</v>
      </c>
      <c r="B817" s="33" t="s">
        <v>28</v>
      </c>
      <c r="C817" s="33" t="s">
        <v>42</v>
      </c>
      <c r="D817" s="33" t="s">
        <v>1525</v>
      </c>
      <c r="E817" s="38">
        <v>494.2</v>
      </c>
      <c r="F817" s="33" t="s">
        <v>2684</v>
      </c>
      <c r="G817" s="35">
        <v>43951</v>
      </c>
      <c r="H817" s="35">
        <v>43965</v>
      </c>
      <c r="I817" s="33" t="s">
        <v>1770</v>
      </c>
      <c r="J817" s="33" t="s">
        <v>106</v>
      </c>
      <c r="K817" s="36">
        <v>9789864799848</v>
      </c>
      <c r="L817" s="33" t="s">
        <v>1979</v>
      </c>
    </row>
    <row r="818" spans="1:12" x14ac:dyDescent="0.3">
      <c r="A818" s="33">
        <v>817</v>
      </c>
      <c r="B818" s="33" t="s">
        <v>23</v>
      </c>
      <c r="C818" s="33" t="s">
        <v>101</v>
      </c>
      <c r="D818" s="33" t="s">
        <v>1527</v>
      </c>
      <c r="E818" s="38">
        <v>536.41</v>
      </c>
      <c r="F818" s="33" t="s">
        <v>2686</v>
      </c>
      <c r="G818" s="35">
        <v>43951</v>
      </c>
      <c r="H818" s="35">
        <v>43972</v>
      </c>
      <c r="I818" s="33" t="s">
        <v>1772</v>
      </c>
      <c r="J818" s="33" t="s">
        <v>765</v>
      </c>
      <c r="K818" s="36">
        <v>9789862624210</v>
      </c>
      <c r="L818" s="33" t="s">
        <v>1979</v>
      </c>
    </row>
    <row r="819" spans="1:12" x14ac:dyDescent="0.3">
      <c r="A819" s="33">
        <v>818</v>
      </c>
      <c r="B819" s="33" t="s">
        <v>46</v>
      </c>
      <c r="C819" s="33" t="s">
        <v>47</v>
      </c>
      <c r="D819" s="33" t="s">
        <v>1528</v>
      </c>
      <c r="E819" s="38">
        <v>733.6</v>
      </c>
      <c r="F819" s="33" t="s">
        <v>2687</v>
      </c>
      <c r="G819" s="35">
        <v>43963</v>
      </c>
      <c r="H819" s="35">
        <v>43980</v>
      </c>
      <c r="I819" s="33" t="s">
        <v>1773</v>
      </c>
      <c r="J819" s="33" t="s">
        <v>26</v>
      </c>
      <c r="K819" s="36">
        <v>9789865509163</v>
      </c>
      <c r="L819" s="33" t="s">
        <v>1979</v>
      </c>
    </row>
    <row r="820" spans="1:12" x14ac:dyDescent="0.3">
      <c r="A820" s="33">
        <v>819</v>
      </c>
      <c r="B820" s="33" t="s">
        <v>14</v>
      </c>
      <c r="C820" s="33" t="s">
        <v>319</v>
      </c>
      <c r="D820" s="33" t="s">
        <v>1529</v>
      </c>
      <c r="E820" s="38">
        <v>176.5</v>
      </c>
      <c r="F820" s="33" t="s">
        <v>2688</v>
      </c>
      <c r="G820" s="35">
        <v>43952</v>
      </c>
      <c r="H820" s="35">
        <v>43986</v>
      </c>
      <c r="I820" s="33" t="s">
        <v>1774</v>
      </c>
      <c r="J820" s="33" t="s">
        <v>216</v>
      </c>
      <c r="K820" s="36">
        <v>9789869884853</v>
      </c>
      <c r="L820" s="33" t="s">
        <v>1979</v>
      </c>
    </row>
    <row r="821" spans="1:12" x14ac:dyDescent="0.3">
      <c r="A821" s="33">
        <v>820</v>
      </c>
      <c r="B821" s="33" t="s">
        <v>14</v>
      </c>
      <c r="C821" s="33" t="s">
        <v>319</v>
      </c>
      <c r="D821" s="33" t="s">
        <v>1530</v>
      </c>
      <c r="E821" s="38">
        <v>173.7</v>
      </c>
      <c r="F821" s="33" t="s">
        <v>2689</v>
      </c>
      <c r="G821" s="35">
        <v>43983</v>
      </c>
      <c r="H821" s="35">
        <v>43990</v>
      </c>
      <c r="I821" s="33" t="s">
        <v>1775</v>
      </c>
      <c r="J821" s="33" t="s">
        <v>216</v>
      </c>
      <c r="K821" s="36">
        <v>9789869912082</v>
      </c>
      <c r="L821" s="33" t="s">
        <v>1979</v>
      </c>
    </row>
    <row r="822" spans="1:12" x14ac:dyDescent="0.3">
      <c r="A822" s="33">
        <v>821</v>
      </c>
      <c r="B822" s="33" t="s">
        <v>51</v>
      </c>
      <c r="C822" s="33" t="s">
        <v>601</v>
      </c>
      <c r="D822" s="33" t="s">
        <v>1532</v>
      </c>
      <c r="E822" s="38">
        <v>805.12400000000002</v>
      </c>
      <c r="F822" s="33" t="s">
        <v>2691</v>
      </c>
      <c r="G822" s="35">
        <v>43656</v>
      </c>
      <c r="H822" s="35">
        <v>43993</v>
      </c>
      <c r="I822" s="33" t="s">
        <v>1777</v>
      </c>
      <c r="J822" s="33" t="s">
        <v>1778</v>
      </c>
      <c r="K822" s="36">
        <v>9789620773365</v>
      </c>
      <c r="L822" s="33" t="s">
        <v>1980</v>
      </c>
    </row>
    <row r="823" spans="1:12" x14ac:dyDescent="0.3">
      <c r="A823" s="33">
        <v>822</v>
      </c>
      <c r="B823" s="33" t="s">
        <v>28</v>
      </c>
      <c r="C823" s="33" t="s">
        <v>114</v>
      </c>
      <c r="D823" s="33" t="s">
        <v>1533</v>
      </c>
      <c r="E823" s="38">
        <v>494.01</v>
      </c>
      <c r="F823" s="33" t="s">
        <v>2692</v>
      </c>
      <c r="G823" s="35">
        <v>43952</v>
      </c>
      <c r="H823" s="35">
        <v>43993</v>
      </c>
      <c r="I823" s="33" t="s">
        <v>1779</v>
      </c>
      <c r="J823" s="33" t="s">
        <v>216</v>
      </c>
      <c r="K823" s="36">
        <v>9789869884839</v>
      </c>
      <c r="L823" s="33" t="s">
        <v>1979</v>
      </c>
    </row>
    <row r="824" spans="1:12" x14ac:dyDescent="0.3">
      <c r="A824" s="33">
        <v>823</v>
      </c>
      <c r="B824" s="33" t="s">
        <v>51</v>
      </c>
      <c r="C824" s="33" t="s">
        <v>231</v>
      </c>
      <c r="D824" s="33" t="s">
        <v>1539</v>
      </c>
      <c r="E824" s="38">
        <v>803.18799999999999</v>
      </c>
      <c r="F824" s="33" t="s">
        <v>2698</v>
      </c>
      <c r="G824" s="35">
        <v>43893</v>
      </c>
      <c r="H824" s="35">
        <v>44014</v>
      </c>
      <c r="I824" s="33" t="s">
        <v>1786</v>
      </c>
      <c r="J824" s="33" t="s">
        <v>748</v>
      </c>
      <c r="K824" s="36">
        <v>9789869871013</v>
      </c>
      <c r="L824" s="33" t="s">
        <v>1979</v>
      </c>
    </row>
    <row r="825" spans="1:12" x14ac:dyDescent="0.3">
      <c r="A825" s="33">
        <v>824</v>
      </c>
      <c r="B825" s="33" t="s">
        <v>28</v>
      </c>
      <c r="C825" s="33" t="s">
        <v>114</v>
      </c>
      <c r="D825" s="33" t="s">
        <v>1540</v>
      </c>
      <c r="E825" s="38">
        <v>563.53</v>
      </c>
      <c r="F825" s="33" t="s">
        <v>2699</v>
      </c>
      <c r="G825" s="35">
        <v>43643</v>
      </c>
      <c r="H825" s="35">
        <v>44014</v>
      </c>
      <c r="I825" s="33" t="s">
        <v>1787</v>
      </c>
      <c r="J825" s="33" t="s">
        <v>631</v>
      </c>
      <c r="K825" s="36">
        <v>9789579054294</v>
      </c>
      <c r="L825" s="33" t="s">
        <v>1979</v>
      </c>
    </row>
    <row r="826" spans="1:12" x14ac:dyDescent="0.3">
      <c r="A826" s="33">
        <v>825</v>
      </c>
      <c r="B826" s="33" t="s">
        <v>28</v>
      </c>
      <c r="C826" s="33" t="s">
        <v>146</v>
      </c>
      <c r="D826" s="33" t="s">
        <v>1541</v>
      </c>
      <c r="E826" s="38">
        <v>563.53</v>
      </c>
      <c r="F826" s="33" t="s">
        <v>2700</v>
      </c>
      <c r="G826" s="35">
        <v>43797</v>
      </c>
      <c r="H826" s="35">
        <v>44022</v>
      </c>
      <c r="I826" s="33" t="s">
        <v>1304</v>
      </c>
      <c r="J826" s="33" t="s">
        <v>631</v>
      </c>
      <c r="K826" s="36">
        <v>9789579054409</v>
      </c>
      <c r="L826" s="33" t="s">
        <v>1979</v>
      </c>
    </row>
    <row r="827" spans="1:12" x14ac:dyDescent="0.3">
      <c r="A827" s="33">
        <v>826</v>
      </c>
      <c r="B827" s="33" t="s">
        <v>28</v>
      </c>
      <c r="C827" s="33" t="s">
        <v>29</v>
      </c>
      <c r="D827" s="33" t="s">
        <v>1542</v>
      </c>
      <c r="E827" s="38">
        <v>312.8</v>
      </c>
      <c r="F827" s="33" t="s">
        <v>2701</v>
      </c>
      <c r="G827" s="35">
        <v>44021</v>
      </c>
      <c r="H827" s="35">
        <v>44022</v>
      </c>
      <c r="I827" s="33" t="s">
        <v>1788</v>
      </c>
      <c r="J827" s="33" t="s">
        <v>212</v>
      </c>
      <c r="K827" s="36">
        <v>9789865405762</v>
      </c>
      <c r="L827" s="33" t="s">
        <v>1979</v>
      </c>
    </row>
    <row r="828" spans="1:12" x14ac:dyDescent="0.3">
      <c r="A828" s="33">
        <v>827</v>
      </c>
      <c r="B828" s="33" t="s">
        <v>51</v>
      </c>
      <c r="C828" s="33" t="s">
        <v>231</v>
      </c>
      <c r="D828" s="33" t="s">
        <v>1543</v>
      </c>
      <c r="E828" s="38">
        <v>803.18</v>
      </c>
      <c r="F828" s="33" t="s">
        <v>2702</v>
      </c>
      <c r="G828" s="35">
        <v>43929</v>
      </c>
      <c r="H828" s="35">
        <v>44025</v>
      </c>
      <c r="I828" s="33" t="s">
        <v>1789</v>
      </c>
      <c r="J828" s="33" t="s">
        <v>1201</v>
      </c>
      <c r="K828" s="36">
        <v>9789579579872</v>
      </c>
      <c r="L828" s="33" t="s">
        <v>1979</v>
      </c>
    </row>
    <row r="829" spans="1:12" x14ac:dyDescent="0.3">
      <c r="A829" s="33">
        <v>828</v>
      </c>
      <c r="B829" s="33" t="s">
        <v>28</v>
      </c>
      <c r="C829" s="33" t="s">
        <v>171</v>
      </c>
      <c r="D829" s="33" t="s">
        <v>1544</v>
      </c>
      <c r="E829" s="38">
        <v>494.21</v>
      </c>
      <c r="F829" s="33" t="s">
        <v>2703</v>
      </c>
      <c r="G829" s="35">
        <v>44014</v>
      </c>
      <c r="H829" s="35">
        <v>44027</v>
      </c>
      <c r="I829" s="33" t="s">
        <v>1790</v>
      </c>
      <c r="J829" s="33" t="s">
        <v>631</v>
      </c>
      <c r="K829" s="36">
        <v>9789579054614</v>
      </c>
      <c r="L829" s="33" t="s">
        <v>1979</v>
      </c>
    </row>
    <row r="830" spans="1:12" x14ac:dyDescent="0.3">
      <c r="A830" s="33">
        <v>829</v>
      </c>
      <c r="B830" s="33" t="s">
        <v>46</v>
      </c>
      <c r="C830" s="33" t="s">
        <v>140</v>
      </c>
      <c r="D830" s="33" t="s">
        <v>1545</v>
      </c>
      <c r="E830" s="38">
        <v>545.14</v>
      </c>
      <c r="F830" s="33" t="s">
        <v>2704</v>
      </c>
      <c r="G830" s="35">
        <v>43993</v>
      </c>
      <c r="H830" s="35">
        <v>44029</v>
      </c>
      <c r="I830" s="33" t="s">
        <v>1791</v>
      </c>
      <c r="J830" s="33" t="s">
        <v>26</v>
      </c>
      <c r="K830" s="36">
        <v>9789865509231</v>
      </c>
      <c r="L830" s="33" t="s">
        <v>1979</v>
      </c>
    </row>
    <row r="831" spans="1:12" x14ac:dyDescent="0.3">
      <c r="A831" s="33">
        <v>830</v>
      </c>
      <c r="B831" s="33" t="s">
        <v>28</v>
      </c>
      <c r="C831" s="33" t="s">
        <v>42</v>
      </c>
      <c r="D831" s="33" t="s">
        <v>1546</v>
      </c>
      <c r="E831" s="38">
        <v>494</v>
      </c>
      <c r="F831" s="33" t="s">
        <v>2705</v>
      </c>
      <c r="G831" s="35">
        <v>44022</v>
      </c>
      <c r="H831" s="35">
        <v>44029</v>
      </c>
      <c r="I831" s="33" t="s">
        <v>1792</v>
      </c>
      <c r="J831" s="33" t="s">
        <v>106</v>
      </c>
      <c r="K831" s="36">
        <v>9789865535322</v>
      </c>
      <c r="L831" s="33" t="s">
        <v>1979</v>
      </c>
    </row>
    <row r="832" spans="1:12" x14ac:dyDescent="0.3">
      <c r="A832" s="33">
        <v>831</v>
      </c>
      <c r="B832" s="33" t="s">
        <v>46</v>
      </c>
      <c r="C832" s="33" t="s">
        <v>140</v>
      </c>
      <c r="D832" s="33" t="s">
        <v>1548</v>
      </c>
      <c r="E832" s="38">
        <v>922</v>
      </c>
      <c r="F832" s="33" t="s">
        <v>2707</v>
      </c>
      <c r="G832" s="35">
        <v>43994</v>
      </c>
      <c r="H832" s="35">
        <v>44033</v>
      </c>
      <c r="I832" s="33" t="s">
        <v>1794</v>
      </c>
      <c r="J832" s="33" t="s">
        <v>116</v>
      </c>
      <c r="K832" s="36">
        <v>9789571382272</v>
      </c>
      <c r="L832" s="33" t="s">
        <v>1979</v>
      </c>
    </row>
    <row r="833" spans="1:12" x14ac:dyDescent="0.3">
      <c r="A833" s="33">
        <v>832</v>
      </c>
      <c r="B833" s="33" t="s">
        <v>34</v>
      </c>
      <c r="C833" s="33" t="s">
        <v>353</v>
      </c>
      <c r="D833" s="33" t="s">
        <v>1551</v>
      </c>
      <c r="E833" s="38">
        <v>810.77</v>
      </c>
      <c r="F833" s="33" t="s">
        <v>2710</v>
      </c>
      <c r="G833" s="35">
        <v>44015</v>
      </c>
      <c r="H833" s="35">
        <v>44039</v>
      </c>
      <c r="I833" s="33" t="s">
        <v>1797</v>
      </c>
      <c r="J833" s="33" t="s">
        <v>116</v>
      </c>
      <c r="K833" s="36">
        <v>9789571382357</v>
      </c>
      <c r="L833" s="33" t="s">
        <v>1979</v>
      </c>
    </row>
    <row r="834" spans="1:12" x14ac:dyDescent="0.3">
      <c r="A834" s="33">
        <v>833</v>
      </c>
      <c r="B834" s="33" t="s">
        <v>23</v>
      </c>
      <c r="C834" s="33" t="s">
        <v>101</v>
      </c>
      <c r="D834" s="33" t="s">
        <v>1552</v>
      </c>
      <c r="E834" s="38">
        <v>177</v>
      </c>
      <c r="F834" s="33" t="s">
        <v>2711</v>
      </c>
      <c r="G834" s="35">
        <v>44001</v>
      </c>
      <c r="H834" s="35">
        <v>44039</v>
      </c>
      <c r="I834" s="33" t="s">
        <v>1798</v>
      </c>
      <c r="J834" s="33" t="s">
        <v>116</v>
      </c>
      <c r="K834" s="36">
        <v>9789571382326</v>
      </c>
      <c r="L834" s="33" t="s">
        <v>1979</v>
      </c>
    </row>
    <row r="835" spans="1:12" x14ac:dyDescent="0.3">
      <c r="A835" s="33">
        <v>834</v>
      </c>
      <c r="B835" s="33" t="s">
        <v>23</v>
      </c>
      <c r="C835" s="33" t="s">
        <v>24</v>
      </c>
      <c r="D835" s="33" t="s">
        <v>1554</v>
      </c>
      <c r="E835" s="38">
        <v>273.39999999999998</v>
      </c>
      <c r="F835" s="33" t="s">
        <v>2713</v>
      </c>
      <c r="G835" s="35">
        <v>44020</v>
      </c>
      <c r="H835" s="35">
        <v>44042</v>
      </c>
      <c r="I835" s="33" t="s">
        <v>1800</v>
      </c>
      <c r="J835" s="33" t="s">
        <v>1801</v>
      </c>
      <c r="K835" s="36">
        <v>9789863844372</v>
      </c>
      <c r="L835" s="33" t="s">
        <v>1979</v>
      </c>
    </row>
    <row r="836" spans="1:12" x14ac:dyDescent="0.3">
      <c r="A836" s="33">
        <v>835</v>
      </c>
      <c r="B836" s="33" t="s">
        <v>51</v>
      </c>
      <c r="C836" s="33" t="s">
        <v>52</v>
      </c>
      <c r="D836" s="33" t="s">
        <v>1555</v>
      </c>
      <c r="E836" s="38">
        <v>802.03300000000002</v>
      </c>
      <c r="F836" s="33" t="s">
        <v>2714</v>
      </c>
      <c r="G836" s="35">
        <v>43637</v>
      </c>
      <c r="H836" s="35">
        <v>44046</v>
      </c>
      <c r="I836" s="33" t="s">
        <v>1802</v>
      </c>
      <c r="J836" s="33" t="s">
        <v>1778</v>
      </c>
      <c r="K836" s="36">
        <v>9789620773266</v>
      </c>
      <c r="L836" s="33" t="s">
        <v>1980</v>
      </c>
    </row>
    <row r="837" spans="1:12" x14ac:dyDescent="0.3">
      <c r="A837" s="33">
        <v>836</v>
      </c>
      <c r="B837" s="33" t="s">
        <v>51</v>
      </c>
      <c r="C837" s="33" t="s">
        <v>52</v>
      </c>
      <c r="D837" s="33" t="s">
        <v>1558</v>
      </c>
      <c r="E837" s="38">
        <v>19</v>
      </c>
      <c r="F837" s="33" t="s">
        <v>2717</v>
      </c>
      <c r="G837" s="35">
        <v>43556</v>
      </c>
      <c r="H837" s="35">
        <v>44053</v>
      </c>
      <c r="I837" s="33" t="s">
        <v>1806</v>
      </c>
      <c r="J837" s="33" t="s">
        <v>1807</v>
      </c>
      <c r="K837" s="36">
        <v>9789620444555</v>
      </c>
      <c r="L837" s="33" t="s">
        <v>1980</v>
      </c>
    </row>
    <row r="838" spans="1:12" x14ac:dyDescent="0.3">
      <c r="A838" s="33">
        <v>837</v>
      </c>
      <c r="B838" s="33" t="s">
        <v>46</v>
      </c>
      <c r="C838" s="33" t="s">
        <v>140</v>
      </c>
      <c r="D838" s="33" t="s">
        <v>1559</v>
      </c>
      <c r="E838" s="38">
        <v>922</v>
      </c>
      <c r="F838" s="33" t="s">
        <v>2718</v>
      </c>
      <c r="G838" s="35">
        <v>43556</v>
      </c>
      <c r="H838" s="35">
        <v>44054</v>
      </c>
      <c r="I838" s="33" t="s">
        <v>1808</v>
      </c>
      <c r="J838" s="33" t="s">
        <v>1807</v>
      </c>
      <c r="K838" s="36">
        <v>9789620444388</v>
      </c>
      <c r="L838" s="33" t="s">
        <v>1980</v>
      </c>
    </row>
    <row r="839" spans="1:12" x14ac:dyDescent="0.3">
      <c r="A839" s="33">
        <v>838</v>
      </c>
      <c r="B839" s="33" t="s">
        <v>28</v>
      </c>
      <c r="C839" s="33" t="s">
        <v>114</v>
      </c>
      <c r="D839" s="33" t="s">
        <v>1560</v>
      </c>
      <c r="E839" s="38">
        <v>542.77</v>
      </c>
      <c r="F839" s="33" t="s">
        <v>2719</v>
      </c>
      <c r="G839" s="35">
        <v>43496</v>
      </c>
      <c r="H839" s="35">
        <v>44054</v>
      </c>
      <c r="I839" s="33" t="s">
        <v>1809</v>
      </c>
      <c r="J839" s="33" t="s">
        <v>1810</v>
      </c>
      <c r="K839" s="36">
        <v>9789888571970</v>
      </c>
      <c r="L839" s="33" t="s">
        <v>1980</v>
      </c>
    </row>
    <row r="840" spans="1:12" x14ac:dyDescent="0.3">
      <c r="A840" s="33">
        <v>839</v>
      </c>
      <c r="B840" s="33" t="s">
        <v>51</v>
      </c>
      <c r="C840" s="33" t="s">
        <v>52</v>
      </c>
      <c r="D840" s="33" t="s">
        <v>1561</v>
      </c>
      <c r="E840" s="38">
        <v>802.2</v>
      </c>
      <c r="F840" s="33" t="s">
        <v>2720</v>
      </c>
      <c r="G840" s="35">
        <v>43537</v>
      </c>
      <c r="H840" s="35">
        <v>44054</v>
      </c>
      <c r="I840" s="33" t="s">
        <v>1811</v>
      </c>
      <c r="J840" s="33" t="s">
        <v>1810</v>
      </c>
      <c r="K840" s="36">
        <v>9789888572380</v>
      </c>
      <c r="L840" s="33" t="s">
        <v>1980</v>
      </c>
    </row>
    <row r="841" spans="1:12" x14ac:dyDescent="0.3">
      <c r="A841" s="33">
        <v>840</v>
      </c>
      <c r="B841" s="33" t="s">
        <v>23</v>
      </c>
      <c r="C841" s="33" t="s">
        <v>24</v>
      </c>
      <c r="D841" s="33" t="s">
        <v>1562</v>
      </c>
      <c r="E841" s="38">
        <v>284</v>
      </c>
      <c r="F841" s="33" t="s">
        <v>2721</v>
      </c>
      <c r="G841" s="35">
        <v>43549</v>
      </c>
      <c r="H841" s="35">
        <v>44054</v>
      </c>
      <c r="I841" s="33" t="s">
        <v>1812</v>
      </c>
      <c r="J841" s="33" t="s">
        <v>1778</v>
      </c>
      <c r="K841" s="36">
        <v>9789620773198</v>
      </c>
      <c r="L841" s="33" t="s">
        <v>1980</v>
      </c>
    </row>
    <row r="842" spans="1:12" x14ac:dyDescent="0.3">
      <c r="A842" s="33">
        <v>841</v>
      </c>
      <c r="B842" s="33" t="s">
        <v>46</v>
      </c>
      <c r="C842" s="33" t="s">
        <v>140</v>
      </c>
      <c r="D842" s="33" t="s">
        <v>1563</v>
      </c>
      <c r="E842" s="38">
        <v>922</v>
      </c>
      <c r="F842" s="33" t="s">
        <v>2722</v>
      </c>
      <c r="G842" s="35">
        <v>43493</v>
      </c>
      <c r="H842" s="35">
        <v>44055</v>
      </c>
      <c r="I842" s="33" t="s">
        <v>1813</v>
      </c>
      <c r="J842" s="33" t="s">
        <v>1807</v>
      </c>
      <c r="K842" s="36">
        <v>9789620442902</v>
      </c>
      <c r="L842" s="33" t="s">
        <v>1980</v>
      </c>
    </row>
    <row r="843" spans="1:12" x14ac:dyDescent="0.3">
      <c r="A843" s="33">
        <v>842</v>
      </c>
      <c r="B843" s="33" t="s">
        <v>14</v>
      </c>
      <c r="C843" s="33" t="s">
        <v>319</v>
      </c>
      <c r="D843" s="33" t="s">
        <v>1565</v>
      </c>
      <c r="E843" s="38">
        <v>541.76</v>
      </c>
      <c r="F843" s="33" t="s">
        <v>2724</v>
      </c>
      <c r="G843" s="35">
        <v>44029</v>
      </c>
      <c r="H843" s="35">
        <v>44057</v>
      </c>
      <c r="I843" s="33" t="s">
        <v>1815</v>
      </c>
      <c r="J843" s="33" t="s">
        <v>116</v>
      </c>
      <c r="K843" s="36">
        <v>9789571382418</v>
      </c>
      <c r="L843" s="33" t="s">
        <v>1979</v>
      </c>
    </row>
    <row r="844" spans="1:12" x14ac:dyDescent="0.3">
      <c r="A844" s="33">
        <v>843</v>
      </c>
      <c r="B844" s="33" t="s">
        <v>23</v>
      </c>
      <c r="C844" s="33" t="s">
        <v>101</v>
      </c>
      <c r="D844" s="33" t="s">
        <v>1567</v>
      </c>
      <c r="E844" s="38">
        <v>491</v>
      </c>
      <c r="F844" s="33" t="s">
        <v>2726</v>
      </c>
      <c r="G844" s="35">
        <v>44047</v>
      </c>
      <c r="H844" s="35">
        <v>44067</v>
      </c>
      <c r="I844" s="33" t="s">
        <v>1818</v>
      </c>
      <c r="J844" s="33" t="s">
        <v>26</v>
      </c>
      <c r="K844" s="36">
        <v>9789865509330</v>
      </c>
      <c r="L844" s="33" t="s">
        <v>1979</v>
      </c>
    </row>
    <row r="845" spans="1:12" x14ac:dyDescent="0.3">
      <c r="A845" s="33">
        <v>844</v>
      </c>
      <c r="B845" s="33" t="s">
        <v>46</v>
      </c>
      <c r="C845" s="33" t="s">
        <v>140</v>
      </c>
      <c r="D845" s="33" t="s">
        <v>1569</v>
      </c>
      <c r="E845" s="38">
        <v>922</v>
      </c>
      <c r="F845" s="33" t="s">
        <v>2728</v>
      </c>
      <c r="G845" s="35">
        <v>43493</v>
      </c>
      <c r="H845" s="35">
        <v>44069</v>
      </c>
      <c r="I845" s="33" t="s">
        <v>1813</v>
      </c>
      <c r="J845" s="33" t="s">
        <v>1807</v>
      </c>
      <c r="K845" s="36">
        <v>9789620442872</v>
      </c>
      <c r="L845" s="33" t="s">
        <v>1980</v>
      </c>
    </row>
    <row r="846" spans="1:12" x14ac:dyDescent="0.3">
      <c r="A846" s="33">
        <v>845</v>
      </c>
      <c r="B846" s="33" t="s">
        <v>46</v>
      </c>
      <c r="C846" s="33" t="s">
        <v>140</v>
      </c>
      <c r="D846" s="33" t="s">
        <v>1570</v>
      </c>
      <c r="E846" s="38">
        <v>922</v>
      </c>
      <c r="F846" s="33" t="s">
        <v>2729</v>
      </c>
      <c r="G846" s="35">
        <v>43493</v>
      </c>
      <c r="H846" s="35">
        <v>44069</v>
      </c>
      <c r="I846" s="33" t="s">
        <v>1813</v>
      </c>
      <c r="J846" s="33" t="s">
        <v>1807</v>
      </c>
      <c r="K846" s="36">
        <v>9789620442889</v>
      </c>
      <c r="L846" s="33" t="s">
        <v>1980</v>
      </c>
    </row>
    <row r="847" spans="1:12" x14ac:dyDescent="0.3">
      <c r="A847" s="33">
        <v>846</v>
      </c>
      <c r="B847" s="33" t="s">
        <v>46</v>
      </c>
      <c r="C847" s="33" t="s">
        <v>140</v>
      </c>
      <c r="D847" s="33" t="s">
        <v>1571</v>
      </c>
      <c r="E847" s="38">
        <v>922</v>
      </c>
      <c r="F847" s="33" t="s">
        <v>2730</v>
      </c>
      <c r="G847" s="35">
        <v>43493</v>
      </c>
      <c r="H847" s="35">
        <v>44069</v>
      </c>
      <c r="I847" s="33" t="s">
        <v>1813</v>
      </c>
      <c r="J847" s="33" t="s">
        <v>1807</v>
      </c>
      <c r="K847" s="36">
        <v>9789620442919</v>
      </c>
      <c r="L847" s="33" t="s">
        <v>1980</v>
      </c>
    </row>
    <row r="848" spans="1:12" x14ac:dyDescent="0.3">
      <c r="A848" s="33">
        <v>847</v>
      </c>
      <c r="B848" s="33" t="s">
        <v>28</v>
      </c>
      <c r="C848" s="33" t="s">
        <v>29</v>
      </c>
      <c r="D848" s="33" t="s">
        <v>1572</v>
      </c>
      <c r="E848" s="38">
        <v>312.983</v>
      </c>
      <c r="F848" s="33" t="s">
        <v>2731</v>
      </c>
      <c r="G848" s="35">
        <v>44057</v>
      </c>
      <c r="H848" s="35">
        <v>44074</v>
      </c>
      <c r="I848" s="33" t="s">
        <v>1819</v>
      </c>
      <c r="J848" s="33" t="s">
        <v>116</v>
      </c>
      <c r="K848" s="36">
        <v>9789571382975</v>
      </c>
      <c r="L848" s="33" t="s">
        <v>1979</v>
      </c>
    </row>
    <row r="849" spans="1:12" x14ac:dyDescent="0.3">
      <c r="A849" s="33">
        <v>848</v>
      </c>
      <c r="B849" s="33" t="s">
        <v>14</v>
      </c>
      <c r="C849" s="33" t="s">
        <v>319</v>
      </c>
      <c r="D849" s="33" t="s">
        <v>1573</v>
      </c>
      <c r="E849" s="38">
        <v>191.9</v>
      </c>
      <c r="F849" s="33" t="s">
        <v>2732</v>
      </c>
      <c r="G849" s="35">
        <v>44057</v>
      </c>
      <c r="H849" s="35">
        <v>44074</v>
      </c>
      <c r="I849" s="33" t="s">
        <v>1820</v>
      </c>
      <c r="J849" s="33" t="s">
        <v>116</v>
      </c>
      <c r="K849" s="36">
        <v>9789571382784</v>
      </c>
      <c r="L849" s="33" t="s">
        <v>1979</v>
      </c>
    </row>
    <row r="850" spans="1:12" x14ac:dyDescent="0.3">
      <c r="A850" s="33">
        <v>849</v>
      </c>
      <c r="B850" s="33" t="s">
        <v>14</v>
      </c>
      <c r="C850" s="33" t="s">
        <v>183</v>
      </c>
      <c r="D850" s="33" t="s">
        <v>1579</v>
      </c>
      <c r="E850" s="38">
        <v>178.3</v>
      </c>
      <c r="F850" s="33" t="s">
        <v>2738</v>
      </c>
      <c r="G850" s="35">
        <v>44083</v>
      </c>
      <c r="H850" s="35">
        <v>44095</v>
      </c>
      <c r="I850" s="33" t="s">
        <v>1824</v>
      </c>
      <c r="J850" s="33" t="s">
        <v>361</v>
      </c>
      <c r="K850" s="36">
        <v>9789863844532</v>
      </c>
      <c r="L850" s="33" t="s">
        <v>1979</v>
      </c>
    </row>
    <row r="851" spans="1:12" x14ac:dyDescent="0.3">
      <c r="A851" s="33">
        <v>850</v>
      </c>
      <c r="B851" s="33" t="s">
        <v>23</v>
      </c>
      <c r="C851" s="33" t="s">
        <v>1733</v>
      </c>
      <c r="D851" s="33" t="s">
        <v>1583</v>
      </c>
      <c r="E851" s="38">
        <v>731.726</v>
      </c>
      <c r="F851" s="33" t="s">
        <v>2742</v>
      </c>
      <c r="G851" s="35">
        <v>43579</v>
      </c>
      <c r="H851" s="35">
        <v>44100</v>
      </c>
      <c r="I851" s="33" t="s">
        <v>1828</v>
      </c>
      <c r="J851" s="33" t="s">
        <v>1782</v>
      </c>
      <c r="K851" s="36">
        <v>9789865080037</v>
      </c>
      <c r="L851" s="33" t="s">
        <v>1979</v>
      </c>
    </row>
    <row r="852" spans="1:12" x14ac:dyDescent="0.3">
      <c r="A852" s="33">
        <v>851</v>
      </c>
      <c r="B852" s="33" t="s">
        <v>23</v>
      </c>
      <c r="C852" s="33" t="s">
        <v>24</v>
      </c>
      <c r="D852" s="33" t="s">
        <v>1584</v>
      </c>
      <c r="E852" s="38">
        <v>557.16</v>
      </c>
      <c r="F852" s="33" t="s">
        <v>2743</v>
      </c>
      <c r="G852" s="35">
        <v>44111</v>
      </c>
      <c r="H852" s="35">
        <v>44111</v>
      </c>
      <c r="I852" s="33" t="s">
        <v>1829</v>
      </c>
      <c r="J852" s="33" t="s">
        <v>736</v>
      </c>
      <c r="K852" s="36">
        <v>9789869934718</v>
      </c>
      <c r="L852" s="33" t="s">
        <v>1979</v>
      </c>
    </row>
    <row r="853" spans="1:12" x14ac:dyDescent="0.3">
      <c r="A853" s="33">
        <v>852</v>
      </c>
      <c r="B853" s="33" t="s">
        <v>34</v>
      </c>
      <c r="C853" s="33" t="s">
        <v>353</v>
      </c>
      <c r="D853" s="33" t="s">
        <v>1586</v>
      </c>
      <c r="E853" s="38">
        <v>831</v>
      </c>
      <c r="F853" s="33" t="s">
        <v>2745</v>
      </c>
      <c r="G853" s="35">
        <v>43470</v>
      </c>
      <c r="H853" s="35">
        <v>44104</v>
      </c>
      <c r="I853" s="33" t="s">
        <v>1831</v>
      </c>
      <c r="J853" s="33" t="s">
        <v>1832</v>
      </c>
      <c r="K853" s="36">
        <v>9789888570058</v>
      </c>
      <c r="L853" s="33" t="s">
        <v>1980</v>
      </c>
    </row>
    <row r="854" spans="1:12" x14ac:dyDescent="0.3">
      <c r="A854" s="33">
        <v>853</v>
      </c>
      <c r="B854" s="33" t="s">
        <v>14</v>
      </c>
      <c r="C854" s="33" t="s">
        <v>406</v>
      </c>
      <c r="D854" s="33" t="s">
        <v>1587</v>
      </c>
      <c r="E854" s="38">
        <v>177.3</v>
      </c>
      <c r="F854" s="33" t="s">
        <v>2746</v>
      </c>
      <c r="G854" s="35">
        <v>43983</v>
      </c>
      <c r="H854" s="35">
        <v>44110</v>
      </c>
      <c r="I854" s="33" t="s">
        <v>1833</v>
      </c>
      <c r="J854" s="33" t="s">
        <v>1834</v>
      </c>
      <c r="K854" s="36">
        <v>9789869026100</v>
      </c>
      <c r="L854" s="33" t="s">
        <v>1980</v>
      </c>
    </row>
    <row r="855" spans="1:12" x14ac:dyDescent="0.3">
      <c r="A855" s="33">
        <v>854</v>
      </c>
      <c r="B855" s="33" t="s">
        <v>14</v>
      </c>
      <c r="C855" s="33" t="s">
        <v>319</v>
      </c>
      <c r="D855" s="33" t="s">
        <v>1588</v>
      </c>
      <c r="E855" s="38">
        <v>175.8</v>
      </c>
      <c r="F855" s="33" t="s">
        <v>2747</v>
      </c>
      <c r="G855" s="35">
        <v>43983</v>
      </c>
      <c r="H855" s="35">
        <v>44116</v>
      </c>
      <c r="I855" s="33" t="s">
        <v>1835</v>
      </c>
      <c r="J855" s="33" t="s">
        <v>216</v>
      </c>
      <c r="K855" s="36">
        <v>9789865538118</v>
      </c>
      <c r="L855" s="33" t="s">
        <v>1979</v>
      </c>
    </row>
    <row r="856" spans="1:12" x14ac:dyDescent="0.3">
      <c r="A856" s="33">
        <v>855</v>
      </c>
      <c r="B856" s="33" t="s">
        <v>14</v>
      </c>
      <c r="C856" s="33" t="s">
        <v>406</v>
      </c>
      <c r="D856" s="33" t="s">
        <v>1590</v>
      </c>
      <c r="E856" s="38">
        <v>177</v>
      </c>
      <c r="F856" s="33" t="s">
        <v>2749</v>
      </c>
      <c r="G856" s="35">
        <v>43983</v>
      </c>
      <c r="H856" s="35">
        <v>44116</v>
      </c>
      <c r="I856" s="33" t="s">
        <v>1837</v>
      </c>
      <c r="J856" s="33" t="s">
        <v>216</v>
      </c>
      <c r="K856" s="36">
        <v>9789865538446</v>
      </c>
      <c r="L856" s="33" t="s">
        <v>1979</v>
      </c>
    </row>
    <row r="857" spans="1:12" x14ac:dyDescent="0.3">
      <c r="A857" s="33">
        <v>856</v>
      </c>
      <c r="B857" s="33" t="s">
        <v>34</v>
      </c>
      <c r="C857" s="33" t="s">
        <v>214</v>
      </c>
      <c r="D857" s="33" t="s">
        <v>1591</v>
      </c>
      <c r="E857" s="38">
        <v>855</v>
      </c>
      <c r="F857" s="33" t="s">
        <v>2750</v>
      </c>
      <c r="G857" s="35">
        <v>44102</v>
      </c>
      <c r="H857" s="35">
        <v>44120</v>
      </c>
      <c r="I857" s="33" t="s">
        <v>1306</v>
      </c>
      <c r="J857" s="33" t="s">
        <v>209</v>
      </c>
      <c r="K857" s="36">
        <v>9789863448259</v>
      </c>
      <c r="L857" s="33" t="s">
        <v>1979</v>
      </c>
    </row>
    <row r="858" spans="1:12" x14ac:dyDescent="0.3">
      <c r="A858" s="33">
        <v>857</v>
      </c>
      <c r="B858" s="33" t="s">
        <v>14</v>
      </c>
      <c r="C858" s="33" t="s">
        <v>406</v>
      </c>
      <c r="D858" s="33" t="s">
        <v>1592</v>
      </c>
      <c r="E858" s="38">
        <v>494.35</v>
      </c>
      <c r="F858" s="33" t="s">
        <v>2751</v>
      </c>
      <c r="G858" s="35">
        <v>44086</v>
      </c>
      <c r="H858" s="35">
        <v>44127</v>
      </c>
      <c r="I858" s="33" t="s">
        <v>1838</v>
      </c>
      <c r="J858" s="33" t="s">
        <v>1834</v>
      </c>
      <c r="L858" s="33" t="s">
        <v>1980</v>
      </c>
    </row>
    <row r="859" spans="1:12" x14ac:dyDescent="0.3">
      <c r="A859" s="33">
        <v>858</v>
      </c>
      <c r="B859" s="33" t="s">
        <v>46</v>
      </c>
      <c r="C859" s="33" t="s">
        <v>47</v>
      </c>
      <c r="D859" s="33" t="s">
        <v>1593</v>
      </c>
      <c r="E859" s="38">
        <v>987.01300000000003</v>
      </c>
      <c r="F859" s="33" t="s">
        <v>2752</v>
      </c>
      <c r="G859" s="35">
        <v>43585</v>
      </c>
      <c r="H859" s="35">
        <v>44151</v>
      </c>
      <c r="I859" s="33" t="s">
        <v>1839</v>
      </c>
      <c r="J859" s="33" t="s">
        <v>1810</v>
      </c>
      <c r="K859" s="36">
        <v>9789888571932</v>
      </c>
      <c r="L859" s="33" t="s">
        <v>1980</v>
      </c>
    </row>
    <row r="860" spans="1:12" x14ac:dyDescent="0.3">
      <c r="A860" s="33">
        <v>859</v>
      </c>
      <c r="B860" s="33" t="s">
        <v>46</v>
      </c>
      <c r="C860" s="33" t="s">
        <v>140</v>
      </c>
      <c r="D860" s="33" t="s">
        <v>1594</v>
      </c>
      <c r="E860" s="38">
        <v>922</v>
      </c>
      <c r="F860" s="33" t="s">
        <v>2753</v>
      </c>
      <c r="G860" s="35">
        <v>43493</v>
      </c>
      <c r="H860" s="35">
        <v>44154</v>
      </c>
      <c r="I860" s="33" t="s">
        <v>1813</v>
      </c>
      <c r="J860" s="33" t="s">
        <v>1807</v>
      </c>
      <c r="K860" s="36">
        <v>9789620442896</v>
      </c>
      <c r="L860" s="33" t="s">
        <v>1980</v>
      </c>
    </row>
    <row r="861" spans="1:12" x14ac:dyDescent="0.3">
      <c r="A861" s="33">
        <v>860</v>
      </c>
      <c r="B861" s="33" t="s">
        <v>46</v>
      </c>
      <c r="C861" s="33" t="s">
        <v>47</v>
      </c>
      <c r="D861" s="33" t="s">
        <v>1595</v>
      </c>
      <c r="E861" s="38">
        <v>982.53300000000002</v>
      </c>
      <c r="F861" s="33" t="s">
        <v>2754</v>
      </c>
      <c r="G861" s="35">
        <v>43466</v>
      </c>
      <c r="H861" s="35">
        <v>44158</v>
      </c>
      <c r="I861" s="33" t="s">
        <v>1840</v>
      </c>
      <c r="J861" s="33" t="s">
        <v>1841</v>
      </c>
      <c r="K861" s="36">
        <v>9789621469441</v>
      </c>
      <c r="L861" s="33" t="s">
        <v>1980</v>
      </c>
    </row>
    <row r="862" spans="1:12" x14ac:dyDescent="0.3">
      <c r="A862" s="33">
        <v>861</v>
      </c>
      <c r="B862" s="33" t="s">
        <v>51</v>
      </c>
      <c r="C862" s="33" t="s">
        <v>52</v>
      </c>
      <c r="D862" s="33" t="s">
        <v>1599</v>
      </c>
      <c r="E862" s="38">
        <v>802.7</v>
      </c>
      <c r="F862" s="33" t="s">
        <v>2758</v>
      </c>
      <c r="G862" s="35">
        <v>43525</v>
      </c>
      <c r="H862" s="35">
        <v>44165</v>
      </c>
      <c r="I862" s="33" t="s">
        <v>1846</v>
      </c>
      <c r="J862" s="33" t="s">
        <v>1807</v>
      </c>
      <c r="K862" s="36">
        <v>9789620444463</v>
      </c>
      <c r="L862" s="33" t="s">
        <v>1980</v>
      </c>
    </row>
    <row r="863" spans="1:12" x14ac:dyDescent="0.3">
      <c r="A863" s="33">
        <v>862</v>
      </c>
      <c r="B863" s="33" t="s">
        <v>28</v>
      </c>
      <c r="C863" s="33" t="s">
        <v>146</v>
      </c>
      <c r="D863" s="33" t="s">
        <v>1600</v>
      </c>
      <c r="E863" s="38">
        <v>556.82000000000005</v>
      </c>
      <c r="F863" s="33" t="s">
        <v>2759</v>
      </c>
      <c r="G863" s="35">
        <v>43469</v>
      </c>
      <c r="H863" s="35">
        <v>44167</v>
      </c>
      <c r="I863" s="33" t="s">
        <v>1847</v>
      </c>
      <c r="J863" s="33" t="s">
        <v>1848</v>
      </c>
      <c r="K863" s="36">
        <v>9789869306577</v>
      </c>
      <c r="L863" s="33" t="s">
        <v>1979</v>
      </c>
    </row>
    <row r="864" spans="1:12" x14ac:dyDescent="0.3">
      <c r="A864" s="33">
        <v>863</v>
      </c>
      <c r="B864" s="33" t="s">
        <v>14</v>
      </c>
      <c r="C864" s="33" t="s">
        <v>183</v>
      </c>
      <c r="D864" s="33" t="s">
        <v>1602</v>
      </c>
      <c r="E864" s="38">
        <v>191.9</v>
      </c>
      <c r="F864" s="33" t="s">
        <v>2761</v>
      </c>
      <c r="G864" s="35">
        <v>44169</v>
      </c>
      <c r="H864" s="35">
        <v>44182</v>
      </c>
      <c r="I864" s="33" t="s">
        <v>1850</v>
      </c>
      <c r="J864" s="33" t="s">
        <v>116</v>
      </c>
      <c r="K864" s="36">
        <v>9789571384184</v>
      </c>
      <c r="L864" s="33" t="s">
        <v>1979</v>
      </c>
    </row>
    <row r="865" spans="1:12" x14ac:dyDescent="0.3">
      <c r="A865" s="33">
        <v>864</v>
      </c>
      <c r="B865" s="33" t="s">
        <v>28</v>
      </c>
      <c r="C865" s="33" t="s">
        <v>38</v>
      </c>
      <c r="D865" s="33" t="s">
        <v>1603</v>
      </c>
      <c r="E865" s="38">
        <v>496</v>
      </c>
      <c r="F865" s="33" t="s">
        <v>2762</v>
      </c>
      <c r="G865" s="35">
        <v>44155</v>
      </c>
      <c r="H865" s="35">
        <v>44182</v>
      </c>
      <c r="I865" s="33" t="s">
        <v>1851</v>
      </c>
      <c r="J865" s="33" t="s">
        <v>116</v>
      </c>
      <c r="K865" s="36">
        <v>9789571383552</v>
      </c>
      <c r="L865" s="33" t="s">
        <v>1979</v>
      </c>
    </row>
    <row r="866" spans="1:12" x14ac:dyDescent="0.3">
      <c r="A866" s="33">
        <v>865</v>
      </c>
      <c r="B866" s="33" t="s">
        <v>14</v>
      </c>
      <c r="C866" s="33" t="s">
        <v>183</v>
      </c>
      <c r="D866" s="33" t="s">
        <v>1605</v>
      </c>
      <c r="E866" s="38">
        <v>177.2</v>
      </c>
      <c r="F866" s="33" t="s">
        <v>2764</v>
      </c>
      <c r="G866" s="35">
        <v>44201</v>
      </c>
      <c r="H866" s="35">
        <v>44211</v>
      </c>
      <c r="I866" s="33" t="s">
        <v>1853</v>
      </c>
      <c r="J866" s="33" t="s">
        <v>1854</v>
      </c>
      <c r="K866" s="36">
        <v>9789888743070</v>
      </c>
      <c r="L866" s="33" t="s">
        <v>1980</v>
      </c>
    </row>
    <row r="867" spans="1:12" x14ac:dyDescent="0.3">
      <c r="A867" s="33">
        <v>866</v>
      </c>
      <c r="B867" s="33" t="s">
        <v>28</v>
      </c>
      <c r="C867" s="33" t="s">
        <v>42</v>
      </c>
      <c r="D867" s="33" t="s">
        <v>1609</v>
      </c>
      <c r="E867" s="38">
        <v>557.25900000000001</v>
      </c>
      <c r="F867" s="33" t="s">
        <v>2768</v>
      </c>
      <c r="G867" s="35">
        <v>44202</v>
      </c>
      <c r="H867" s="35">
        <v>44224</v>
      </c>
      <c r="I867" s="33" t="s">
        <v>1860</v>
      </c>
      <c r="J867" s="33" t="s">
        <v>106</v>
      </c>
      <c r="K867" s="36">
        <v>9789865250270</v>
      </c>
      <c r="L867" s="33" t="s">
        <v>1979</v>
      </c>
    </row>
    <row r="868" spans="1:12" x14ac:dyDescent="0.3">
      <c r="A868" s="33">
        <v>867</v>
      </c>
      <c r="B868" s="33" t="s">
        <v>28</v>
      </c>
      <c r="C868" s="33" t="s">
        <v>42</v>
      </c>
      <c r="D868" s="33" t="s">
        <v>1610</v>
      </c>
      <c r="E868" s="38">
        <v>557.26329999999996</v>
      </c>
      <c r="F868" s="33" t="s">
        <v>2769</v>
      </c>
      <c r="G868" s="35">
        <v>44202</v>
      </c>
      <c r="H868" s="35">
        <v>44224</v>
      </c>
      <c r="I868" s="33" t="s">
        <v>1861</v>
      </c>
      <c r="J868" s="33" t="s">
        <v>106</v>
      </c>
      <c r="K868" s="36">
        <v>9789865250249</v>
      </c>
      <c r="L868" s="33" t="s">
        <v>1979</v>
      </c>
    </row>
    <row r="869" spans="1:12" x14ac:dyDescent="0.3">
      <c r="A869" s="33">
        <v>868</v>
      </c>
      <c r="B869" s="33" t="s">
        <v>23</v>
      </c>
      <c r="C869" s="33" t="s">
        <v>24</v>
      </c>
      <c r="D869" s="33" t="s">
        <v>1613</v>
      </c>
      <c r="E869" s="38">
        <v>733.37</v>
      </c>
      <c r="F869" s="33" t="s">
        <v>2772</v>
      </c>
      <c r="G869" s="35">
        <v>44223</v>
      </c>
      <c r="H869" s="35">
        <v>44236</v>
      </c>
      <c r="I869" s="33" t="s">
        <v>1865</v>
      </c>
      <c r="J869" s="33" t="s">
        <v>236</v>
      </c>
      <c r="K869" s="36">
        <v>9789579542982</v>
      </c>
      <c r="L869" s="33" t="s">
        <v>1979</v>
      </c>
    </row>
    <row r="870" spans="1:12" x14ac:dyDescent="0.3">
      <c r="A870" s="33">
        <v>869</v>
      </c>
      <c r="B870" s="33" t="s">
        <v>1734</v>
      </c>
      <c r="C870" s="33" t="s">
        <v>1735</v>
      </c>
      <c r="D870" s="33" t="s">
        <v>1615</v>
      </c>
      <c r="E870" s="38">
        <v>873.59</v>
      </c>
      <c r="F870" s="33" t="s">
        <v>2774</v>
      </c>
      <c r="G870" s="35">
        <v>43584</v>
      </c>
      <c r="H870" s="35">
        <v>44251</v>
      </c>
      <c r="I870" s="33" t="s">
        <v>1867</v>
      </c>
      <c r="J870" s="33" t="s">
        <v>1778</v>
      </c>
      <c r="K870" s="36">
        <v>9789620773174</v>
      </c>
      <c r="L870" s="33" t="s">
        <v>1980</v>
      </c>
    </row>
    <row r="871" spans="1:12" x14ac:dyDescent="0.3">
      <c r="A871" s="33">
        <v>870</v>
      </c>
      <c r="B871" s="33" t="s">
        <v>28</v>
      </c>
      <c r="C871" s="33" t="s">
        <v>38</v>
      </c>
      <c r="D871" s="33" t="s">
        <v>1617</v>
      </c>
      <c r="E871" s="38">
        <v>497.5</v>
      </c>
      <c r="F871" s="33" t="s">
        <v>2776</v>
      </c>
      <c r="G871" s="35">
        <v>44260</v>
      </c>
      <c r="H871" s="35">
        <v>44267</v>
      </c>
      <c r="I871" s="33" t="s">
        <v>1869</v>
      </c>
      <c r="J871" s="33" t="s">
        <v>585</v>
      </c>
      <c r="K871" s="36">
        <v>9789862489406</v>
      </c>
      <c r="L871" s="33" t="s">
        <v>1979</v>
      </c>
    </row>
    <row r="872" spans="1:12" x14ac:dyDescent="0.3">
      <c r="A872" s="33">
        <v>871</v>
      </c>
      <c r="B872" s="33" t="s">
        <v>14</v>
      </c>
      <c r="C872" s="33" t="s">
        <v>406</v>
      </c>
      <c r="D872" s="33" t="s">
        <v>1622</v>
      </c>
      <c r="E872" s="38">
        <v>192.32</v>
      </c>
      <c r="F872" s="33" t="s">
        <v>2781</v>
      </c>
      <c r="G872" s="35">
        <v>43922</v>
      </c>
      <c r="H872" s="35">
        <v>44347</v>
      </c>
      <c r="I872" s="33" t="s">
        <v>1874</v>
      </c>
      <c r="J872" s="33" t="s">
        <v>1760</v>
      </c>
      <c r="K872" s="36">
        <v>9789869847681</v>
      </c>
      <c r="L872" s="33" t="s">
        <v>1979</v>
      </c>
    </row>
    <row r="873" spans="1:12" x14ac:dyDescent="0.3">
      <c r="A873" s="33">
        <v>872</v>
      </c>
      <c r="B873" s="33" t="s">
        <v>28</v>
      </c>
      <c r="C873" s="33" t="s">
        <v>146</v>
      </c>
      <c r="D873" s="33" t="s">
        <v>1623</v>
      </c>
      <c r="E873" s="38">
        <v>563.52</v>
      </c>
      <c r="F873" s="33" t="s">
        <v>2782</v>
      </c>
      <c r="G873" s="35">
        <v>44348</v>
      </c>
      <c r="H873" s="35">
        <v>44363</v>
      </c>
      <c r="I873" s="33" t="s">
        <v>1875</v>
      </c>
      <c r="J873" s="33" t="s">
        <v>1876</v>
      </c>
      <c r="K873" s="36">
        <v>9789869796217</v>
      </c>
      <c r="L873" s="33" t="s">
        <v>1979</v>
      </c>
    </row>
    <row r="874" spans="1:12" x14ac:dyDescent="0.3">
      <c r="A874" s="33">
        <v>873</v>
      </c>
      <c r="B874" s="33" t="s">
        <v>14</v>
      </c>
      <c r="C874" s="33" t="s">
        <v>406</v>
      </c>
      <c r="D874" s="33" t="s">
        <v>1624</v>
      </c>
      <c r="E874" s="38">
        <v>293.60000000000002</v>
      </c>
      <c r="F874" s="33" t="s">
        <v>2783</v>
      </c>
      <c r="G874" s="35">
        <v>43864</v>
      </c>
      <c r="H874" s="35">
        <v>44363</v>
      </c>
      <c r="I874" s="33" t="s">
        <v>1877</v>
      </c>
      <c r="J874" s="33" t="s">
        <v>1760</v>
      </c>
      <c r="K874" s="36">
        <v>9789869847650</v>
      </c>
      <c r="L874" s="33" t="s">
        <v>1979</v>
      </c>
    </row>
    <row r="875" spans="1:12" x14ac:dyDescent="0.3">
      <c r="A875" s="33">
        <v>874</v>
      </c>
      <c r="B875" s="33" t="s">
        <v>28</v>
      </c>
      <c r="C875" s="33" t="s">
        <v>114</v>
      </c>
      <c r="D875" s="33" t="s">
        <v>1626</v>
      </c>
      <c r="E875" s="38">
        <v>176.4</v>
      </c>
      <c r="F875" s="33" t="s">
        <v>2785</v>
      </c>
      <c r="G875" s="35">
        <v>44406</v>
      </c>
      <c r="H875" s="35">
        <v>44406</v>
      </c>
      <c r="I875" s="33" t="s">
        <v>1878</v>
      </c>
      <c r="J875" s="33" t="s">
        <v>631</v>
      </c>
      <c r="K875" s="36">
        <v>9786267014011</v>
      </c>
      <c r="L875" s="33" t="s">
        <v>1979</v>
      </c>
    </row>
    <row r="876" spans="1:12" x14ac:dyDescent="0.3">
      <c r="A876" s="33">
        <v>875</v>
      </c>
      <c r="B876" s="33" t="s">
        <v>28</v>
      </c>
      <c r="C876" s="33" t="s">
        <v>29</v>
      </c>
      <c r="D876" s="33" t="s">
        <v>1627</v>
      </c>
      <c r="E876" s="38">
        <v>176.4</v>
      </c>
      <c r="F876" s="33" t="s">
        <v>2786</v>
      </c>
      <c r="G876" s="35">
        <v>44406</v>
      </c>
      <c r="H876" s="35">
        <v>44406</v>
      </c>
      <c r="I876" s="33" t="s">
        <v>1879</v>
      </c>
      <c r="J876" s="33" t="s">
        <v>106</v>
      </c>
      <c r="K876" s="36">
        <v>9789865252403</v>
      </c>
      <c r="L876" s="33" t="s">
        <v>1979</v>
      </c>
    </row>
    <row r="877" spans="1:12" x14ac:dyDescent="0.3">
      <c r="A877" s="33">
        <v>876</v>
      </c>
      <c r="B877" s="33" t="s">
        <v>28</v>
      </c>
      <c r="C877" s="33" t="s">
        <v>42</v>
      </c>
      <c r="D877" s="33" t="s">
        <v>1630</v>
      </c>
      <c r="E877" s="38">
        <v>494</v>
      </c>
      <c r="F877" s="33" t="s">
        <v>2789</v>
      </c>
      <c r="G877" s="35">
        <v>44424</v>
      </c>
      <c r="H877" s="35">
        <v>44426</v>
      </c>
      <c r="I877" s="33" t="s">
        <v>1881</v>
      </c>
      <c r="J877" s="33" t="s">
        <v>106</v>
      </c>
      <c r="K877" s="36">
        <v>9789865252106</v>
      </c>
      <c r="L877" s="33" t="s">
        <v>1979</v>
      </c>
    </row>
    <row r="878" spans="1:12" x14ac:dyDescent="0.3">
      <c r="A878" s="33">
        <v>877</v>
      </c>
      <c r="B878" s="33" t="s">
        <v>28</v>
      </c>
      <c r="C878" s="33" t="s">
        <v>38</v>
      </c>
      <c r="D878" s="33" t="s">
        <v>1631</v>
      </c>
      <c r="E878" s="38">
        <v>496.34</v>
      </c>
      <c r="F878" s="33" t="s">
        <v>2790</v>
      </c>
      <c r="G878" s="35">
        <v>44413</v>
      </c>
      <c r="H878" s="35">
        <v>44434</v>
      </c>
      <c r="I878" s="33" t="s">
        <v>1882</v>
      </c>
      <c r="J878" s="33" t="s">
        <v>585</v>
      </c>
      <c r="K878" s="36">
        <v>9789860795158</v>
      </c>
      <c r="L878" s="33" t="s">
        <v>1979</v>
      </c>
    </row>
    <row r="879" spans="1:12" x14ac:dyDescent="0.3">
      <c r="A879" s="33">
        <v>878</v>
      </c>
      <c r="B879" s="33" t="s">
        <v>28</v>
      </c>
      <c r="C879" s="33" t="s">
        <v>29</v>
      </c>
      <c r="D879" s="33" t="s">
        <v>1632</v>
      </c>
      <c r="E879" s="38">
        <v>510</v>
      </c>
      <c r="F879" s="33" t="s">
        <v>2791</v>
      </c>
      <c r="G879" s="35">
        <v>44438</v>
      </c>
      <c r="H879" s="35">
        <v>44438</v>
      </c>
      <c r="I879" s="33" t="s">
        <v>1883</v>
      </c>
      <c r="J879" s="33" t="s">
        <v>106</v>
      </c>
      <c r="K879" s="36">
        <v>9789865252632</v>
      </c>
      <c r="L879" s="33" t="s">
        <v>1979</v>
      </c>
    </row>
    <row r="880" spans="1:12" x14ac:dyDescent="0.3">
      <c r="A880" s="33">
        <v>879</v>
      </c>
      <c r="B880" s="33" t="s">
        <v>46</v>
      </c>
      <c r="C880" s="33" t="s">
        <v>456</v>
      </c>
      <c r="D880" s="33" t="s">
        <v>1633</v>
      </c>
      <c r="E880" s="38">
        <v>987.4</v>
      </c>
      <c r="F880" s="33" t="s">
        <v>2792</v>
      </c>
      <c r="G880" s="35">
        <v>44286</v>
      </c>
      <c r="H880" s="35">
        <v>44441</v>
      </c>
      <c r="I880" s="33" t="s">
        <v>1884</v>
      </c>
      <c r="J880" s="33" t="s">
        <v>236</v>
      </c>
      <c r="K880" s="36">
        <v>9789869368667</v>
      </c>
      <c r="L880" s="33" t="s">
        <v>1979</v>
      </c>
    </row>
    <row r="881" spans="1:12" x14ac:dyDescent="0.3">
      <c r="A881" s="33">
        <v>880</v>
      </c>
      <c r="B881" s="33" t="s">
        <v>34</v>
      </c>
      <c r="C881" s="33" t="s">
        <v>220</v>
      </c>
      <c r="D881" s="33" t="s">
        <v>1634</v>
      </c>
      <c r="E881" s="38">
        <v>784.28</v>
      </c>
      <c r="F881" s="33" t="s">
        <v>2793</v>
      </c>
      <c r="G881" s="35">
        <v>44286</v>
      </c>
      <c r="H881" s="35">
        <v>44441</v>
      </c>
      <c r="I881" s="33" t="s">
        <v>1885</v>
      </c>
      <c r="J881" s="33" t="s">
        <v>205</v>
      </c>
      <c r="K881" s="36">
        <v>9789869977654</v>
      </c>
      <c r="L881" s="33" t="s">
        <v>1979</v>
      </c>
    </row>
    <row r="882" spans="1:12" x14ac:dyDescent="0.3">
      <c r="A882" s="33">
        <v>881</v>
      </c>
      <c r="B882" s="33" t="s">
        <v>28</v>
      </c>
      <c r="C882" s="33" t="s">
        <v>171</v>
      </c>
      <c r="D882" s="33" t="s">
        <v>1635</v>
      </c>
      <c r="E882" s="38">
        <v>563</v>
      </c>
      <c r="F882" s="33" t="s">
        <v>2794</v>
      </c>
      <c r="G882" s="35">
        <v>44463</v>
      </c>
      <c r="H882" s="35">
        <v>44463</v>
      </c>
      <c r="I882" s="33" t="s">
        <v>1886</v>
      </c>
      <c r="J882" s="33" t="s">
        <v>798</v>
      </c>
      <c r="K882" s="36">
        <v>9789860674880</v>
      </c>
      <c r="L882" s="33" t="s">
        <v>1979</v>
      </c>
    </row>
    <row r="883" spans="1:12" x14ac:dyDescent="0.3">
      <c r="A883" s="33">
        <v>882</v>
      </c>
      <c r="B883" s="33" t="s">
        <v>23</v>
      </c>
      <c r="C883" s="33" t="s">
        <v>298</v>
      </c>
      <c r="D883" s="33" t="s">
        <v>1636</v>
      </c>
      <c r="E883" s="38">
        <v>174</v>
      </c>
      <c r="F883" s="33" t="s">
        <v>2795</v>
      </c>
      <c r="G883" s="35">
        <v>44470</v>
      </c>
      <c r="H883" s="35">
        <v>44470</v>
      </c>
      <c r="I883" s="33" t="s">
        <v>1887</v>
      </c>
      <c r="J883" s="33" t="s">
        <v>21</v>
      </c>
      <c r="K883" s="36">
        <v>9786267018576</v>
      </c>
      <c r="L883" s="33" t="s">
        <v>1979</v>
      </c>
    </row>
    <row r="884" spans="1:12" x14ac:dyDescent="0.3">
      <c r="A884" s="33">
        <v>883</v>
      </c>
      <c r="B884" s="33" t="s">
        <v>51</v>
      </c>
      <c r="C884" s="33" t="s">
        <v>601</v>
      </c>
      <c r="D884" s="33" t="s">
        <v>1641</v>
      </c>
      <c r="E884" s="38">
        <v>805.16</v>
      </c>
      <c r="F884" s="33" t="s">
        <v>2800</v>
      </c>
      <c r="G884" s="35">
        <v>44319</v>
      </c>
      <c r="H884" s="35">
        <v>44477</v>
      </c>
      <c r="I884" s="33" t="s">
        <v>1893</v>
      </c>
      <c r="J884" s="33" t="s">
        <v>1237</v>
      </c>
      <c r="K884" s="36">
        <v>9789865544249</v>
      </c>
      <c r="L884" s="33" t="s">
        <v>1979</v>
      </c>
    </row>
    <row r="885" spans="1:12" x14ac:dyDescent="0.3">
      <c r="A885" s="33">
        <v>884</v>
      </c>
      <c r="B885" s="33" t="s">
        <v>51</v>
      </c>
      <c r="C885" s="33" t="s">
        <v>52</v>
      </c>
      <c r="D885" s="33" t="s">
        <v>1644</v>
      </c>
      <c r="E885" s="38">
        <v>802.86</v>
      </c>
      <c r="F885" s="33" t="s">
        <v>2803</v>
      </c>
      <c r="G885" s="35">
        <v>44441</v>
      </c>
      <c r="H885" s="35">
        <v>44489</v>
      </c>
      <c r="I885" s="33" t="s">
        <v>1896</v>
      </c>
      <c r="J885" s="33" t="s">
        <v>173</v>
      </c>
      <c r="K885" s="36">
        <v>9789570859621</v>
      </c>
      <c r="L885" s="33" t="s">
        <v>1979</v>
      </c>
    </row>
    <row r="886" spans="1:12" x14ac:dyDescent="0.3">
      <c r="A886" s="33">
        <v>885</v>
      </c>
      <c r="B886" s="33" t="s">
        <v>51</v>
      </c>
      <c r="C886" s="33" t="s">
        <v>231</v>
      </c>
      <c r="D886" s="33" t="s">
        <v>1649</v>
      </c>
      <c r="E886" s="38">
        <v>803.28800000000001</v>
      </c>
      <c r="F886" s="33" t="s">
        <v>2808</v>
      </c>
      <c r="G886" s="35">
        <v>43697</v>
      </c>
      <c r="H886" s="35">
        <v>44516</v>
      </c>
      <c r="I886" s="33" t="s">
        <v>1823</v>
      </c>
      <c r="J886" s="33" t="s">
        <v>1823</v>
      </c>
      <c r="K886" s="36">
        <v>9789864413201</v>
      </c>
      <c r="L886" s="33" t="s">
        <v>1979</v>
      </c>
    </row>
    <row r="887" spans="1:12" x14ac:dyDescent="0.3">
      <c r="A887" s="33">
        <v>886</v>
      </c>
      <c r="B887" s="33" t="s">
        <v>46</v>
      </c>
      <c r="C887" s="33" t="s">
        <v>47</v>
      </c>
      <c r="D887" s="33" t="s">
        <v>1650</v>
      </c>
      <c r="E887" s="38">
        <v>948.4</v>
      </c>
      <c r="F887" s="33" t="s">
        <v>2809</v>
      </c>
      <c r="G887" s="35">
        <v>44328</v>
      </c>
      <c r="H887" s="35">
        <v>44533</v>
      </c>
      <c r="I887" s="33" t="s">
        <v>1900</v>
      </c>
      <c r="J887" s="33" t="s">
        <v>361</v>
      </c>
      <c r="K887" s="36">
        <v>9789863845089</v>
      </c>
      <c r="L887" s="33" t="s">
        <v>1979</v>
      </c>
    </row>
    <row r="888" spans="1:12" x14ac:dyDescent="0.3">
      <c r="A888" s="33">
        <v>887</v>
      </c>
      <c r="B888" s="33" t="s">
        <v>28</v>
      </c>
      <c r="C888" s="33" t="s">
        <v>171</v>
      </c>
      <c r="D888" s="33" t="s">
        <v>1651</v>
      </c>
      <c r="E888" s="38">
        <v>484.67</v>
      </c>
      <c r="F888" s="33" t="s">
        <v>2810</v>
      </c>
      <c r="G888" s="35">
        <v>44500</v>
      </c>
      <c r="H888" s="35">
        <v>44547</v>
      </c>
      <c r="I888" s="33" t="s">
        <v>1901</v>
      </c>
      <c r="J888" s="33" t="s">
        <v>1899</v>
      </c>
      <c r="K888" s="36">
        <v>9786269518760</v>
      </c>
      <c r="L888" s="33" t="s">
        <v>1979</v>
      </c>
    </row>
    <row r="889" spans="1:12" x14ac:dyDescent="0.3">
      <c r="A889" s="33">
        <v>888</v>
      </c>
      <c r="B889" s="33" t="s">
        <v>73</v>
      </c>
      <c r="C889" s="33" t="s">
        <v>118</v>
      </c>
      <c r="D889" s="33" t="s">
        <v>1658</v>
      </c>
      <c r="E889" s="38">
        <v>496</v>
      </c>
      <c r="F889" s="33" t="s">
        <v>2817</v>
      </c>
      <c r="G889" s="35">
        <v>44530</v>
      </c>
      <c r="H889" s="35">
        <v>44568</v>
      </c>
      <c r="I889" s="33" t="s">
        <v>162</v>
      </c>
      <c r="J889" s="33" t="s">
        <v>76</v>
      </c>
      <c r="K889" s="36">
        <v>9789865028893</v>
      </c>
      <c r="L889" s="33" t="s">
        <v>1979</v>
      </c>
    </row>
    <row r="890" spans="1:12" x14ac:dyDescent="0.3">
      <c r="A890" s="33">
        <v>889</v>
      </c>
      <c r="B890" s="33" t="s">
        <v>23</v>
      </c>
      <c r="C890" s="33" t="s">
        <v>298</v>
      </c>
      <c r="D890" s="33" t="s">
        <v>1665</v>
      </c>
      <c r="E890" s="38">
        <v>146.31</v>
      </c>
      <c r="F890" s="33" t="s">
        <v>2824</v>
      </c>
      <c r="G890" s="35">
        <v>44440</v>
      </c>
      <c r="H890" s="35">
        <v>44582</v>
      </c>
      <c r="I890" s="33" t="s">
        <v>1911</v>
      </c>
      <c r="J890" s="33" t="s">
        <v>361</v>
      </c>
      <c r="K890" s="36">
        <v>9789863845805</v>
      </c>
      <c r="L890" s="33" t="s">
        <v>1979</v>
      </c>
    </row>
    <row r="891" spans="1:12" x14ac:dyDescent="0.3">
      <c r="A891" s="33">
        <v>890</v>
      </c>
      <c r="B891" s="33" t="s">
        <v>28</v>
      </c>
      <c r="C891" s="33" t="s">
        <v>171</v>
      </c>
      <c r="D891" s="33" t="s">
        <v>1667</v>
      </c>
      <c r="E891" s="39">
        <v>177.2</v>
      </c>
      <c r="F891" s="33" t="s">
        <v>2826</v>
      </c>
      <c r="G891" s="35">
        <v>44560</v>
      </c>
      <c r="H891" s="35">
        <v>44606</v>
      </c>
      <c r="I891" s="33" t="s">
        <v>1913</v>
      </c>
      <c r="J891" s="33" t="s">
        <v>1899</v>
      </c>
      <c r="L891" s="33" t="s">
        <v>1979</v>
      </c>
    </row>
    <row r="892" spans="1:12" x14ac:dyDescent="0.3">
      <c r="A892" s="33">
        <v>891</v>
      </c>
      <c r="B892" s="33" t="s">
        <v>28</v>
      </c>
      <c r="C892" s="33" t="s">
        <v>171</v>
      </c>
      <c r="D892" s="33" t="s">
        <v>1668</v>
      </c>
      <c r="E892" s="39">
        <v>177.2</v>
      </c>
      <c r="F892" s="33" t="s">
        <v>2827</v>
      </c>
      <c r="G892" s="35">
        <v>44560</v>
      </c>
      <c r="H892" s="35">
        <v>44606</v>
      </c>
      <c r="I892" s="33" t="s">
        <v>1914</v>
      </c>
      <c r="J892" s="33" t="s">
        <v>1899</v>
      </c>
      <c r="L892" s="33" t="s">
        <v>1979</v>
      </c>
    </row>
    <row r="893" spans="1:12" x14ac:dyDescent="0.3">
      <c r="A893" s="33">
        <v>892</v>
      </c>
      <c r="B893" s="33" t="s">
        <v>28</v>
      </c>
      <c r="C893" s="33" t="s">
        <v>171</v>
      </c>
      <c r="D893" s="33" t="s">
        <v>1669</v>
      </c>
      <c r="E893" s="39">
        <v>177.2</v>
      </c>
      <c r="F893" s="33" t="s">
        <v>2828</v>
      </c>
      <c r="G893" s="35">
        <v>44560</v>
      </c>
      <c r="H893" s="35">
        <v>44606</v>
      </c>
      <c r="I893" s="33" t="s">
        <v>1915</v>
      </c>
      <c r="J893" s="33" t="s">
        <v>1899</v>
      </c>
      <c r="L893" s="33" t="s">
        <v>1979</v>
      </c>
    </row>
    <row r="894" spans="1:12" x14ac:dyDescent="0.3">
      <c r="A894" s="33">
        <v>893</v>
      </c>
      <c r="B894" s="33" t="s">
        <v>73</v>
      </c>
      <c r="C894" s="33" t="s">
        <v>118</v>
      </c>
      <c r="D894" s="33" t="s">
        <v>1671</v>
      </c>
      <c r="E894" s="38">
        <v>312.1653</v>
      </c>
      <c r="F894" s="33" t="s">
        <v>2831</v>
      </c>
      <c r="G894" s="35">
        <v>44539</v>
      </c>
      <c r="H894" s="35">
        <v>44615</v>
      </c>
      <c r="I894" s="33" t="s">
        <v>1916</v>
      </c>
      <c r="J894" s="33" t="s">
        <v>120</v>
      </c>
      <c r="K894" s="36">
        <v>9789864349609</v>
      </c>
      <c r="L894" s="33" t="s">
        <v>1979</v>
      </c>
    </row>
    <row r="895" spans="1:12" x14ac:dyDescent="0.3">
      <c r="A895" s="33">
        <v>894</v>
      </c>
      <c r="B895" s="33" t="s">
        <v>14</v>
      </c>
      <c r="C895" s="33" t="s">
        <v>183</v>
      </c>
      <c r="D895" s="33" t="s">
        <v>1674</v>
      </c>
      <c r="E895" s="38">
        <v>422.5</v>
      </c>
      <c r="F895" s="33" t="s">
        <v>2834</v>
      </c>
      <c r="G895" s="35">
        <v>44475</v>
      </c>
      <c r="H895" s="35">
        <v>44623</v>
      </c>
      <c r="I895" s="33" t="s">
        <v>1920</v>
      </c>
      <c r="J895" s="33" t="s">
        <v>269</v>
      </c>
      <c r="K895" s="36">
        <v>9786269501410</v>
      </c>
      <c r="L895" s="33" t="s">
        <v>1979</v>
      </c>
    </row>
    <row r="896" spans="1:12" x14ac:dyDescent="0.3">
      <c r="A896" s="33">
        <v>895</v>
      </c>
      <c r="B896" s="33" t="s">
        <v>73</v>
      </c>
      <c r="C896" s="33" t="s">
        <v>74</v>
      </c>
      <c r="D896" s="33" t="s">
        <v>1676</v>
      </c>
      <c r="E896" s="38">
        <v>312.83100000000002</v>
      </c>
      <c r="F896" s="33" t="s">
        <v>2836</v>
      </c>
      <c r="G896" s="35">
        <v>44561</v>
      </c>
      <c r="H896" s="35">
        <v>44636</v>
      </c>
      <c r="I896" s="33" t="s">
        <v>1921</v>
      </c>
      <c r="J896" s="33" t="s">
        <v>76</v>
      </c>
      <c r="K896" s="36">
        <v>9789865027681</v>
      </c>
      <c r="L896" s="33" t="s">
        <v>1979</v>
      </c>
    </row>
    <row r="897" spans="1:12" x14ac:dyDescent="0.3">
      <c r="A897" s="33">
        <v>896</v>
      </c>
      <c r="B897" s="33" t="s">
        <v>73</v>
      </c>
      <c r="C897" s="33" t="s">
        <v>118</v>
      </c>
      <c r="D897" s="33" t="s">
        <v>1677</v>
      </c>
      <c r="E897" s="38">
        <v>312.89999999999998</v>
      </c>
      <c r="F897" s="33" t="s">
        <v>2837</v>
      </c>
      <c r="G897" s="35">
        <v>44561</v>
      </c>
      <c r="H897" s="35">
        <v>44636</v>
      </c>
      <c r="I897" s="33" t="s">
        <v>1922</v>
      </c>
      <c r="J897" s="33" t="s">
        <v>76</v>
      </c>
      <c r="K897" s="36">
        <v>9789865029982</v>
      </c>
      <c r="L897" s="33" t="s">
        <v>1979</v>
      </c>
    </row>
    <row r="898" spans="1:12" x14ac:dyDescent="0.3">
      <c r="A898" s="33">
        <v>897</v>
      </c>
      <c r="B898" s="33" t="s">
        <v>73</v>
      </c>
      <c r="C898" s="33" t="s">
        <v>74</v>
      </c>
      <c r="D898" s="33" t="s">
        <v>1678</v>
      </c>
      <c r="E898" s="39" t="s">
        <v>2895</v>
      </c>
      <c r="F898" s="33" t="s">
        <v>2839</v>
      </c>
      <c r="G898" s="35">
        <v>44561</v>
      </c>
      <c r="H898" s="35">
        <v>44636</v>
      </c>
      <c r="I898" s="33" t="s">
        <v>1924</v>
      </c>
      <c r="J898" s="33" t="s">
        <v>76</v>
      </c>
      <c r="K898" s="36">
        <v>9789865029531</v>
      </c>
      <c r="L898" s="33" t="s">
        <v>1979</v>
      </c>
    </row>
    <row r="899" spans="1:12" x14ac:dyDescent="0.3">
      <c r="A899" s="33">
        <v>898</v>
      </c>
      <c r="B899" s="33" t="s">
        <v>73</v>
      </c>
      <c r="C899" s="33" t="s">
        <v>164</v>
      </c>
      <c r="D899" s="33" t="s">
        <v>1679</v>
      </c>
      <c r="E899" s="38">
        <v>495.2</v>
      </c>
      <c r="F899" s="33" t="s">
        <v>2840</v>
      </c>
      <c r="G899" s="35">
        <v>44561</v>
      </c>
      <c r="H899" s="35">
        <v>44636</v>
      </c>
      <c r="I899" s="33" t="s">
        <v>1925</v>
      </c>
      <c r="J899" s="33" t="s">
        <v>76</v>
      </c>
      <c r="K899" s="36">
        <v>9789865029371</v>
      </c>
      <c r="L899" s="33" t="s">
        <v>1979</v>
      </c>
    </row>
    <row r="900" spans="1:12" x14ac:dyDescent="0.3">
      <c r="A900" s="33">
        <v>899</v>
      </c>
      <c r="B900" s="33" t="s">
        <v>73</v>
      </c>
      <c r="C900" s="33" t="s">
        <v>74</v>
      </c>
      <c r="D900" s="33" t="s">
        <v>1680</v>
      </c>
      <c r="E900" s="38">
        <v>312.75650000000002</v>
      </c>
      <c r="F900" s="33" t="s">
        <v>2841</v>
      </c>
      <c r="G900" s="35">
        <v>44561</v>
      </c>
      <c r="H900" s="35">
        <v>44636</v>
      </c>
      <c r="I900" s="33" t="s">
        <v>1926</v>
      </c>
      <c r="J900" s="33" t="s">
        <v>76</v>
      </c>
      <c r="K900" s="36">
        <v>9789865028602</v>
      </c>
      <c r="L900" s="33" t="s">
        <v>1979</v>
      </c>
    </row>
    <row r="901" spans="1:12" x14ac:dyDescent="0.3">
      <c r="A901" s="33">
        <v>900</v>
      </c>
      <c r="B901" s="33" t="s">
        <v>46</v>
      </c>
      <c r="C901" s="33" t="s">
        <v>140</v>
      </c>
      <c r="D901" s="33" t="s">
        <v>1686</v>
      </c>
      <c r="E901" s="38">
        <v>921.77</v>
      </c>
      <c r="F901" s="33" t="s">
        <v>2847</v>
      </c>
      <c r="G901" s="35">
        <v>44013</v>
      </c>
      <c r="H901" s="35">
        <v>44728</v>
      </c>
      <c r="I901" s="33" t="s">
        <v>1932</v>
      </c>
      <c r="J901" s="33" t="s">
        <v>1933</v>
      </c>
      <c r="K901" s="36">
        <v>9789888670963</v>
      </c>
      <c r="L901" s="33" t="s">
        <v>1980</v>
      </c>
    </row>
    <row r="902" spans="1:12" x14ac:dyDescent="0.3">
      <c r="A902" s="33">
        <v>901</v>
      </c>
      <c r="B902" s="33" t="s">
        <v>28</v>
      </c>
      <c r="C902" s="33" t="s">
        <v>42</v>
      </c>
      <c r="D902" s="33" t="s">
        <v>1688</v>
      </c>
      <c r="E902" s="38">
        <v>496.34</v>
      </c>
      <c r="F902" s="33" t="s">
        <v>2849</v>
      </c>
      <c r="G902" s="35">
        <v>44287</v>
      </c>
      <c r="H902" s="35">
        <v>44792</v>
      </c>
      <c r="I902" s="33" t="s">
        <v>1935</v>
      </c>
      <c r="J902" s="33" t="s">
        <v>1361</v>
      </c>
      <c r="L902" s="33" t="s">
        <v>1979</v>
      </c>
    </row>
    <row r="903" spans="1:12" x14ac:dyDescent="0.3">
      <c r="A903" s="33">
        <v>902</v>
      </c>
      <c r="B903" s="33" t="s">
        <v>28</v>
      </c>
      <c r="C903" s="33" t="s">
        <v>38</v>
      </c>
      <c r="D903" s="33" t="s">
        <v>1691</v>
      </c>
      <c r="E903" s="38">
        <v>496</v>
      </c>
      <c r="F903" s="33" t="s">
        <v>2852</v>
      </c>
      <c r="G903" s="35">
        <v>44256</v>
      </c>
      <c r="H903" s="35">
        <v>44792</v>
      </c>
      <c r="I903" s="33" t="s">
        <v>1938</v>
      </c>
      <c r="J903" s="33" t="s">
        <v>1361</v>
      </c>
      <c r="L903" s="33" t="s">
        <v>1979</v>
      </c>
    </row>
    <row r="904" spans="1:12" x14ac:dyDescent="0.3">
      <c r="A904" s="33">
        <v>903</v>
      </c>
      <c r="B904" s="33" t="s">
        <v>28</v>
      </c>
      <c r="C904" s="33" t="s">
        <v>29</v>
      </c>
      <c r="D904" s="33" t="s">
        <v>1693</v>
      </c>
      <c r="E904" s="38">
        <v>490.29</v>
      </c>
      <c r="F904" s="33" t="s">
        <v>2854</v>
      </c>
      <c r="G904" s="35">
        <v>44287</v>
      </c>
      <c r="H904" s="35">
        <v>44792</v>
      </c>
      <c r="I904" s="33" t="s">
        <v>1940</v>
      </c>
      <c r="J904" s="33" t="s">
        <v>1361</v>
      </c>
      <c r="L904" s="33" t="s">
        <v>1979</v>
      </c>
    </row>
    <row r="905" spans="1:12" x14ac:dyDescent="0.3">
      <c r="A905" s="33">
        <v>904</v>
      </c>
      <c r="B905" s="33" t="s">
        <v>14</v>
      </c>
      <c r="C905" s="33" t="s">
        <v>319</v>
      </c>
      <c r="D905" s="33" t="s">
        <v>1721</v>
      </c>
      <c r="E905" s="38">
        <v>178.8</v>
      </c>
      <c r="F905" s="33" t="s">
        <v>2882</v>
      </c>
      <c r="G905" s="35">
        <v>44330</v>
      </c>
      <c r="H905" s="35">
        <v>44900</v>
      </c>
      <c r="I905" s="33" t="s">
        <v>1968</v>
      </c>
      <c r="J905" s="33" t="s">
        <v>1967</v>
      </c>
      <c r="K905" s="36">
        <v>9789863572121</v>
      </c>
      <c r="L905" s="33" t="s">
        <v>1979</v>
      </c>
    </row>
    <row r="906" spans="1:12" x14ac:dyDescent="0.3">
      <c r="A906" s="33">
        <v>905</v>
      </c>
      <c r="B906" s="33" t="s">
        <v>14</v>
      </c>
      <c r="C906" s="33" t="s">
        <v>183</v>
      </c>
      <c r="D906" s="33" t="s">
        <v>1725</v>
      </c>
      <c r="E906" s="38">
        <v>177.2</v>
      </c>
      <c r="F906" s="33" t="s">
        <v>2886</v>
      </c>
      <c r="G906" s="35">
        <v>43847</v>
      </c>
      <c r="H906" s="35">
        <v>44926</v>
      </c>
      <c r="I906" s="33" t="s">
        <v>1972</v>
      </c>
      <c r="J906" s="33" t="s">
        <v>423</v>
      </c>
      <c r="K906" s="36">
        <v>9789571467528</v>
      </c>
      <c r="L906" s="33" t="s">
        <v>1979</v>
      </c>
    </row>
    <row r="907" spans="1:12" s="42" customFormat="1" x14ac:dyDescent="0.3">
      <c r="A907" s="33">
        <v>906</v>
      </c>
      <c r="B907" s="42" t="s">
        <v>9</v>
      </c>
      <c r="C907" s="42" t="s">
        <v>1731</v>
      </c>
      <c r="D907" s="42" t="s">
        <v>4452</v>
      </c>
      <c r="E907" s="43" t="s">
        <v>4453</v>
      </c>
      <c r="F907" s="33" t="s">
        <v>4454</v>
      </c>
      <c r="G907" s="44">
        <v>44078</v>
      </c>
      <c r="H907" s="44">
        <v>44088</v>
      </c>
      <c r="I907" s="42" t="s">
        <v>4455</v>
      </c>
      <c r="J907" s="42" t="s">
        <v>12</v>
      </c>
      <c r="K907" s="45">
        <v>9789576584022</v>
      </c>
      <c r="L907" s="42" t="s">
        <v>1979</v>
      </c>
    </row>
    <row r="908" spans="1:12" s="42" customFormat="1" x14ac:dyDescent="0.3">
      <c r="A908" s="33">
        <v>907</v>
      </c>
      <c r="B908" s="42" t="s">
        <v>14</v>
      </c>
      <c r="C908" s="42" t="s">
        <v>183</v>
      </c>
      <c r="D908" s="42" t="s">
        <v>4456</v>
      </c>
      <c r="E908" s="43" t="s">
        <v>4457</v>
      </c>
      <c r="F908" s="33" t="s">
        <v>4458</v>
      </c>
      <c r="G908" s="44">
        <v>44104</v>
      </c>
      <c r="H908" s="44">
        <v>44133</v>
      </c>
      <c r="I908" s="42" t="s">
        <v>4459</v>
      </c>
      <c r="J908" s="42" t="s">
        <v>12</v>
      </c>
      <c r="K908" s="45">
        <v>9789576584053</v>
      </c>
      <c r="L908" s="42" t="s">
        <v>1979</v>
      </c>
    </row>
    <row r="909" spans="1:12" s="42" customFormat="1" x14ac:dyDescent="0.3">
      <c r="A909" s="33">
        <v>908</v>
      </c>
      <c r="B909" s="42" t="s">
        <v>9</v>
      </c>
      <c r="C909" s="42" t="s">
        <v>10</v>
      </c>
      <c r="D909" s="42" t="s">
        <v>4460</v>
      </c>
      <c r="E909" s="43" t="s">
        <v>4461</v>
      </c>
      <c r="F909" s="33" t="s">
        <v>4462</v>
      </c>
      <c r="G909" s="44">
        <v>44141</v>
      </c>
      <c r="H909" s="44">
        <v>44166</v>
      </c>
      <c r="I909" s="42" t="s">
        <v>4463</v>
      </c>
      <c r="J909" s="42" t="s">
        <v>12</v>
      </c>
      <c r="K909" s="45">
        <v>9789576584299</v>
      </c>
      <c r="L909" s="42" t="s">
        <v>1979</v>
      </c>
    </row>
    <row r="910" spans="1:12" s="42" customFormat="1" x14ac:dyDescent="0.3">
      <c r="A910" s="33">
        <v>909</v>
      </c>
      <c r="B910" s="42" t="s">
        <v>51</v>
      </c>
      <c r="C910" s="42" t="s">
        <v>52</v>
      </c>
      <c r="D910" s="42" t="s">
        <v>4464</v>
      </c>
      <c r="E910" s="43" t="s">
        <v>4465</v>
      </c>
      <c r="F910" s="33" t="s">
        <v>4466</v>
      </c>
      <c r="G910" s="44">
        <v>44295</v>
      </c>
      <c r="H910" s="44">
        <v>44316</v>
      </c>
      <c r="I910" s="42" t="s">
        <v>4467</v>
      </c>
      <c r="J910" s="42" t="s">
        <v>12</v>
      </c>
      <c r="K910" s="45">
        <v>9789576585005</v>
      </c>
      <c r="L910" s="42" t="s">
        <v>1979</v>
      </c>
    </row>
    <row r="911" spans="1:12" s="42" customFormat="1" x14ac:dyDescent="0.3">
      <c r="A911" s="33">
        <v>910</v>
      </c>
      <c r="B911" s="42" t="s">
        <v>14</v>
      </c>
      <c r="C911" s="42" t="s">
        <v>183</v>
      </c>
      <c r="D911" s="42" t="s">
        <v>4468</v>
      </c>
      <c r="E911" s="43" t="s">
        <v>4469</v>
      </c>
      <c r="F911" s="33" t="s">
        <v>4470</v>
      </c>
      <c r="G911" s="44">
        <v>44358</v>
      </c>
      <c r="H911" s="44">
        <v>44372</v>
      </c>
      <c r="I911" s="42" t="s">
        <v>4471</v>
      </c>
      <c r="J911" s="42" t="s">
        <v>12</v>
      </c>
      <c r="K911" s="45">
        <v>9789576585128</v>
      </c>
      <c r="L911" s="42" t="s">
        <v>1979</v>
      </c>
    </row>
    <row r="912" spans="1:12" s="42" customFormat="1" x14ac:dyDescent="0.3">
      <c r="A912" s="33">
        <v>911</v>
      </c>
      <c r="B912" s="42" t="s">
        <v>34</v>
      </c>
      <c r="C912" s="42" t="s">
        <v>402</v>
      </c>
      <c r="D912" s="42" t="s">
        <v>4472</v>
      </c>
      <c r="E912" s="43" t="s">
        <v>4473</v>
      </c>
      <c r="F912" s="33" t="s">
        <v>4474</v>
      </c>
      <c r="G912" s="44">
        <v>44562</v>
      </c>
      <c r="H912" s="44">
        <v>44565</v>
      </c>
      <c r="I912" s="42" t="s">
        <v>4475</v>
      </c>
      <c r="J912" s="42" t="s">
        <v>4476</v>
      </c>
      <c r="K912" s="45">
        <v>9789574395996</v>
      </c>
      <c r="L912" s="42" t="s">
        <v>1979</v>
      </c>
    </row>
    <row r="913" spans="1:12" s="42" customFormat="1" x14ac:dyDescent="0.3">
      <c r="A913" s="33">
        <v>912</v>
      </c>
      <c r="B913" s="42" t="s">
        <v>82</v>
      </c>
      <c r="C913" s="42" t="s">
        <v>520</v>
      </c>
      <c r="D913" s="42" t="s">
        <v>4477</v>
      </c>
      <c r="E913" s="43" t="s">
        <v>4478</v>
      </c>
      <c r="F913" s="33" t="s">
        <v>4479</v>
      </c>
      <c r="G913" s="44">
        <v>44580</v>
      </c>
      <c r="H913" s="44">
        <v>44600</v>
      </c>
      <c r="I913" s="42" t="s">
        <v>4480</v>
      </c>
      <c r="J913" s="42" t="s">
        <v>4481</v>
      </c>
      <c r="K913" s="45">
        <v>9789578019935</v>
      </c>
      <c r="L913" s="42" t="s">
        <v>1979</v>
      </c>
    </row>
    <row r="914" spans="1:12" s="42" customFormat="1" x14ac:dyDescent="0.3">
      <c r="A914" s="33">
        <v>913</v>
      </c>
      <c r="B914" s="42" t="s">
        <v>34</v>
      </c>
      <c r="C914" s="42" t="s">
        <v>198</v>
      </c>
      <c r="D914" s="42" t="s">
        <v>4482</v>
      </c>
      <c r="E914" s="43" t="s">
        <v>4483</v>
      </c>
      <c r="F914" s="33" t="s">
        <v>4484</v>
      </c>
      <c r="G914" s="44">
        <v>44617</v>
      </c>
      <c r="H914" s="44">
        <v>44617</v>
      </c>
      <c r="I914" s="42" t="s">
        <v>4485</v>
      </c>
      <c r="J914" s="42" t="s">
        <v>12</v>
      </c>
      <c r="K914" s="45">
        <v>9789576587207</v>
      </c>
      <c r="L914" s="42" t="s">
        <v>1979</v>
      </c>
    </row>
    <row r="915" spans="1:12" s="42" customFormat="1" x14ac:dyDescent="0.3">
      <c r="A915" s="33">
        <v>914</v>
      </c>
      <c r="B915" s="42" t="s">
        <v>87</v>
      </c>
      <c r="C915" s="42" t="s">
        <v>128</v>
      </c>
      <c r="D915" s="42" t="s">
        <v>4486</v>
      </c>
      <c r="E915" s="43" t="s">
        <v>4487</v>
      </c>
      <c r="F915" s="33" t="s">
        <v>4488</v>
      </c>
      <c r="G915" s="44">
        <v>44615</v>
      </c>
      <c r="H915" s="44">
        <v>44615</v>
      </c>
      <c r="I915" s="42" t="s">
        <v>4489</v>
      </c>
      <c r="J915" s="42" t="s">
        <v>12</v>
      </c>
      <c r="K915" s="45">
        <v>9789576587276</v>
      </c>
      <c r="L915" s="42" t="s">
        <v>1979</v>
      </c>
    </row>
    <row r="916" spans="1:12" s="42" customFormat="1" x14ac:dyDescent="0.3">
      <c r="A916" s="33">
        <v>915</v>
      </c>
      <c r="B916" s="42" t="s">
        <v>14</v>
      </c>
      <c r="C916" s="42" t="s">
        <v>406</v>
      </c>
      <c r="D916" s="42" t="s">
        <v>4490</v>
      </c>
      <c r="E916" s="43" t="s">
        <v>4491</v>
      </c>
      <c r="F916" s="33" t="s">
        <v>4492</v>
      </c>
      <c r="G916" s="44">
        <v>44582</v>
      </c>
      <c r="H916" s="44">
        <v>44615</v>
      </c>
      <c r="I916" s="42" t="s">
        <v>4493</v>
      </c>
      <c r="J916" s="42" t="s">
        <v>12</v>
      </c>
      <c r="K916" s="45">
        <v>9789576587122</v>
      </c>
      <c r="L916" s="42" t="s">
        <v>1979</v>
      </c>
    </row>
    <row r="917" spans="1:12" s="42" customFormat="1" x14ac:dyDescent="0.3">
      <c r="A917" s="33">
        <v>916</v>
      </c>
      <c r="B917" s="42" t="s">
        <v>14</v>
      </c>
      <c r="C917" s="42" t="s">
        <v>183</v>
      </c>
      <c r="D917" s="42" t="s">
        <v>4494</v>
      </c>
      <c r="E917" s="43" t="s">
        <v>4495</v>
      </c>
      <c r="F917" s="33" t="s">
        <v>4496</v>
      </c>
      <c r="G917" s="44">
        <v>44582</v>
      </c>
      <c r="H917" s="44">
        <v>44615</v>
      </c>
      <c r="I917" s="42" t="s">
        <v>4497</v>
      </c>
      <c r="J917" s="42" t="s">
        <v>12</v>
      </c>
      <c r="K917" s="45">
        <v>9789576587146</v>
      </c>
      <c r="L917" s="42" t="s">
        <v>1979</v>
      </c>
    </row>
    <row r="918" spans="1:12" s="42" customFormat="1" x14ac:dyDescent="0.3">
      <c r="A918" s="33">
        <v>917</v>
      </c>
      <c r="B918" s="42" t="s">
        <v>305</v>
      </c>
      <c r="C918" s="42" t="s">
        <v>306</v>
      </c>
      <c r="D918" s="42" t="s">
        <v>4498</v>
      </c>
      <c r="E918" s="43" t="s">
        <v>4499</v>
      </c>
      <c r="F918" s="33" t="s">
        <v>4500</v>
      </c>
      <c r="G918" s="44">
        <v>44583</v>
      </c>
      <c r="H918" s="44">
        <v>44617</v>
      </c>
      <c r="I918" s="42" t="s">
        <v>4501</v>
      </c>
      <c r="J918" s="42" t="s">
        <v>765</v>
      </c>
      <c r="K918" s="45">
        <v>9789862625286</v>
      </c>
      <c r="L918" s="42" t="s">
        <v>1979</v>
      </c>
    </row>
    <row r="919" spans="1:12" s="42" customFormat="1" x14ac:dyDescent="0.3">
      <c r="A919" s="33">
        <v>918</v>
      </c>
      <c r="B919" s="42" t="s">
        <v>14</v>
      </c>
      <c r="C919" s="42" t="s">
        <v>319</v>
      </c>
      <c r="D919" s="42" t="s">
        <v>4502</v>
      </c>
      <c r="E919" s="43" t="s">
        <v>4503</v>
      </c>
      <c r="F919" s="33" t="s">
        <v>4504</v>
      </c>
      <c r="G919" s="44">
        <v>44607</v>
      </c>
      <c r="H919" s="44">
        <v>44631</v>
      </c>
      <c r="I919" s="42" t="s">
        <v>4505</v>
      </c>
      <c r="J919" s="42" t="s">
        <v>212</v>
      </c>
      <c r="K919" s="45">
        <v>9789860796568</v>
      </c>
      <c r="L919" s="42" t="s">
        <v>1979</v>
      </c>
    </row>
    <row r="920" spans="1:12" s="42" customFormat="1" x14ac:dyDescent="0.3">
      <c r="A920" s="33">
        <v>919</v>
      </c>
      <c r="B920" s="42" t="s">
        <v>73</v>
      </c>
      <c r="C920" s="42" t="s">
        <v>164</v>
      </c>
      <c r="D920" s="42" t="s">
        <v>4506</v>
      </c>
      <c r="E920" s="43" t="s">
        <v>2894</v>
      </c>
      <c r="F920" s="33" t="s">
        <v>4507</v>
      </c>
      <c r="G920" s="44">
        <v>44592</v>
      </c>
      <c r="H920" s="44">
        <v>44636</v>
      </c>
      <c r="I920" s="42" t="s">
        <v>4508</v>
      </c>
      <c r="J920" s="42" t="s">
        <v>76</v>
      </c>
      <c r="K920" s="45">
        <v>9786263240247</v>
      </c>
      <c r="L920" s="42" t="s">
        <v>1979</v>
      </c>
    </row>
    <row r="921" spans="1:12" s="42" customFormat="1" x14ac:dyDescent="0.3">
      <c r="A921" s="33">
        <v>920</v>
      </c>
      <c r="B921" s="42" t="s">
        <v>73</v>
      </c>
      <c r="C921" s="42" t="s">
        <v>845</v>
      </c>
      <c r="D921" s="42" t="s">
        <v>4509</v>
      </c>
      <c r="E921" s="43" t="s">
        <v>4510</v>
      </c>
      <c r="F921" s="33" t="s">
        <v>4511</v>
      </c>
      <c r="G921" s="44">
        <v>44592</v>
      </c>
      <c r="H921" s="44">
        <v>44636</v>
      </c>
      <c r="I921" s="42" t="s">
        <v>4512</v>
      </c>
      <c r="J921" s="42" t="s">
        <v>76</v>
      </c>
      <c r="K921" s="45">
        <v>9789865029852</v>
      </c>
      <c r="L921" s="42" t="s">
        <v>1979</v>
      </c>
    </row>
    <row r="922" spans="1:12" s="42" customFormat="1" x14ac:dyDescent="0.3">
      <c r="A922" s="33">
        <v>921</v>
      </c>
      <c r="B922" s="42" t="s">
        <v>73</v>
      </c>
      <c r="C922" s="42" t="s">
        <v>164</v>
      </c>
      <c r="D922" s="42" t="s">
        <v>4513</v>
      </c>
      <c r="E922" s="43" t="s">
        <v>4514</v>
      </c>
      <c r="F922" s="33" t="s">
        <v>4515</v>
      </c>
      <c r="G922" s="44">
        <v>44592</v>
      </c>
      <c r="H922" s="44">
        <v>44636</v>
      </c>
      <c r="I922" s="42" t="s">
        <v>4516</v>
      </c>
      <c r="J922" s="42" t="s">
        <v>76</v>
      </c>
      <c r="K922" s="45">
        <v>9786263240162</v>
      </c>
      <c r="L922" s="42" t="s">
        <v>1979</v>
      </c>
    </row>
    <row r="923" spans="1:12" s="42" customFormat="1" x14ac:dyDescent="0.3">
      <c r="A923" s="33">
        <v>922</v>
      </c>
      <c r="B923" s="42" t="s">
        <v>73</v>
      </c>
      <c r="C923" s="42" t="s">
        <v>164</v>
      </c>
      <c r="D923" s="42" t="s">
        <v>4517</v>
      </c>
      <c r="E923" s="43" t="s">
        <v>4518</v>
      </c>
      <c r="F923" s="33" t="s">
        <v>4519</v>
      </c>
      <c r="G923" s="44">
        <v>44592</v>
      </c>
      <c r="H923" s="44">
        <v>44636</v>
      </c>
      <c r="I923" s="42" t="s">
        <v>4520</v>
      </c>
      <c r="J923" s="42" t="s">
        <v>76</v>
      </c>
      <c r="K923" s="45">
        <v>9789864766277</v>
      </c>
      <c r="L923" s="42" t="s">
        <v>1979</v>
      </c>
    </row>
    <row r="924" spans="1:12" s="42" customFormat="1" x14ac:dyDescent="0.3">
      <c r="A924" s="33">
        <v>923</v>
      </c>
      <c r="B924" s="42" t="s">
        <v>51</v>
      </c>
      <c r="C924" s="42" t="s">
        <v>231</v>
      </c>
      <c r="D924" s="42" t="s">
        <v>4521</v>
      </c>
      <c r="E924" s="43" t="s">
        <v>4522</v>
      </c>
      <c r="F924" s="33" t="s">
        <v>4523</v>
      </c>
      <c r="G924" s="44">
        <v>44587</v>
      </c>
      <c r="H924" s="44">
        <v>44641</v>
      </c>
      <c r="I924" s="42" t="s">
        <v>232</v>
      </c>
      <c r="J924" s="42" t="s">
        <v>233</v>
      </c>
      <c r="K924" s="45"/>
      <c r="L924" s="42" t="s">
        <v>1980</v>
      </c>
    </row>
    <row r="925" spans="1:12" s="42" customFormat="1" x14ac:dyDescent="0.3">
      <c r="A925" s="33">
        <v>924</v>
      </c>
      <c r="B925" s="42" t="s">
        <v>34</v>
      </c>
      <c r="C925" s="42" t="s">
        <v>35</v>
      </c>
      <c r="D925" s="42" t="s">
        <v>4524</v>
      </c>
      <c r="E925" s="43" t="s">
        <v>4525</v>
      </c>
      <c r="F925" s="33" t="s">
        <v>4526</v>
      </c>
      <c r="G925" s="44">
        <v>44621</v>
      </c>
      <c r="H925" s="44">
        <v>44642</v>
      </c>
      <c r="I925" s="42" t="s">
        <v>4527</v>
      </c>
      <c r="J925" s="42" t="s">
        <v>209</v>
      </c>
      <c r="K925" s="45">
        <v>9786263101647</v>
      </c>
      <c r="L925" s="42" t="s">
        <v>1979</v>
      </c>
    </row>
    <row r="926" spans="1:12" s="42" customFormat="1" x14ac:dyDescent="0.3">
      <c r="A926" s="33">
        <v>925</v>
      </c>
      <c r="B926" s="42" t="s">
        <v>23</v>
      </c>
      <c r="C926" s="42" t="s">
        <v>265</v>
      </c>
      <c r="D926" s="42" t="s">
        <v>4528</v>
      </c>
      <c r="E926" s="43" t="s">
        <v>4529</v>
      </c>
      <c r="F926" s="33" t="s">
        <v>4530</v>
      </c>
      <c r="G926" s="44">
        <v>44610</v>
      </c>
      <c r="H926" s="44">
        <v>44642</v>
      </c>
      <c r="I926" s="42" t="s">
        <v>4531</v>
      </c>
      <c r="J926" s="42" t="s">
        <v>116</v>
      </c>
      <c r="K926" s="45">
        <v>9786263350052</v>
      </c>
      <c r="L926" s="42" t="s">
        <v>1979</v>
      </c>
    </row>
    <row r="927" spans="1:12" s="42" customFormat="1" x14ac:dyDescent="0.3">
      <c r="A927" s="33">
        <v>926</v>
      </c>
      <c r="B927" s="42" t="s">
        <v>28</v>
      </c>
      <c r="C927" s="42" t="s">
        <v>114</v>
      </c>
      <c r="D927" s="42" t="s">
        <v>4532</v>
      </c>
      <c r="E927" s="43" t="s">
        <v>4533</v>
      </c>
      <c r="F927" s="33" t="s">
        <v>4534</v>
      </c>
      <c r="G927" s="44">
        <v>44628</v>
      </c>
      <c r="H927" s="44">
        <v>44650</v>
      </c>
      <c r="I927" s="42" t="s">
        <v>4535</v>
      </c>
      <c r="J927" s="42" t="s">
        <v>44</v>
      </c>
      <c r="K927" s="45">
        <v>9786269574711</v>
      </c>
      <c r="L927" s="42" t="s">
        <v>1979</v>
      </c>
    </row>
    <row r="928" spans="1:12" s="42" customFormat="1" x14ac:dyDescent="0.3">
      <c r="A928" s="33">
        <v>927</v>
      </c>
      <c r="B928" s="42" t="s">
        <v>28</v>
      </c>
      <c r="C928" s="42" t="s">
        <v>146</v>
      </c>
      <c r="D928" s="42" t="s">
        <v>4536</v>
      </c>
      <c r="E928" s="43" t="s">
        <v>4537</v>
      </c>
      <c r="F928" s="33" t="s">
        <v>4538</v>
      </c>
      <c r="G928" s="44">
        <v>44652</v>
      </c>
      <c r="H928" s="44">
        <v>44658</v>
      </c>
      <c r="I928" s="42" t="s">
        <v>4539</v>
      </c>
      <c r="J928" s="42" t="s">
        <v>21</v>
      </c>
      <c r="K928" s="45">
        <v>9786267105191</v>
      </c>
      <c r="L928" s="42" t="s">
        <v>1979</v>
      </c>
    </row>
    <row r="929" spans="1:12" s="42" customFormat="1" x14ac:dyDescent="0.3">
      <c r="A929" s="33">
        <v>928</v>
      </c>
      <c r="B929" s="42" t="s">
        <v>34</v>
      </c>
      <c r="C929" s="42" t="s">
        <v>402</v>
      </c>
      <c r="D929" s="42" t="s">
        <v>4540</v>
      </c>
      <c r="E929" s="43" t="s">
        <v>4473</v>
      </c>
      <c r="F929" s="33" t="s">
        <v>4541</v>
      </c>
      <c r="G929" s="44">
        <v>44621</v>
      </c>
      <c r="H929" s="44">
        <v>44658</v>
      </c>
      <c r="I929" s="42" t="s">
        <v>4542</v>
      </c>
      <c r="J929" s="42" t="s">
        <v>21</v>
      </c>
      <c r="K929" s="45">
        <v>9786267105184</v>
      </c>
      <c r="L929" s="42" t="s">
        <v>1979</v>
      </c>
    </row>
    <row r="930" spans="1:12" s="42" customFormat="1" x14ac:dyDescent="0.3">
      <c r="A930" s="33">
        <v>929</v>
      </c>
      <c r="B930" s="42" t="s">
        <v>23</v>
      </c>
      <c r="C930" s="42" t="s">
        <v>101</v>
      </c>
      <c r="D930" s="42" t="s">
        <v>4543</v>
      </c>
      <c r="E930" s="43" t="s">
        <v>4544</v>
      </c>
      <c r="F930" s="33" t="s">
        <v>4545</v>
      </c>
      <c r="G930" s="44">
        <v>44628</v>
      </c>
      <c r="H930" s="44">
        <v>44665</v>
      </c>
      <c r="I930" s="42" t="s">
        <v>4546</v>
      </c>
      <c r="J930" s="42" t="s">
        <v>765</v>
      </c>
      <c r="K930" s="45">
        <v>9789862625354</v>
      </c>
      <c r="L930" s="42" t="s">
        <v>1979</v>
      </c>
    </row>
    <row r="931" spans="1:12" s="42" customFormat="1" x14ac:dyDescent="0.3">
      <c r="A931" s="33">
        <v>930</v>
      </c>
      <c r="B931" s="42" t="s">
        <v>34</v>
      </c>
      <c r="C931" s="42" t="s">
        <v>198</v>
      </c>
      <c r="D931" s="42" t="s">
        <v>4547</v>
      </c>
      <c r="E931" s="43" t="s">
        <v>4548</v>
      </c>
      <c r="F931" s="33" t="s">
        <v>4549</v>
      </c>
      <c r="G931" s="44">
        <v>44659</v>
      </c>
      <c r="H931" s="44">
        <v>44670</v>
      </c>
      <c r="I931" s="42" t="s">
        <v>4550</v>
      </c>
      <c r="J931" s="42" t="s">
        <v>375</v>
      </c>
      <c r="K931" s="45">
        <v>9786267061183</v>
      </c>
      <c r="L931" s="42" t="s">
        <v>1979</v>
      </c>
    </row>
    <row r="932" spans="1:12" s="42" customFormat="1" x14ac:dyDescent="0.3">
      <c r="A932" s="33">
        <v>931</v>
      </c>
      <c r="B932" s="42" t="s">
        <v>305</v>
      </c>
      <c r="C932" s="42" t="s">
        <v>551</v>
      </c>
      <c r="D932" s="42" t="s">
        <v>4551</v>
      </c>
      <c r="E932" s="43" t="s">
        <v>4552</v>
      </c>
      <c r="F932" s="33" t="s">
        <v>4553</v>
      </c>
      <c r="G932" s="44">
        <v>44644</v>
      </c>
      <c r="H932" s="44">
        <v>44673</v>
      </c>
      <c r="I932" s="42" t="s">
        <v>4554</v>
      </c>
      <c r="J932" s="42" t="s">
        <v>690</v>
      </c>
      <c r="K932" s="45">
        <v>9789864802197</v>
      </c>
      <c r="L932" s="42" t="s">
        <v>1979</v>
      </c>
    </row>
    <row r="933" spans="1:12" s="42" customFormat="1" x14ac:dyDescent="0.3">
      <c r="A933" s="33">
        <v>932</v>
      </c>
      <c r="B933" s="42" t="s">
        <v>34</v>
      </c>
      <c r="C933" s="42" t="s">
        <v>402</v>
      </c>
      <c r="D933" s="42" t="s">
        <v>4555</v>
      </c>
      <c r="E933" s="43" t="s">
        <v>4556</v>
      </c>
      <c r="F933" s="33" t="s">
        <v>4557</v>
      </c>
      <c r="G933" s="44">
        <v>44645</v>
      </c>
      <c r="H933" s="44">
        <v>44678</v>
      </c>
      <c r="I933" s="42" t="s">
        <v>4558</v>
      </c>
      <c r="J933" s="42" t="s">
        <v>116</v>
      </c>
      <c r="K933" s="45">
        <v>9789571399645</v>
      </c>
      <c r="L933" s="42" t="s">
        <v>1979</v>
      </c>
    </row>
    <row r="934" spans="1:12" s="42" customFormat="1" x14ac:dyDescent="0.3">
      <c r="A934" s="33">
        <v>933</v>
      </c>
      <c r="B934" s="42" t="s">
        <v>28</v>
      </c>
      <c r="C934" s="42" t="s">
        <v>42</v>
      </c>
      <c r="D934" s="42" t="s">
        <v>4559</v>
      </c>
      <c r="E934" s="43" t="s">
        <v>4533</v>
      </c>
      <c r="F934" s="33" t="s">
        <v>4560</v>
      </c>
      <c r="G934" s="44">
        <v>44651</v>
      </c>
      <c r="H934" s="44">
        <v>44686</v>
      </c>
      <c r="I934" s="42" t="s">
        <v>4561</v>
      </c>
      <c r="J934" s="42" t="s">
        <v>44</v>
      </c>
      <c r="K934" s="45">
        <v>9786269574735</v>
      </c>
      <c r="L934" s="42" t="s">
        <v>1979</v>
      </c>
    </row>
    <row r="935" spans="1:12" s="42" customFormat="1" x14ac:dyDescent="0.3">
      <c r="A935" s="33">
        <v>934</v>
      </c>
      <c r="B935" s="42" t="s">
        <v>34</v>
      </c>
      <c r="C935" s="42" t="s">
        <v>198</v>
      </c>
      <c r="D935" s="42" t="s">
        <v>4562</v>
      </c>
      <c r="E935" s="43" t="s">
        <v>4483</v>
      </c>
      <c r="F935" s="33" t="s">
        <v>4563</v>
      </c>
      <c r="G935" s="44">
        <v>44566</v>
      </c>
      <c r="H935" s="44">
        <v>44694</v>
      </c>
      <c r="I935" s="42" t="s">
        <v>4564</v>
      </c>
      <c r="J935" s="42" t="s">
        <v>3141</v>
      </c>
      <c r="K935" s="45">
        <v>9789860650570</v>
      </c>
      <c r="L935" s="42" t="s">
        <v>1979</v>
      </c>
    </row>
    <row r="936" spans="1:12" s="42" customFormat="1" x14ac:dyDescent="0.3">
      <c r="A936" s="33">
        <v>935</v>
      </c>
      <c r="B936" s="42" t="s">
        <v>23</v>
      </c>
      <c r="C936" s="42" t="s">
        <v>207</v>
      </c>
      <c r="D936" s="42" t="s">
        <v>4565</v>
      </c>
      <c r="E936" s="43" t="s">
        <v>4566</v>
      </c>
      <c r="F936" s="33" t="s">
        <v>4567</v>
      </c>
      <c r="G936" s="44">
        <v>44682</v>
      </c>
      <c r="H936" s="44">
        <v>44699</v>
      </c>
      <c r="I936" s="42" t="s">
        <v>4568</v>
      </c>
      <c r="J936" s="42" t="s">
        <v>1891</v>
      </c>
      <c r="K936" s="45">
        <v>9786269508297</v>
      </c>
      <c r="L936" s="42" t="s">
        <v>1979</v>
      </c>
    </row>
    <row r="937" spans="1:12" s="42" customFormat="1" x14ac:dyDescent="0.3">
      <c r="A937" s="33">
        <v>936</v>
      </c>
      <c r="B937" s="42" t="s">
        <v>34</v>
      </c>
      <c r="C937" s="42" t="s">
        <v>402</v>
      </c>
      <c r="D937" s="42" t="s">
        <v>4569</v>
      </c>
      <c r="E937" s="43" t="s">
        <v>4548</v>
      </c>
      <c r="F937" s="33" t="s">
        <v>4570</v>
      </c>
      <c r="G937" s="44">
        <v>44566</v>
      </c>
      <c r="H937" s="44">
        <v>44700</v>
      </c>
      <c r="I937" s="42" t="s">
        <v>4571</v>
      </c>
      <c r="J937" s="42" t="s">
        <v>144</v>
      </c>
      <c r="K937" s="45">
        <v>9786263140707</v>
      </c>
      <c r="L937" s="42" t="s">
        <v>1979</v>
      </c>
    </row>
    <row r="938" spans="1:12" s="42" customFormat="1" x14ac:dyDescent="0.3">
      <c r="A938" s="33">
        <v>937</v>
      </c>
      <c r="B938" s="42" t="s">
        <v>28</v>
      </c>
      <c r="C938" s="42" t="s">
        <v>171</v>
      </c>
      <c r="D938" s="42" t="s">
        <v>4572</v>
      </c>
      <c r="E938" s="43" t="s">
        <v>4491</v>
      </c>
      <c r="F938" s="33" t="s">
        <v>4573</v>
      </c>
      <c r="G938" s="44">
        <v>44586</v>
      </c>
      <c r="H938" s="44">
        <v>44700</v>
      </c>
      <c r="I938" s="42" t="s">
        <v>4574</v>
      </c>
      <c r="J938" s="42" t="s">
        <v>148</v>
      </c>
      <c r="K938" s="45">
        <v>9786267046050</v>
      </c>
      <c r="L938" s="42" t="s">
        <v>1979</v>
      </c>
    </row>
    <row r="939" spans="1:12" s="42" customFormat="1" x14ac:dyDescent="0.3">
      <c r="A939" s="33">
        <v>938</v>
      </c>
      <c r="B939" s="42" t="s">
        <v>9</v>
      </c>
      <c r="C939" s="42" t="s">
        <v>256</v>
      </c>
      <c r="D939" s="42" t="s">
        <v>4575</v>
      </c>
      <c r="E939" s="43" t="s">
        <v>4576</v>
      </c>
      <c r="F939" s="33" t="s">
        <v>4577</v>
      </c>
      <c r="G939" s="44">
        <v>44573</v>
      </c>
      <c r="H939" s="44">
        <v>44700</v>
      </c>
      <c r="I939" s="42" t="s">
        <v>4578</v>
      </c>
      <c r="J939" s="42" t="s">
        <v>435</v>
      </c>
      <c r="K939" s="45">
        <v>9786267092064</v>
      </c>
      <c r="L939" s="42" t="s">
        <v>1979</v>
      </c>
    </row>
    <row r="940" spans="1:12" s="42" customFormat="1" x14ac:dyDescent="0.3">
      <c r="A940" s="33">
        <v>939</v>
      </c>
      <c r="B940" s="42" t="s">
        <v>34</v>
      </c>
      <c r="C940" s="42" t="s">
        <v>198</v>
      </c>
      <c r="D940" s="42" t="s">
        <v>4579</v>
      </c>
      <c r="E940" s="43" t="s">
        <v>4580</v>
      </c>
      <c r="F940" s="33" t="s">
        <v>4581</v>
      </c>
      <c r="G940" s="44">
        <v>44686</v>
      </c>
      <c r="H940" s="44">
        <v>44701</v>
      </c>
      <c r="I940" s="42" t="s">
        <v>4582</v>
      </c>
      <c r="J940" s="42" t="s">
        <v>155</v>
      </c>
      <c r="K940" s="45">
        <v>9789865078195</v>
      </c>
      <c r="L940" s="42" t="s">
        <v>1979</v>
      </c>
    </row>
    <row r="941" spans="1:12" s="42" customFormat="1" x14ac:dyDescent="0.3">
      <c r="A941" s="33">
        <v>940</v>
      </c>
      <c r="B941" s="42" t="s">
        <v>73</v>
      </c>
      <c r="C941" s="42" t="s">
        <v>383</v>
      </c>
      <c r="D941" s="42" t="s">
        <v>4583</v>
      </c>
      <c r="E941" s="43" t="s">
        <v>4584</v>
      </c>
      <c r="F941" s="33" t="s">
        <v>4585</v>
      </c>
      <c r="G941" s="44">
        <v>44651</v>
      </c>
      <c r="H941" s="44">
        <v>44701</v>
      </c>
      <c r="I941" s="42" t="s">
        <v>162</v>
      </c>
      <c r="J941" s="42" t="s">
        <v>76</v>
      </c>
      <c r="K941" s="45">
        <v>9789865029951</v>
      </c>
      <c r="L941" s="42" t="s">
        <v>1979</v>
      </c>
    </row>
    <row r="942" spans="1:12" s="42" customFormat="1" x14ac:dyDescent="0.3">
      <c r="A942" s="33">
        <v>941</v>
      </c>
      <c r="B942" s="42" t="s">
        <v>28</v>
      </c>
      <c r="C942" s="42" t="s">
        <v>146</v>
      </c>
      <c r="D942" s="42" t="s">
        <v>4586</v>
      </c>
      <c r="E942" s="43" t="s">
        <v>4587</v>
      </c>
      <c r="F942" s="33" t="s">
        <v>4588</v>
      </c>
      <c r="G942" s="44">
        <v>44684</v>
      </c>
      <c r="H942" s="44">
        <v>44706</v>
      </c>
      <c r="I942" s="42" t="s">
        <v>4589</v>
      </c>
      <c r="J942" s="42" t="s">
        <v>212</v>
      </c>
      <c r="K942" s="45">
        <v>9786267126202</v>
      </c>
      <c r="L942" s="42" t="s">
        <v>1979</v>
      </c>
    </row>
    <row r="943" spans="1:12" s="42" customFormat="1" x14ac:dyDescent="0.3">
      <c r="A943" s="33">
        <v>942</v>
      </c>
      <c r="B943" s="42" t="s">
        <v>9</v>
      </c>
      <c r="C943" s="42" t="s">
        <v>10</v>
      </c>
      <c r="D943" s="42" t="s">
        <v>4590</v>
      </c>
      <c r="E943" s="43" t="s">
        <v>4591</v>
      </c>
      <c r="F943" s="33" t="s">
        <v>4592</v>
      </c>
      <c r="G943" s="44">
        <v>44712</v>
      </c>
      <c r="H943" s="44">
        <v>44714</v>
      </c>
      <c r="I943" s="42" t="s">
        <v>4593</v>
      </c>
      <c r="J943" s="42" t="s">
        <v>212</v>
      </c>
      <c r="K943" s="45">
        <v>9789865405724</v>
      </c>
      <c r="L943" s="42" t="s">
        <v>1979</v>
      </c>
    </row>
    <row r="944" spans="1:12" s="42" customFormat="1" x14ac:dyDescent="0.3">
      <c r="A944" s="33">
        <v>943</v>
      </c>
      <c r="B944" s="42" t="s">
        <v>46</v>
      </c>
      <c r="C944" s="42" t="s">
        <v>47</v>
      </c>
      <c r="D944" s="42" t="s">
        <v>4594</v>
      </c>
      <c r="E944" s="43" t="s">
        <v>4595</v>
      </c>
      <c r="F944" s="33" t="s">
        <v>4596</v>
      </c>
      <c r="G944" s="44">
        <v>44691</v>
      </c>
      <c r="H944" s="44">
        <v>44707</v>
      </c>
      <c r="I944" s="42" t="s">
        <v>4597</v>
      </c>
      <c r="J944" s="42" t="s">
        <v>173</v>
      </c>
      <c r="K944" s="45">
        <v>9789570862621</v>
      </c>
      <c r="L944" s="42" t="s">
        <v>1979</v>
      </c>
    </row>
    <row r="945" spans="1:12" s="42" customFormat="1" x14ac:dyDescent="0.3">
      <c r="A945" s="33">
        <v>944</v>
      </c>
      <c r="B945" s="42" t="s">
        <v>23</v>
      </c>
      <c r="C945" s="42" t="s">
        <v>271</v>
      </c>
      <c r="D945" s="42" t="s">
        <v>4598</v>
      </c>
      <c r="E945" s="43" t="s">
        <v>4599</v>
      </c>
      <c r="F945" s="33" t="s">
        <v>4600</v>
      </c>
      <c r="G945" s="44">
        <v>44687</v>
      </c>
      <c r="H945" s="44">
        <v>44707</v>
      </c>
      <c r="I945" s="42" t="s">
        <v>4601</v>
      </c>
      <c r="J945" s="42" t="s">
        <v>116</v>
      </c>
      <c r="K945" s="45">
        <v>9786263353695</v>
      </c>
      <c r="L945" s="42" t="s">
        <v>1979</v>
      </c>
    </row>
    <row r="946" spans="1:12" s="42" customFormat="1" x14ac:dyDescent="0.3">
      <c r="A946" s="33">
        <v>945</v>
      </c>
      <c r="B946" s="42" t="s">
        <v>14</v>
      </c>
      <c r="C946" s="42" t="s">
        <v>183</v>
      </c>
      <c r="D946" s="42" t="s">
        <v>4602</v>
      </c>
      <c r="E946" s="43" t="s">
        <v>4576</v>
      </c>
      <c r="F946" s="33" t="s">
        <v>4603</v>
      </c>
      <c r="G946" s="44">
        <v>44700</v>
      </c>
      <c r="H946" s="44">
        <v>44707</v>
      </c>
      <c r="I946" s="42" t="s">
        <v>4604</v>
      </c>
      <c r="J946" s="42" t="s">
        <v>173</v>
      </c>
      <c r="K946" s="45">
        <v>9789570862638</v>
      </c>
      <c r="L946" s="42" t="s">
        <v>1979</v>
      </c>
    </row>
    <row r="947" spans="1:12" s="42" customFormat="1" x14ac:dyDescent="0.3">
      <c r="A947" s="33">
        <v>946</v>
      </c>
      <c r="B947" s="42" t="s">
        <v>14</v>
      </c>
      <c r="C947" s="42" t="s">
        <v>183</v>
      </c>
      <c r="D947" s="42" t="s">
        <v>4605</v>
      </c>
      <c r="E947" s="43" t="s">
        <v>4606</v>
      </c>
      <c r="F947" s="33" t="s">
        <v>4607</v>
      </c>
      <c r="G947" s="44">
        <v>44665</v>
      </c>
      <c r="H947" s="44">
        <v>44714</v>
      </c>
      <c r="I947" s="42" t="s">
        <v>4608</v>
      </c>
      <c r="J947" s="42" t="s">
        <v>1204</v>
      </c>
      <c r="K947" s="45">
        <v>9786263182486</v>
      </c>
      <c r="L947" s="42" t="s">
        <v>1979</v>
      </c>
    </row>
    <row r="948" spans="1:12" s="42" customFormat="1" x14ac:dyDescent="0.3">
      <c r="A948" s="33">
        <v>947</v>
      </c>
      <c r="B948" s="42" t="s">
        <v>34</v>
      </c>
      <c r="C948" s="42" t="s">
        <v>198</v>
      </c>
      <c r="D948" s="42" t="s">
        <v>4609</v>
      </c>
      <c r="E948" s="43" t="s">
        <v>4580</v>
      </c>
      <c r="F948" s="33" t="s">
        <v>4610</v>
      </c>
      <c r="G948" s="44">
        <v>44582</v>
      </c>
      <c r="H948" s="44">
        <v>44719</v>
      </c>
      <c r="I948" s="42" t="s">
        <v>1143</v>
      </c>
      <c r="J948" s="42" t="s">
        <v>116</v>
      </c>
      <c r="K948" s="45"/>
      <c r="L948" s="42" t="s">
        <v>1979</v>
      </c>
    </row>
    <row r="949" spans="1:12" s="42" customFormat="1" x14ac:dyDescent="0.3">
      <c r="A949" s="33">
        <v>948</v>
      </c>
      <c r="B949" s="42" t="s">
        <v>34</v>
      </c>
      <c r="C949" s="42" t="s">
        <v>198</v>
      </c>
      <c r="D949" s="42" t="s">
        <v>4611</v>
      </c>
      <c r="E949" s="43" t="s">
        <v>4612</v>
      </c>
      <c r="F949" s="33" t="s">
        <v>4613</v>
      </c>
      <c r="G949" s="44">
        <v>44701</v>
      </c>
      <c r="H949" s="44">
        <v>44719</v>
      </c>
      <c r="I949" s="42" t="s">
        <v>4614</v>
      </c>
      <c r="J949" s="42" t="s">
        <v>116</v>
      </c>
      <c r="K949" s="45">
        <v>9786263353831</v>
      </c>
      <c r="L949" s="42" t="s">
        <v>1979</v>
      </c>
    </row>
    <row r="950" spans="1:12" s="42" customFormat="1" x14ac:dyDescent="0.3">
      <c r="A950" s="33">
        <v>949</v>
      </c>
      <c r="B950" s="42" t="s">
        <v>23</v>
      </c>
      <c r="C950" s="42" t="s">
        <v>271</v>
      </c>
      <c r="D950" s="42" t="s">
        <v>4615</v>
      </c>
      <c r="E950" s="43" t="s">
        <v>4616</v>
      </c>
      <c r="F950" s="33" t="s">
        <v>4617</v>
      </c>
      <c r="G950" s="44">
        <v>44693</v>
      </c>
      <c r="H950" s="44">
        <v>44721</v>
      </c>
      <c r="I950" s="42" t="s">
        <v>4618</v>
      </c>
      <c r="J950" s="42" t="s">
        <v>26</v>
      </c>
      <c r="K950" s="45">
        <v>9789860767896</v>
      </c>
      <c r="L950" s="42" t="s">
        <v>1979</v>
      </c>
    </row>
    <row r="951" spans="1:12" s="42" customFormat="1" x14ac:dyDescent="0.3">
      <c r="A951" s="33">
        <v>950</v>
      </c>
      <c r="B951" s="42" t="s">
        <v>46</v>
      </c>
      <c r="C951" s="42" t="s">
        <v>456</v>
      </c>
      <c r="D951" s="42" t="s">
        <v>4619</v>
      </c>
      <c r="E951" s="43" t="s">
        <v>4620</v>
      </c>
      <c r="F951" s="33" t="s">
        <v>4621</v>
      </c>
      <c r="G951" s="44">
        <v>44707</v>
      </c>
      <c r="H951" s="44">
        <v>44721</v>
      </c>
      <c r="I951" s="42" t="s">
        <v>4622</v>
      </c>
      <c r="J951" s="42" t="s">
        <v>49</v>
      </c>
      <c r="K951" s="45">
        <v>9789864594092</v>
      </c>
      <c r="L951" s="42" t="s">
        <v>1979</v>
      </c>
    </row>
    <row r="952" spans="1:12" s="42" customFormat="1" x14ac:dyDescent="0.3">
      <c r="A952" s="33">
        <v>951</v>
      </c>
      <c r="B952" s="42" t="s">
        <v>34</v>
      </c>
      <c r="C952" s="42" t="s">
        <v>353</v>
      </c>
      <c r="D952" s="42" t="s">
        <v>4623</v>
      </c>
      <c r="E952" s="43" t="s">
        <v>4624</v>
      </c>
      <c r="F952" s="33" t="s">
        <v>4625</v>
      </c>
      <c r="G952" s="44">
        <v>44621</v>
      </c>
      <c r="H952" s="44">
        <v>44727</v>
      </c>
      <c r="I952" s="42" t="s">
        <v>4626</v>
      </c>
      <c r="J952" s="42" t="s">
        <v>454</v>
      </c>
      <c r="K952" s="45">
        <v>9786267088005</v>
      </c>
      <c r="L952" s="42" t="s">
        <v>1979</v>
      </c>
    </row>
    <row r="953" spans="1:12" s="42" customFormat="1" x14ac:dyDescent="0.3">
      <c r="A953" s="33">
        <v>952</v>
      </c>
      <c r="B953" s="42" t="s">
        <v>9</v>
      </c>
      <c r="C953" s="42" t="s">
        <v>10</v>
      </c>
      <c r="D953" s="42" t="s">
        <v>4627</v>
      </c>
      <c r="E953" s="43" t="s">
        <v>4628</v>
      </c>
      <c r="F953" s="33" t="s">
        <v>4629</v>
      </c>
      <c r="G953" s="44">
        <v>44701</v>
      </c>
      <c r="H953" s="44">
        <v>44728</v>
      </c>
      <c r="I953" s="42" t="s">
        <v>4630</v>
      </c>
      <c r="J953" s="42" t="s">
        <v>116</v>
      </c>
      <c r="K953" s="45">
        <v>9786263353244</v>
      </c>
      <c r="L953" s="42" t="s">
        <v>1979</v>
      </c>
    </row>
    <row r="954" spans="1:12" s="42" customFormat="1" x14ac:dyDescent="0.3">
      <c r="A954" s="33">
        <v>953</v>
      </c>
      <c r="B954" s="42" t="s">
        <v>28</v>
      </c>
      <c r="C954" s="42" t="s">
        <v>114</v>
      </c>
      <c r="D954" s="42" t="s">
        <v>4631</v>
      </c>
      <c r="E954" s="43" t="s">
        <v>4632</v>
      </c>
      <c r="F954" s="33" t="s">
        <v>4633</v>
      </c>
      <c r="G954" s="44">
        <v>44719</v>
      </c>
      <c r="H954" s="44">
        <v>44735</v>
      </c>
      <c r="I954" s="42" t="s">
        <v>4634</v>
      </c>
      <c r="J954" s="42" t="s">
        <v>26</v>
      </c>
      <c r="K954" s="45">
        <v>9786267156025</v>
      </c>
      <c r="L954" s="42" t="s">
        <v>1979</v>
      </c>
    </row>
    <row r="955" spans="1:12" s="42" customFormat="1" x14ac:dyDescent="0.3">
      <c r="A955" s="33">
        <v>954</v>
      </c>
      <c r="B955" s="42" t="s">
        <v>14</v>
      </c>
      <c r="C955" s="42" t="s">
        <v>744</v>
      </c>
      <c r="D955" s="42" t="s">
        <v>4635</v>
      </c>
      <c r="E955" s="43" t="s">
        <v>4636</v>
      </c>
      <c r="F955" s="33" t="s">
        <v>4637</v>
      </c>
      <c r="G955" s="44">
        <v>44586</v>
      </c>
      <c r="H955" s="44">
        <v>44739</v>
      </c>
      <c r="I955" s="42" t="s">
        <v>4638</v>
      </c>
      <c r="J955" s="42" t="s">
        <v>3141</v>
      </c>
      <c r="K955" s="45">
        <v>9789860650587</v>
      </c>
      <c r="L955" s="42" t="s">
        <v>1979</v>
      </c>
    </row>
    <row r="956" spans="1:12" s="42" customFormat="1" x14ac:dyDescent="0.3">
      <c r="A956" s="33">
        <v>955</v>
      </c>
      <c r="B956" s="42" t="s">
        <v>28</v>
      </c>
      <c r="C956" s="42" t="s">
        <v>146</v>
      </c>
      <c r="D956" s="42" t="s">
        <v>4639</v>
      </c>
      <c r="E956" s="43" t="s">
        <v>4640</v>
      </c>
      <c r="F956" s="33" t="s">
        <v>4641</v>
      </c>
      <c r="G956" s="44">
        <v>44712</v>
      </c>
      <c r="H956" s="44">
        <v>44742</v>
      </c>
      <c r="I956" s="42" t="s">
        <v>4642</v>
      </c>
      <c r="J956" s="42" t="s">
        <v>216</v>
      </c>
      <c r="K956" s="45"/>
      <c r="L956" s="42" t="s">
        <v>1979</v>
      </c>
    </row>
    <row r="957" spans="1:12" s="42" customFormat="1" x14ac:dyDescent="0.3">
      <c r="A957" s="33">
        <v>956</v>
      </c>
      <c r="B957" s="42" t="s">
        <v>14</v>
      </c>
      <c r="C957" s="42" t="s">
        <v>183</v>
      </c>
      <c r="D957" s="42" t="s">
        <v>4643</v>
      </c>
      <c r="E957" s="43" t="s">
        <v>4644</v>
      </c>
      <c r="F957" s="33" t="s">
        <v>4645</v>
      </c>
      <c r="G957" s="44">
        <v>44736</v>
      </c>
      <c r="H957" s="44">
        <v>44743</v>
      </c>
      <c r="I957" s="42" t="s">
        <v>4646</v>
      </c>
      <c r="J957" s="42" t="s">
        <v>12</v>
      </c>
      <c r="K957" s="45">
        <v>9789576588266</v>
      </c>
      <c r="L957" s="42" t="s">
        <v>1979</v>
      </c>
    </row>
    <row r="958" spans="1:12" s="42" customFormat="1" x14ac:dyDescent="0.3">
      <c r="A958" s="33">
        <v>957</v>
      </c>
      <c r="B958" s="42" t="s">
        <v>34</v>
      </c>
      <c r="C958" s="42" t="s">
        <v>220</v>
      </c>
      <c r="D958" s="42" t="s">
        <v>4647</v>
      </c>
      <c r="E958" s="43" t="s">
        <v>4473</v>
      </c>
      <c r="F958" s="33" t="s">
        <v>4648</v>
      </c>
      <c r="G958" s="44">
        <v>44682</v>
      </c>
      <c r="H958" s="44">
        <v>44743</v>
      </c>
      <c r="I958" s="42" t="s">
        <v>4649</v>
      </c>
      <c r="J958" s="42" t="s">
        <v>404</v>
      </c>
      <c r="K958" s="45">
        <v>9789864456451</v>
      </c>
      <c r="L958" s="42" t="s">
        <v>1979</v>
      </c>
    </row>
    <row r="959" spans="1:12" s="42" customFormat="1" x14ac:dyDescent="0.3">
      <c r="A959" s="33">
        <v>958</v>
      </c>
      <c r="B959" s="42" t="s">
        <v>34</v>
      </c>
      <c r="C959" s="42" t="s">
        <v>214</v>
      </c>
      <c r="D959" s="42" t="s">
        <v>4650</v>
      </c>
      <c r="E959" s="43" t="s">
        <v>4651</v>
      </c>
      <c r="F959" s="33" t="s">
        <v>4652</v>
      </c>
      <c r="G959" s="44">
        <v>44708</v>
      </c>
      <c r="H959" s="44">
        <v>44748</v>
      </c>
      <c r="I959" s="42" t="s">
        <v>4653</v>
      </c>
      <c r="J959" s="42" t="s">
        <v>116</v>
      </c>
      <c r="K959" s="45">
        <v>9786263353336</v>
      </c>
      <c r="L959" s="42" t="s">
        <v>1979</v>
      </c>
    </row>
    <row r="960" spans="1:12" s="42" customFormat="1" x14ac:dyDescent="0.3">
      <c r="A960" s="33">
        <v>959</v>
      </c>
      <c r="B960" s="42" t="s">
        <v>51</v>
      </c>
      <c r="C960" s="42" t="s">
        <v>231</v>
      </c>
      <c r="D960" s="42" t="s">
        <v>4654</v>
      </c>
      <c r="E960" s="43" t="s">
        <v>4655</v>
      </c>
      <c r="F960" s="33" t="s">
        <v>4656</v>
      </c>
      <c r="G960" s="44">
        <v>44757</v>
      </c>
      <c r="H960" s="44">
        <v>44757</v>
      </c>
      <c r="I960" s="42" t="s">
        <v>232</v>
      </c>
      <c r="J960" s="42" t="s">
        <v>233</v>
      </c>
      <c r="K960" s="45"/>
      <c r="L960" s="42" t="s">
        <v>1980</v>
      </c>
    </row>
    <row r="961" spans="1:12" s="42" customFormat="1" x14ac:dyDescent="0.3">
      <c r="A961" s="33">
        <v>960</v>
      </c>
      <c r="B961" s="42" t="s">
        <v>28</v>
      </c>
      <c r="C961" s="42" t="s">
        <v>42</v>
      </c>
      <c r="D961" s="42" t="s">
        <v>4657</v>
      </c>
      <c r="E961" s="43" t="s">
        <v>4644</v>
      </c>
      <c r="F961" s="33" t="s">
        <v>4658</v>
      </c>
      <c r="G961" s="44">
        <v>44601</v>
      </c>
      <c r="H961" s="44">
        <v>44750</v>
      </c>
      <c r="I961" s="42" t="s">
        <v>4659</v>
      </c>
      <c r="J961" s="42" t="s">
        <v>361</v>
      </c>
      <c r="K961" s="45">
        <v>9789863845485</v>
      </c>
      <c r="L961" s="42" t="s">
        <v>1979</v>
      </c>
    </row>
    <row r="962" spans="1:12" s="42" customFormat="1" x14ac:dyDescent="0.3">
      <c r="A962" s="33">
        <v>961</v>
      </c>
      <c r="B962" s="42" t="s">
        <v>34</v>
      </c>
      <c r="C962" s="42" t="s">
        <v>402</v>
      </c>
      <c r="D962" s="42" t="s">
        <v>4660</v>
      </c>
      <c r="E962" s="43" t="s">
        <v>4473</v>
      </c>
      <c r="F962" s="33" t="s">
        <v>4661</v>
      </c>
      <c r="G962" s="44">
        <v>44754</v>
      </c>
      <c r="H962" s="44">
        <v>44760</v>
      </c>
      <c r="I962" s="42" t="s">
        <v>4662</v>
      </c>
      <c r="J962" s="42" t="s">
        <v>212</v>
      </c>
      <c r="K962" s="45">
        <v>9786267126516</v>
      </c>
      <c r="L962" s="42" t="s">
        <v>1979</v>
      </c>
    </row>
    <row r="963" spans="1:12" s="42" customFormat="1" x14ac:dyDescent="0.3">
      <c r="A963" s="33">
        <v>962</v>
      </c>
      <c r="B963" s="42" t="s">
        <v>34</v>
      </c>
      <c r="C963" s="42" t="s">
        <v>198</v>
      </c>
      <c r="D963" s="42" t="s">
        <v>4663</v>
      </c>
      <c r="E963" s="43" t="s">
        <v>4580</v>
      </c>
      <c r="F963" s="33" t="s">
        <v>4664</v>
      </c>
      <c r="G963" s="44">
        <v>44736</v>
      </c>
      <c r="H963" s="44">
        <v>44761</v>
      </c>
      <c r="I963" s="42" t="s">
        <v>4665</v>
      </c>
      <c r="J963" s="42" t="s">
        <v>116</v>
      </c>
      <c r="K963" s="45">
        <v>9786263354791</v>
      </c>
      <c r="L963" s="42" t="s">
        <v>1979</v>
      </c>
    </row>
    <row r="964" spans="1:12" s="42" customFormat="1" x14ac:dyDescent="0.3">
      <c r="A964" s="33">
        <v>963</v>
      </c>
      <c r="B964" s="42" t="s">
        <v>73</v>
      </c>
      <c r="C964" s="42" t="s">
        <v>74</v>
      </c>
      <c r="D964" s="42" t="s">
        <v>4666</v>
      </c>
      <c r="E964" s="43" t="s">
        <v>4667</v>
      </c>
      <c r="F964" s="33" t="s">
        <v>4668</v>
      </c>
      <c r="G964" s="44">
        <v>44693</v>
      </c>
      <c r="H964" s="44">
        <v>44762</v>
      </c>
      <c r="I964" s="42" t="s">
        <v>4669</v>
      </c>
      <c r="J964" s="42" t="s">
        <v>120</v>
      </c>
      <c r="K964" s="45">
        <v>9786263330641</v>
      </c>
      <c r="L964" s="42" t="s">
        <v>1979</v>
      </c>
    </row>
    <row r="965" spans="1:12" s="42" customFormat="1" x14ac:dyDescent="0.3">
      <c r="A965" s="33">
        <v>964</v>
      </c>
      <c r="B965" s="42" t="s">
        <v>28</v>
      </c>
      <c r="C965" s="42" t="s">
        <v>29</v>
      </c>
      <c r="D965" s="42" t="s">
        <v>4670</v>
      </c>
      <c r="E965" s="43" t="s">
        <v>4671</v>
      </c>
      <c r="F965" s="33" t="s">
        <v>4672</v>
      </c>
      <c r="G965" s="44">
        <v>44763</v>
      </c>
      <c r="H965" s="44">
        <v>44763</v>
      </c>
      <c r="I965" s="42" t="s">
        <v>4673</v>
      </c>
      <c r="J965" s="42" t="s">
        <v>173</v>
      </c>
      <c r="K965" s="45">
        <v>9789570863796</v>
      </c>
      <c r="L965" s="42" t="s">
        <v>1979</v>
      </c>
    </row>
    <row r="966" spans="1:12" s="42" customFormat="1" x14ac:dyDescent="0.3">
      <c r="A966" s="33">
        <v>965</v>
      </c>
      <c r="B966" s="42" t="s">
        <v>96</v>
      </c>
      <c r="C966" s="42" t="s">
        <v>563</v>
      </c>
      <c r="D966" s="42" t="s">
        <v>4674</v>
      </c>
      <c r="E966" s="43" t="s">
        <v>4675</v>
      </c>
      <c r="F966" s="33" t="s">
        <v>4676</v>
      </c>
      <c r="G966" s="44">
        <v>44650</v>
      </c>
      <c r="H966" s="44">
        <v>44792</v>
      </c>
      <c r="I966" s="42" t="s">
        <v>4677</v>
      </c>
      <c r="J966" s="42" t="s">
        <v>144</v>
      </c>
      <c r="K966" s="45">
        <v>9786263141445</v>
      </c>
      <c r="L966" s="42" t="s">
        <v>1979</v>
      </c>
    </row>
    <row r="967" spans="1:12" s="42" customFormat="1" x14ac:dyDescent="0.3">
      <c r="A967" s="33">
        <v>966</v>
      </c>
      <c r="B967" s="42" t="s">
        <v>28</v>
      </c>
      <c r="C967" s="42" t="s">
        <v>146</v>
      </c>
      <c r="D967" s="42" t="s">
        <v>4678</v>
      </c>
      <c r="E967" s="43" t="s">
        <v>4537</v>
      </c>
      <c r="F967" s="33" t="s">
        <v>4679</v>
      </c>
      <c r="G967" s="44">
        <v>44636</v>
      </c>
      <c r="H967" s="44">
        <v>44792</v>
      </c>
      <c r="I967" s="42" t="s">
        <v>4680</v>
      </c>
      <c r="J967" s="42" t="s">
        <v>148</v>
      </c>
      <c r="K967" s="45">
        <v>9786267046487</v>
      </c>
      <c r="L967" s="42" t="s">
        <v>1979</v>
      </c>
    </row>
    <row r="968" spans="1:12" s="42" customFormat="1" x14ac:dyDescent="0.3">
      <c r="A968" s="33">
        <v>967</v>
      </c>
      <c r="B968" s="42" t="s">
        <v>87</v>
      </c>
      <c r="C968" s="42" t="s">
        <v>88</v>
      </c>
      <c r="D968" s="42" t="s">
        <v>4681</v>
      </c>
      <c r="E968" s="43" t="s">
        <v>4682</v>
      </c>
      <c r="F968" s="33" t="s">
        <v>4683</v>
      </c>
      <c r="G968" s="44">
        <v>44713</v>
      </c>
      <c r="H968" s="44">
        <v>44763</v>
      </c>
      <c r="I968" s="42" t="s">
        <v>4684</v>
      </c>
      <c r="J968" s="42" t="s">
        <v>851</v>
      </c>
      <c r="K968" s="45">
        <v>9786267140062</v>
      </c>
      <c r="L968" s="42" t="s">
        <v>1979</v>
      </c>
    </row>
    <row r="969" spans="1:12" s="42" customFormat="1" x14ac:dyDescent="0.3">
      <c r="A969" s="33">
        <v>968</v>
      </c>
      <c r="B969" s="42" t="s">
        <v>23</v>
      </c>
      <c r="C969" s="42" t="s">
        <v>207</v>
      </c>
      <c r="D969" s="42" t="s">
        <v>4685</v>
      </c>
      <c r="E969" s="43" t="s">
        <v>4686</v>
      </c>
      <c r="F969" s="33" t="s">
        <v>4687</v>
      </c>
      <c r="G969" s="44">
        <v>44650</v>
      </c>
      <c r="H969" s="44">
        <v>44792</v>
      </c>
      <c r="I969" s="42" t="s">
        <v>3394</v>
      </c>
      <c r="J969" s="42" t="s">
        <v>283</v>
      </c>
      <c r="K969" s="45">
        <v>9786267129043</v>
      </c>
      <c r="L969" s="42" t="s">
        <v>1979</v>
      </c>
    </row>
    <row r="970" spans="1:12" s="42" customFormat="1" x14ac:dyDescent="0.3">
      <c r="A970" s="33">
        <v>969</v>
      </c>
      <c r="B970" s="42" t="s">
        <v>23</v>
      </c>
      <c r="C970" s="42" t="s">
        <v>24</v>
      </c>
      <c r="D970" s="42" t="s">
        <v>4688</v>
      </c>
      <c r="E970" s="43" t="s">
        <v>4689</v>
      </c>
      <c r="F970" s="33" t="s">
        <v>4690</v>
      </c>
      <c r="G970" s="44">
        <v>44650</v>
      </c>
      <c r="H970" s="44">
        <v>44792</v>
      </c>
      <c r="I970" s="42" t="s">
        <v>4691</v>
      </c>
      <c r="J970" s="42" t="s">
        <v>349</v>
      </c>
      <c r="K970" s="45">
        <v>9786269505128</v>
      </c>
      <c r="L970" s="42" t="s">
        <v>1979</v>
      </c>
    </row>
    <row r="971" spans="1:12" s="42" customFormat="1" x14ac:dyDescent="0.3">
      <c r="A971" s="33">
        <v>970</v>
      </c>
      <c r="B971" s="42" t="s">
        <v>23</v>
      </c>
      <c r="C971" s="42" t="s">
        <v>207</v>
      </c>
      <c r="D971" s="42" t="s">
        <v>4692</v>
      </c>
      <c r="E971" s="43" t="s">
        <v>4693</v>
      </c>
      <c r="F971" s="33" t="s">
        <v>4694</v>
      </c>
      <c r="G971" s="44">
        <v>44629</v>
      </c>
      <c r="H971" s="44">
        <v>44792</v>
      </c>
      <c r="I971" s="42" t="s">
        <v>4695</v>
      </c>
      <c r="J971" s="42" t="s">
        <v>349</v>
      </c>
      <c r="K971" s="45">
        <v>9786269564620</v>
      </c>
      <c r="L971" s="42" t="s">
        <v>1979</v>
      </c>
    </row>
    <row r="972" spans="1:12" s="42" customFormat="1" x14ac:dyDescent="0.3">
      <c r="A972" s="33">
        <v>971</v>
      </c>
      <c r="B972" s="42" t="s">
        <v>23</v>
      </c>
      <c r="C972" s="42" t="s">
        <v>207</v>
      </c>
      <c r="D972" s="42" t="s">
        <v>4696</v>
      </c>
      <c r="E972" s="43" t="s">
        <v>4697</v>
      </c>
      <c r="F972" s="33" t="s">
        <v>4698</v>
      </c>
      <c r="G972" s="44">
        <v>44650</v>
      </c>
      <c r="H972" s="44">
        <v>44792</v>
      </c>
      <c r="I972" s="42" t="s">
        <v>4699</v>
      </c>
      <c r="J972" s="42" t="s">
        <v>260</v>
      </c>
      <c r="K972" s="45">
        <v>9786269578610</v>
      </c>
      <c r="L972" s="42" t="s">
        <v>1979</v>
      </c>
    </row>
    <row r="973" spans="1:12" s="42" customFormat="1" x14ac:dyDescent="0.3">
      <c r="A973" s="33">
        <v>972</v>
      </c>
      <c r="B973" s="42" t="s">
        <v>23</v>
      </c>
      <c r="C973" s="42" t="s">
        <v>101</v>
      </c>
      <c r="D973" s="42" t="s">
        <v>4700</v>
      </c>
      <c r="E973" s="43" t="s">
        <v>4701</v>
      </c>
      <c r="F973" s="33" t="s">
        <v>4702</v>
      </c>
      <c r="G973" s="44">
        <v>44659</v>
      </c>
      <c r="H973" s="44">
        <v>44792</v>
      </c>
      <c r="I973" s="42" t="s">
        <v>4703</v>
      </c>
      <c r="J973" s="42" t="s">
        <v>549</v>
      </c>
      <c r="K973" s="45">
        <v>9786269589319</v>
      </c>
      <c r="L973" s="42" t="s">
        <v>1979</v>
      </c>
    </row>
    <row r="974" spans="1:12" s="42" customFormat="1" x14ac:dyDescent="0.3">
      <c r="A974" s="33">
        <v>973</v>
      </c>
      <c r="B974" s="42" t="s">
        <v>14</v>
      </c>
      <c r="C974" s="42" t="s">
        <v>319</v>
      </c>
      <c r="D974" s="42" t="s">
        <v>4704</v>
      </c>
      <c r="E974" s="43" t="s">
        <v>4705</v>
      </c>
      <c r="F974" s="33" t="s">
        <v>4706</v>
      </c>
      <c r="G974" s="44">
        <v>44629</v>
      </c>
      <c r="H974" s="44">
        <v>44792</v>
      </c>
      <c r="I974" s="42" t="s">
        <v>4707</v>
      </c>
      <c r="J974" s="42" t="s">
        <v>361</v>
      </c>
      <c r="K974" s="45">
        <v>9789863846536</v>
      </c>
      <c r="L974" s="42" t="s">
        <v>1979</v>
      </c>
    </row>
    <row r="975" spans="1:12" s="42" customFormat="1" x14ac:dyDescent="0.3">
      <c r="A975" s="33">
        <v>974</v>
      </c>
      <c r="B975" s="42" t="s">
        <v>23</v>
      </c>
      <c r="C975" s="42" t="s">
        <v>24</v>
      </c>
      <c r="D975" s="42" t="s">
        <v>4708</v>
      </c>
      <c r="E975" s="43" t="s">
        <v>4709</v>
      </c>
      <c r="F975" s="33" t="s">
        <v>4710</v>
      </c>
      <c r="G975" s="44">
        <v>44686</v>
      </c>
      <c r="H975" s="44">
        <v>44792</v>
      </c>
      <c r="I975" s="42" t="s">
        <v>4711</v>
      </c>
      <c r="J975" s="42" t="s">
        <v>432</v>
      </c>
      <c r="K975" s="45">
        <v>9786267052303</v>
      </c>
      <c r="L975" s="42" t="s">
        <v>1979</v>
      </c>
    </row>
    <row r="976" spans="1:12" s="42" customFormat="1" x14ac:dyDescent="0.3">
      <c r="A976" s="33">
        <v>975</v>
      </c>
      <c r="B976" s="42" t="s">
        <v>34</v>
      </c>
      <c r="C976" s="42" t="s">
        <v>198</v>
      </c>
      <c r="D976" s="42" t="s">
        <v>4712</v>
      </c>
      <c r="E976" s="43" t="s">
        <v>4580</v>
      </c>
      <c r="F976" s="33" t="s">
        <v>4713</v>
      </c>
      <c r="G976" s="44">
        <v>44678</v>
      </c>
      <c r="H976" s="44">
        <v>44792</v>
      </c>
      <c r="I976" s="42" t="s">
        <v>3730</v>
      </c>
      <c r="J976" s="42" t="s">
        <v>202</v>
      </c>
      <c r="K976" s="45">
        <v>9786267102282</v>
      </c>
      <c r="L976" s="42" t="s">
        <v>1979</v>
      </c>
    </row>
    <row r="977" spans="1:12" s="42" customFormat="1" x14ac:dyDescent="0.3">
      <c r="A977" s="33">
        <v>976</v>
      </c>
      <c r="B977" s="42" t="s">
        <v>14</v>
      </c>
      <c r="C977" s="42" t="s">
        <v>319</v>
      </c>
      <c r="D977" s="42" t="s">
        <v>4714</v>
      </c>
      <c r="E977" s="43" t="s">
        <v>4715</v>
      </c>
      <c r="F977" s="33" t="s">
        <v>4716</v>
      </c>
      <c r="G977" s="44">
        <v>44678</v>
      </c>
      <c r="H977" s="44">
        <v>44792</v>
      </c>
      <c r="I977" s="42" t="s">
        <v>4717</v>
      </c>
      <c r="J977" s="42" t="s">
        <v>263</v>
      </c>
      <c r="K977" s="45">
        <v>9786269584420</v>
      </c>
      <c r="L977" s="42" t="s">
        <v>1979</v>
      </c>
    </row>
    <row r="978" spans="1:12" s="42" customFormat="1" x14ac:dyDescent="0.3">
      <c r="A978" s="33">
        <v>977</v>
      </c>
      <c r="B978" s="42" t="s">
        <v>23</v>
      </c>
      <c r="C978" s="42" t="s">
        <v>24</v>
      </c>
      <c r="D978" s="42" t="s">
        <v>4718</v>
      </c>
      <c r="E978" s="43" t="s">
        <v>4719</v>
      </c>
      <c r="F978" s="33" t="s">
        <v>4720</v>
      </c>
      <c r="G978" s="44">
        <v>44678</v>
      </c>
      <c r="H978" s="44">
        <v>44792</v>
      </c>
      <c r="I978" s="42" t="s">
        <v>4721</v>
      </c>
      <c r="J978" s="42" t="s">
        <v>275</v>
      </c>
      <c r="K978" s="45">
        <v>9786269586608</v>
      </c>
      <c r="L978" s="42" t="s">
        <v>1979</v>
      </c>
    </row>
    <row r="979" spans="1:12" s="42" customFormat="1" x14ac:dyDescent="0.3">
      <c r="A979" s="33">
        <v>978</v>
      </c>
      <c r="B979" s="42" t="s">
        <v>23</v>
      </c>
      <c r="C979" s="42" t="s">
        <v>207</v>
      </c>
      <c r="D979" s="42" t="s">
        <v>4722</v>
      </c>
      <c r="E979" s="43" t="s">
        <v>4723</v>
      </c>
      <c r="F979" s="33" t="s">
        <v>4724</v>
      </c>
      <c r="G979" s="44">
        <v>44678</v>
      </c>
      <c r="H979" s="44">
        <v>44792</v>
      </c>
      <c r="I979" s="42" t="s">
        <v>4725</v>
      </c>
      <c r="J979" s="42" t="s">
        <v>349</v>
      </c>
      <c r="K979" s="45">
        <v>9786269588510</v>
      </c>
      <c r="L979" s="42" t="s">
        <v>1979</v>
      </c>
    </row>
    <row r="980" spans="1:12" s="42" customFormat="1" x14ac:dyDescent="0.3">
      <c r="A980" s="33">
        <v>979</v>
      </c>
      <c r="B980" s="42" t="s">
        <v>23</v>
      </c>
      <c r="C980" s="42" t="s">
        <v>24</v>
      </c>
      <c r="D980" s="42" t="s">
        <v>4726</v>
      </c>
      <c r="E980" s="43" t="s">
        <v>4727</v>
      </c>
      <c r="F980" s="33" t="s">
        <v>4728</v>
      </c>
      <c r="G980" s="44">
        <v>44664</v>
      </c>
      <c r="H980" s="44">
        <v>44792</v>
      </c>
      <c r="I980" s="42" t="s">
        <v>4729</v>
      </c>
      <c r="J980" s="42" t="s">
        <v>1782</v>
      </c>
      <c r="K980" s="45">
        <v>9789865081294</v>
      </c>
      <c r="L980" s="42" t="s">
        <v>1979</v>
      </c>
    </row>
    <row r="981" spans="1:12" s="42" customFormat="1" x14ac:dyDescent="0.3">
      <c r="A981" s="33">
        <v>980</v>
      </c>
      <c r="B981" s="42" t="s">
        <v>23</v>
      </c>
      <c r="C981" s="42" t="s">
        <v>24</v>
      </c>
      <c r="D981" s="42" t="s">
        <v>4730</v>
      </c>
      <c r="E981" s="43" t="s">
        <v>4731</v>
      </c>
      <c r="F981" s="33" t="s">
        <v>4732</v>
      </c>
      <c r="G981" s="44">
        <v>44664</v>
      </c>
      <c r="H981" s="44">
        <v>44792</v>
      </c>
      <c r="I981" s="42" t="s">
        <v>4733</v>
      </c>
      <c r="J981" s="42" t="s">
        <v>1782</v>
      </c>
      <c r="K981" s="45">
        <v>9789865081300</v>
      </c>
      <c r="L981" s="42" t="s">
        <v>1979</v>
      </c>
    </row>
    <row r="982" spans="1:12" s="42" customFormat="1" x14ac:dyDescent="0.3">
      <c r="A982" s="33">
        <v>981</v>
      </c>
      <c r="B982" s="42" t="s">
        <v>23</v>
      </c>
      <c r="C982" s="42" t="s">
        <v>24</v>
      </c>
      <c r="D982" s="42" t="s">
        <v>4734</v>
      </c>
      <c r="E982" s="43" t="s">
        <v>4735</v>
      </c>
      <c r="F982" s="33" t="s">
        <v>4736</v>
      </c>
      <c r="G982" s="44">
        <v>44722</v>
      </c>
      <c r="H982" s="44">
        <v>44769</v>
      </c>
      <c r="I982" s="42" t="s">
        <v>4737</v>
      </c>
      <c r="J982" s="42" t="s">
        <v>116</v>
      </c>
      <c r="K982" s="45">
        <v>9786263354210</v>
      </c>
      <c r="L982" s="42" t="s">
        <v>1979</v>
      </c>
    </row>
    <row r="983" spans="1:12" s="42" customFormat="1" x14ac:dyDescent="0.3">
      <c r="A983" s="33">
        <v>982</v>
      </c>
      <c r="B983" s="42" t="s">
        <v>46</v>
      </c>
      <c r="C983" s="42" t="s">
        <v>456</v>
      </c>
      <c r="D983" s="42" t="s">
        <v>4738</v>
      </c>
      <c r="E983" s="43" t="s">
        <v>4735</v>
      </c>
      <c r="F983" s="33" t="s">
        <v>4739</v>
      </c>
      <c r="G983" s="44">
        <v>44722</v>
      </c>
      <c r="H983" s="44">
        <v>44769</v>
      </c>
      <c r="I983" s="42" t="s">
        <v>4737</v>
      </c>
      <c r="J983" s="42" t="s">
        <v>116</v>
      </c>
      <c r="K983" s="45">
        <v>9786263354227</v>
      </c>
      <c r="L983" s="42" t="s">
        <v>1979</v>
      </c>
    </row>
    <row r="984" spans="1:12" s="42" customFormat="1" x14ac:dyDescent="0.3">
      <c r="A984" s="33">
        <v>983</v>
      </c>
      <c r="B984" s="42" t="s">
        <v>46</v>
      </c>
      <c r="C984" s="42" t="s">
        <v>456</v>
      </c>
      <c r="D984" s="42" t="s">
        <v>4740</v>
      </c>
      <c r="E984" s="43" t="s">
        <v>4735</v>
      </c>
      <c r="F984" s="33" t="s">
        <v>4741</v>
      </c>
      <c r="G984" s="44">
        <v>44722</v>
      </c>
      <c r="H984" s="44">
        <v>44769</v>
      </c>
      <c r="I984" s="42" t="s">
        <v>4737</v>
      </c>
      <c r="J984" s="42" t="s">
        <v>116</v>
      </c>
      <c r="K984" s="45">
        <v>9786263354234</v>
      </c>
      <c r="L984" s="42" t="s">
        <v>1979</v>
      </c>
    </row>
    <row r="985" spans="1:12" s="42" customFormat="1" x14ac:dyDescent="0.3">
      <c r="A985" s="33">
        <v>984</v>
      </c>
      <c r="B985" s="42" t="s">
        <v>14</v>
      </c>
      <c r="C985" s="42" t="s">
        <v>183</v>
      </c>
      <c r="D985" s="42" t="s">
        <v>4742</v>
      </c>
      <c r="E985" s="43" t="s">
        <v>4743</v>
      </c>
      <c r="F985" s="33" t="s">
        <v>4744</v>
      </c>
      <c r="G985" s="44">
        <v>44743</v>
      </c>
      <c r="H985" s="44">
        <v>44774</v>
      </c>
      <c r="I985" s="42" t="s">
        <v>4745</v>
      </c>
      <c r="J985" s="42" t="s">
        <v>116</v>
      </c>
      <c r="K985" s="45">
        <v>9786263355828</v>
      </c>
      <c r="L985" s="42" t="s">
        <v>1979</v>
      </c>
    </row>
    <row r="986" spans="1:12" s="42" customFormat="1" x14ac:dyDescent="0.3">
      <c r="A986" s="33">
        <v>985</v>
      </c>
      <c r="B986" s="42" t="s">
        <v>51</v>
      </c>
      <c r="C986" s="42" t="s">
        <v>231</v>
      </c>
      <c r="D986" s="42" t="s">
        <v>4746</v>
      </c>
      <c r="E986" s="43" t="s">
        <v>4747</v>
      </c>
      <c r="F986" s="33" t="s">
        <v>4748</v>
      </c>
      <c r="G986" s="44">
        <v>44788</v>
      </c>
      <c r="H986" s="44">
        <v>44788</v>
      </c>
      <c r="I986" s="42" t="s">
        <v>232</v>
      </c>
      <c r="J986" s="42" t="s">
        <v>233</v>
      </c>
      <c r="K986" s="45"/>
      <c r="L986" s="42" t="s">
        <v>1980</v>
      </c>
    </row>
    <row r="987" spans="1:12" s="42" customFormat="1" x14ac:dyDescent="0.3">
      <c r="A987" s="33">
        <v>986</v>
      </c>
      <c r="B987" s="42" t="s">
        <v>51</v>
      </c>
      <c r="C987" s="42" t="s">
        <v>231</v>
      </c>
      <c r="D987" s="42" t="s">
        <v>4749</v>
      </c>
      <c r="E987" s="43" t="s">
        <v>4747</v>
      </c>
      <c r="F987" s="33" t="s">
        <v>4750</v>
      </c>
      <c r="G987" s="44">
        <v>44788</v>
      </c>
      <c r="H987" s="44">
        <v>44788</v>
      </c>
      <c r="I987" s="42" t="s">
        <v>232</v>
      </c>
      <c r="J987" s="42" t="s">
        <v>233</v>
      </c>
      <c r="K987" s="45"/>
      <c r="L987" s="42" t="s">
        <v>1980</v>
      </c>
    </row>
    <row r="988" spans="1:12" s="42" customFormat="1" x14ac:dyDescent="0.3">
      <c r="A988" s="33">
        <v>987</v>
      </c>
      <c r="B988" s="42" t="s">
        <v>23</v>
      </c>
      <c r="C988" s="42" t="s">
        <v>207</v>
      </c>
      <c r="D988" s="42" t="s">
        <v>4751</v>
      </c>
      <c r="E988" s="43" t="s">
        <v>4752</v>
      </c>
      <c r="F988" s="33" t="s">
        <v>4753</v>
      </c>
      <c r="G988" s="44">
        <v>44713</v>
      </c>
      <c r="H988" s="44">
        <v>44792</v>
      </c>
      <c r="I988" s="42" t="s">
        <v>4754</v>
      </c>
      <c r="J988" s="42" t="s">
        <v>349</v>
      </c>
      <c r="K988" s="45">
        <v>9786269606368</v>
      </c>
      <c r="L988" s="42" t="s">
        <v>1979</v>
      </c>
    </row>
    <row r="989" spans="1:12" s="42" customFormat="1" x14ac:dyDescent="0.3">
      <c r="A989" s="33">
        <v>988</v>
      </c>
      <c r="B989" s="42" t="s">
        <v>23</v>
      </c>
      <c r="C989" s="42" t="s">
        <v>207</v>
      </c>
      <c r="D989" s="42" t="s">
        <v>4755</v>
      </c>
      <c r="E989" s="43" t="s">
        <v>4756</v>
      </c>
      <c r="F989" s="33" t="s">
        <v>4757</v>
      </c>
      <c r="G989" s="44">
        <v>44713</v>
      </c>
      <c r="H989" s="44">
        <v>44792</v>
      </c>
      <c r="I989" s="42" t="s">
        <v>4758</v>
      </c>
      <c r="J989" s="42" t="s">
        <v>349</v>
      </c>
      <c r="K989" s="45">
        <v>9786269606313</v>
      </c>
      <c r="L989" s="42" t="s">
        <v>1979</v>
      </c>
    </row>
    <row r="990" spans="1:12" s="42" customFormat="1" x14ac:dyDescent="0.3">
      <c r="A990" s="33">
        <v>989</v>
      </c>
      <c r="B990" s="42" t="s">
        <v>23</v>
      </c>
      <c r="C990" s="42" t="s">
        <v>207</v>
      </c>
      <c r="D990" s="42" t="s">
        <v>4759</v>
      </c>
      <c r="E990" s="43" t="s">
        <v>4752</v>
      </c>
      <c r="F990" s="33" t="s">
        <v>4760</v>
      </c>
      <c r="G990" s="44">
        <v>44713</v>
      </c>
      <c r="H990" s="44">
        <v>44792</v>
      </c>
      <c r="I990" s="42" t="s">
        <v>4761</v>
      </c>
      <c r="J990" s="42" t="s">
        <v>349</v>
      </c>
      <c r="K990" s="45">
        <v>9786269606320</v>
      </c>
      <c r="L990" s="42" t="s">
        <v>1979</v>
      </c>
    </row>
    <row r="991" spans="1:12" s="42" customFormat="1" x14ac:dyDescent="0.3">
      <c r="A991" s="33">
        <v>990</v>
      </c>
      <c r="B991" s="42" t="s">
        <v>23</v>
      </c>
      <c r="C991" s="42" t="s">
        <v>207</v>
      </c>
      <c r="D991" s="42" t="s">
        <v>4762</v>
      </c>
      <c r="E991" s="43" t="s">
        <v>4752</v>
      </c>
      <c r="F991" s="33" t="s">
        <v>4763</v>
      </c>
      <c r="G991" s="44">
        <v>44713</v>
      </c>
      <c r="H991" s="44">
        <v>44792</v>
      </c>
      <c r="I991" s="42" t="s">
        <v>4764</v>
      </c>
      <c r="J991" s="42" t="s">
        <v>349</v>
      </c>
      <c r="K991" s="45">
        <v>9786269606337</v>
      </c>
      <c r="L991" s="42" t="s">
        <v>1979</v>
      </c>
    </row>
    <row r="992" spans="1:12" s="42" customFormat="1" x14ac:dyDescent="0.3">
      <c r="A992" s="33">
        <v>991</v>
      </c>
      <c r="B992" s="42" t="s">
        <v>23</v>
      </c>
      <c r="C992" s="42" t="s">
        <v>207</v>
      </c>
      <c r="D992" s="42" t="s">
        <v>4765</v>
      </c>
      <c r="E992" s="43" t="s">
        <v>4752</v>
      </c>
      <c r="F992" s="33" t="s">
        <v>4766</v>
      </c>
      <c r="G992" s="44">
        <v>44713</v>
      </c>
      <c r="H992" s="44">
        <v>44792</v>
      </c>
      <c r="I992" s="42" t="s">
        <v>4767</v>
      </c>
      <c r="J992" s="42" t="s">
        <v>349</v>
      </c>
      <c r="K992" s="45">
        <v>9786269606344</v>
      </c>
      <c r="L992" s="42" t="s">
        <v>1979</v>
      </c>
    </row>
    <row r="993" spans="1:12" s="42" customFormat="1" x14ac:dyDescent="0.3">
      <c r="A993" s="33">
        <v>992</v>
      </c>
      <c r="B993" s="42" t="s">
        <v>9</v>
      </c>
      <c r="C993" s="42" t="s">
        <v>10</v>
      </c>
      <c r="D993" s="42" t="s">
        <v>4768</v>
      </c>
      <c r="E993" s="43" t="s">
        <v>4769</v>
      </c>
      <c r="F993" s="33" t="s">
        <v>4770</v>
      </c>
      <c r="G993" s="44">
        <v>44733</v>
      </c>
      <c r="H993" s="44">
        <v>44777</v>
      </c>
      <c r="I993" s="42" t="s">
        <v>4771</v>
      </c>
      <c r="J993" s="42" t="s">
        <v>40</v>
      </c>
      <c r="K993" s="45">
        <v>9786267149041</v>
      </c>
      <c r="L993" s="42" t="s">
        <v>1979</v>
      </c>
    </row>
    <row r="994" spans="1:12" s="42" customFormat="1" x14ac:dyDescent="0.3">
      <c r="A994" s="33">
        <v>993</v>
      </c>
      <c r="B994" s="42" t="s">
        <v>34</v>
      </c>
      <c r="C994" s="42" t="s">
        <v>198</v>
      </c>
      <c r="D994" s="42" t="s">
        <v>4772</v>
      </c>
      <c r="E994" s="43" t="s">
        <v>4580</v>
      </c>
      <c r="F994" s="33" t="s">
        <v>4773</v>
      </c>
      <c r="G994" s="44">
        <v>44774</v>
      </c>
      <c r="H994" s="44">
        <v>44778</v>
      </c>
      <c r="I994" s="42" t="s">
        <v>354</v>
      </c>
      <c r="J994" s="42" t="s">
        <v>375</v>
      </c>
      <c r="K994" s="45">
        <v>9786267061312</v>
      </c>
      <c r="L994" s="42" t="s">
        <v>1979</v>
      </c>
    </row>
    <row r="995" spans="1:12" s="42" customFormat="1" x14ac:dyDescent="0.3">
      <c r="A995" s="33">
        <v>994</v>
      </c>
      <c r="B995" s="42" t="s">
        <v>34</v>
      </c>
      <c r="C995" s="42" t="s">
        <v>214</v>
      </c>
      <c r="D995" s="42" t="s">
        <v>4774</v>
      </c>
      <c r="E995" s="43" t="s">
        <v>4491</v>
      </c>
      <c r="F995" s="33" t="s">
        <v>4775</v>
      </c>
      <c r="G995" s="44">
        <v>44750</v>
      </c>
      <c r="H995" s="44">
        <v>44778</v>
      </c>
      <c r="I995" s="42" t="s">
        <v>4776</v>
      </c>
      <c r="J995" s="42" t="s">
        <v>116</v>
      </c>
      <c r="K995" s="45">
        <v>9786263352292</v>
      </c>
      <c r="L995" s="42" t="s">
        <v>1979</v>
      </c>
    </row>
    <row r="996" spans="1:12" s="42" customFormat="1" x14ac:dyDescent="0.3">
      <c r="A996" s="33">
        <v>995</v>
      </c>
      <c r="B996" s="42" t="s">
        <v>73</v>
      </c>
      <c r="C996" s="42" t="s">
        <v>462</v>
      </c>
      <c r="D996" s="42" t="s">
        <v>4777</v>
      </c>
      <c r="E996" s="43" t="s">
        <v>2897</v>
      </c>
      <c r="F996" s="33" t="s">
        <v>4778</v>
      </c>
      <c r="G996" s="44">
        <v>44681</v>
      </c>
      <c r="H996" s="44">
        <v>44778</v>
      </c>
      <c r="I996" s="42" t="s">
        <v>4779</v>
      </c>
      <c r="J996" s="42" t="s">
        <v>76</v>
      </c>
      <c r="K996" s="45">
        <v>9786263240643</v>
      </c>
      <c r="L996" s="42" t="s">
        <v>1979</v>
      </c>
    </row>
    <row r="997" spans="1:12" s="42" customFormat="1" x14ac:dyDescent="0.3">
      <c r="A997" s="33">
        <v>996</v>
      </c>
      <c r="B997" s="42" t="s">
        <v>23</v>
      </c>
      <c r="C997" s="42" t="s">
        <v>24</v>
      </c>
      <c r="D997" s="42" t="s">
        <v>4780</v>
      </c>
      <c r="E997" s="43" t="s">
        <v>4781</v>
      </c>
      <c r="F997" s="33" t="s">
        <v>4782</v>
      </c>
      <c r="G997" s="44">
        <v>44714</v>
      </c>
      <c r="H997" s="44">
        <v>44782</v>
      </c>
      <c r="I997" s="42" t="s">
        <v>4783</v>
      </c>
      <c r="J997" s="42" t="s">
        <v>209</v>
      </c>
      <c r="K997" s="45">
        <v>9786263102262</v>
      </c>
      <c r="L997" s="42" t="s">
        <v>1979</v>
      </c>
    </row>
    <row r="998" spans="1:12" s="42" customFormat="1" x14ac:dyDescent="0.3">
      <c r="A998" s="33">
        <v>997</v>
      </c>
      <c r="B998" s="42" t="s">
        <v>9</v>
      </c>
      <c r="C998" s="42" t="s">
        <v>10</v>
      </c>
      <c r="D998" s="42" t="s">
        <v>4784</v>
      </c>
      <c r="E998" s="43" t="s">
        <v>4785</v>
      </c>
      <c r="F998" s="33" t="s">
        <v>4786</v>
      </c>
      <c r="G998" s="44">
        <v>44784</v>
      </c>
      <c r="H998" s="44">
        <v>44784</v>
      </c>
      <c r="I998" s="42" t="s">
        <v>4787</v>
      </c>
      <c r="J998" s="42" t="s">
        <v>173</v>
      </c>
      <c r="K998" s="45">
        <v>9789570864311</v>
      </c>
      <c r="L998" s="42" t="s">
        <v>1979</v>
      </c>
    </row>
    <row r="999" spans="1:12" s="42" customFormat="1" x14ac:dyDescent="0.3">
      <c r="A999" s="33">
        <v>998</v>
      </c>
      <c r="B999" s="42" t="s">
        <v>28</v>
      </c>
      <c r="C999" s="42" t="s">
        <v>146</v>
      </c>
      <c r="D999" s="42" t="s">
        <v>4788</v>
      </c>
      <c r="E999" s="43" t="s">
        <v>4537</v>
      </c>
      <c r="F999" s="33" t="s">
        <v>4789</v>
      </c>
      <c r="G999" s="44">
        <v>44568</v>
      </c>
      <c r="H999" s="44">
        <v>44791</v>
      </c>
      <c r="I999" s="42" t="s">
        <v>4790</v>
      </c>
      <c r="J999" s="42" t="s">
        <v>148</v>
      </c>
      <c r="K999" s="45">
        <v>9786267046081</v>
      </c>
      <c r="L999" s="42" t="s">
        <v>1979</v>
      </c>
    </row>
    <row r="1000" spans="1:12" s="42" customFormat="1" x14ac:dyDescent="0.3">
      <c r="A1000" s="33">
        <v>999</v>
      </c>
      <c r="B1000" s="42" t="s">
        <v>14</v>
      </c>
      <c r="C1000" s="42" t="s">
        <v>183</v>
      </c>
      <c r="D1000" s="42" t="s">
        <v>4791</v>
      </c>
      <c r="E1000" s="43" t="s">
        <v>4792</v>
      </c>
      <c r="F1000" s="33" t="s">
        <v>4793</v>
      </c>
      <c r="G1000" s="44">
        <v>44608</v>
      </c>
      <c r="H1000" s="44">
        <v>44791</v>
      </c>
      <c r="I1000" s="42" t="s">
        <v>4794</v>
      </c>
      <c r="J1000" s="42" t="s">
        <v>247</v>
      </c>
      <c r="K1000" s="45">
        <v>9786267095126</v>
      </c>
      <c r="L1000" s="42" t="s">
        <v>1979</v>
      </c>
    </row>
    <row r="1001" spans="1:12" s="42" customFormat="1" x14ac:dyDescent="0.3">
      <c r="A1001" s="33">
        <v>1000</v>
      </c>
      <c r="B1001" s="42" t="s">
        <v>28</v>
      </c>
      <c r="C1001" s="42" t="s">
        <v>114</v>
      </c>
      <c r="D1001" s="42" t="s">
        <v>4795</v>
      </c>
      <c r="E1001" s="43" t="s">
        <v>4796</v>
      </c>
      <c r="F1001" s="33" t="s">
        <v>4797</v>
      </c>
      <c r="G1001" s="44">
        <v>44623</v>
      </c>
      <c r="H1001" s="44">
        <v>44791</v>
      </c>
      <c r="I1001" s="42" t="s">
        <v>4798</v>
      </c>
      <c r="J1001" s="42" t="s">
        <v>202</v>
      </c>
      <c r="K1001" s="45">
        <v>9786267102152</v>
      </c>
      <c r="L1001" s="42" t="s">
        <v>1979</v>
      </c>
    </row>
    <row r="1002" spans="1:12" s="42" customFormat="1" x14ac:dyDescent="0.3">
      <c r="A1002" s="33">
        <v>1001</v>
      </c>
      <c r="B1002" s="42" t="s">
        <v>14</v>
      </c>
      <c r="C1002" s="42" t="s">
        <v>319</v>
      </c>
      <c r="D1002" s="42" t="s">
        <v>4799</v>
      </c>
      <c r="E1002" s="43" t="s">
        <v>4800</v>
      </c>
      <c r="F1002" s="33" t="s">
        <v>4801</v>
      </c>
      <c r="G1002" s="44">
        <v>44615</v>
      </c>
      <c r="H1002" s="44">
        <v>44791</v>
      </c>
      <c r="I1002" s="42" t="s">
        <v>4802</v>
      </c>
      <c r="J1002" s="42" t="s">
        <v>1077</v>
      </c>
      <c r="K1002" s="45">
        <v>9786269527120</v>
      </c>
      <c r="L1002" s="42" t="s">
        <v>1979</v>
      </c>
    </row>
    <row r="1003" spans="1:12" s="42" customFormat="1" x14ac:dyDescent="0.3">
      <c r="A1003" s="33">
        <v>1002</v>
      </c>
      <c r="B1003" s="42" t="s">
        <v>23</v>
      </c>
      <c r="C1003" s="42" t="s">
        <v>24</v>
      </c>
      <c r="D1003" s="42" t="s">
        <v>4803</v>
      </c>
      <c r="E1003" s="43" t="s">
        <v>4804</v>
      </c>
      <c r="F1003" s="33" t="s">
        <v>4805</v>
      </c>
      <c r="G1003" s="44">
        <v>44608</v>
      </c>
      <c r="H1003" s="44">
        <v>44791</v>
      </c>
      <c r="I1003" s="42" t="s">
        <v>4806</v>
      </c>
      <c r="J1003" s="42" t="s">
        <v>283</v>
      </c>
      <c r="K1003" s="45">
        <v>9789860763690</v>
      </c>
      <c r="L1003" s="42" t="s">
        <v>1979</v>
      </c>
    </row>
    <row r="1004" spans="1:12" s="42" customFormat="1" x14ac:dyDescent="0.3">
      <c r="A1004" s="33">
        <v>1003</v>
      </c>
      <c r="B1004" s="42" t="s">
        <v>23</v>
      </c>
      <c r="C1004" s="42" t="s">
        <v>24</v>
      </c>
      <c r="D1004" s="42" t="s">
        <v>4807</v>
      </c>
      <c r="E1004" s="43" t="s">
        <v>4808</v>
      </c>
      <c r="F1004" s="33" t="s">
        <v>4809</v>
      </c>
      <c r="G1004" s="44">
        <v>44623</v>
      </c>
      <c r="H1004" s="44">
        <v>44791</v>
      </c>
      <c r="I1004" s="42" t="s">
        <v>4810</v>
      </c>
      <c r="J1004" s="42" t="s">
        <v>283</v>
      </c>
      <c r="K1004" s="45">
        <v>9789860763829</v>
      </c>
      <c r="L1004" s="42" t="s">
        <v>1979</v>
      </c>
    </row>
    <row r="1005" spans="1:12" s="42" customFormat="1" x14ac:dyDescent="0.3">
      <c r="A1005" s="33">
        <v>1004</v>
      </c>
      <c r="B1005" s="42" t="s">
        <v>23</v>
      </c>
      <c r="C1005" s="42" t="s">
        <v>24</v>
      </c>
      <c r="D1005" s="42" t="s">
        <v>4811</v>
      </c>
      <c r="E1005" s="43" t="s">
        <v>4812</v>
      </c>
      <c r="F1005" s="33" t="s">
        <v>4813</v>
      </c>
      <c r="G1005" s="44">
        <v>44623</v>
      </c>
      <c r="H1005" s="44">
        <v>44791</v>
      </c>
      <c r="I1005" s="42" t="s">
        <v>4814</v>
      </c>
      <c r="J1005" s="42" t="s">
        <v>283</v>
      </c>
      <c r="K1005" s="45">
        <v>9789860763980</v>
      </c>
      <c r="L1005" s="42" t="s">
        <v>1979</v>
      </c>
    </row>
    <row r="1006" spans="1:12" s="42" customFormat="1" x14ac:dyDescent="0.3">
      <c r="A1006" s="33">
        <v>1005</v>
      </c>
      <c r="B1006" s="42" t="s">
        <v>28</v>
      </c>
      <c r="C1006" s="42" t="s">
        <v>29</v>
      </c>
      <c r="D1006" s="42" t="s">
        <v>4815</v>
      </c>
      <c r="E1006" s="43" t="s">
        <v>4816</v>
      </c>
      <c r="F1006" s="33" t="s">
        <v>4817</v>
      </c>
      <c r="G1006" s="44">
        <v>44623</v>
      </c>
      <c r="H1006" s="44">
        <v>44791</v>
      </c>
      <c r="I1006" s="42" t="s">
        <v>4818</v>
      </c>
      <c r="J1006" s="42" t="s">
        <v>361</v>
      </c>
      <c r="K1006" s="45">
        <v>9789863846826</v>
      </c>
      <c r="L1006" s="42" t="s">
        <v>1979</v>
      </c>
    </row>
    <row r="1007" spans="1:12" s="42" customFormat="1" x14ac:dyDescent="0.3">
      <c r="A1007" s="33">
        <v>1006</v>
      </c>
      <c r="B1007" s="42" t="s">
        <v>14</v>
      </c>
      <c r="C1007" s="42" t="s">
        <v>183</v>
      </c>
      <c r="D1007" s="42" t="s">
        <v>4819</v>
      </c>
      <c r="E1007" s="43" t="s">
        <v>4820</v>
      </c>
      <c r="F1007" s="33" t="s">
        <v>4821</v>
      </c>
      <c r="G1007" s="44">
        <v>44791</v>
      </c>
      <c r="H1007" s="44">
        <v>44793</v>
      </c>
      <c r="I1007" s="42" t="s">
        <v>4822</v>
      </c>
      <c r="J1007" s="42" t="s">
        <v>49</v>
      </c>
      <c r="K1007" s="45">
        <v>9789864594252</v>
      </c>
      <c r="L1007" s="42" t="s">
        <v>1979</v>
      </c>
    </row>
    <row r="1008" spans="1:12" s="42" customFormat="1" x14ac:dyDescent="0.3">
      <c r="A1008" s="33">
        <v>1007</v>
      </c>
      <c r="B1008" s="42" t="s">
        <v>62</v>
      </c>
      <c r="C1008" s="42" t="s">
        <v>469</v>
      </c>
      <c r="D1008" s="42" t="s">
        <v>4823</v>
      </c>
      <c r="E1008" s="43" t="s">
        <v>4824</v>
      </c>
      <c r="F1008" s="33" t="s">
        <v>4825</v>
      </c>
      <c r="G1008" s="44">
        <v>44768</v>
      </c>
      <c r="H1008" s="44">
        <v>44791</v>
      </c>
      <c r="I1008" s="42" t="s">
        <v>4826</v>
      </c>
      <c r="J1008" s="42" t="s">
        <v>254</v>
      </c>
      <c r="K1008" s="45">
        <v>9789864088317</v>
      </c>
      <c r="L1008" s="42" t="s">
        <v>1979</v>
      </c>
    </row>
    <row r="1009" spans="1:12" s="42" customFormat="1" x14ac:dyDescent="0.3">
      <c r="A1009" s="33">
        <v>1008</v>
      </c>
      <c r="B1009" s="42" t="s">
        <v>28</v>
      </c>
      <c r="C1009" s="42" t="s">
        <v>42</v>
      </c>
      <c r="D1009" s="42" t="s">
        <v>4827</v>
      </c>
      <c r="E1009" s="43" t="s">
        <v>4828</v>
      </c>
      <c r="F1009" s="33" t="s">
        <v>4829</v>
      </c>
      <c r="G1009" s="44">
        <v>44777</v>
      </c>
      <c r="H1009" s="44">
        <v>44791</v>
      </c>
      <c r="I1009" s="42" t="s">
        <v>4830</v>
      </c>
      <c r="J1009" s="42" t="s">
        <v>254</v>
      </c>
      <c r="K1009" s="45">
        <v>9789864088225</v>
      </c>
      <c r="L1009" s="42" t="s">
        <v>1979</v>
      </c>
    </row>
    <row r="1010" spans="1:12" s="42" customFormat="1" x14ac:dyDescent="0.3">
      <c r="A1010" s="33">
        <v>1009</v>
      </c>
      <c r="B1010" s="42" t="s">
        <v>73</v>
      </c>
      <c r="C1010" s="42" t="s">
        <v>845</v>
      </c>
      <c r="D1010" s="42" t="s">
        <v>4831</v>
      </c>
      <c r="E1010" s="43" t="s">
        <v>4832</v>
      </c>
      <c r="F1010" s="33" t="s">
        <v>4833</v>
      </c>
      <c r="G1010" s="44">
        <v>44777</v>
      </c>
      <c r="H1010" s="44">
        <v>44796</v>
      </c>
      <c r="I1010" s="42" t="s">
        <v>4834</v>
      </c>
      <c r="J1010" s="42" t="s">
        <v>690</v>
      </c>
      <c r="K1010" s="45">
        <v>9789864802371</v>
      </c>
      <c r="L1010" s="42" t="s">
        <v>1979</v>
      </c>
    </row>
    <row r="1011" spans="1:12" s="42" customFormat="1" x14ac:dyDescent="0.3">
      <c r="A1011" s="33">
        <v>1010</v>
      </c>
      <c r="B1011" s="42" t="s">
        <v>34</v>
      </c>
      <c r="C1011" s="42" t="s">
        <v>198</v>
      </c>
      <c r="D1011" s="42" t="s">
        <v>4835</v>
      </c>
      <c r="E1011" s="43" t="s">
        <v>4473</v>
      </c>
      <c r="F1011" s="33" t="s">
        <v>4836</v>
      </c>
      <c r="G1011" s="44">
        <v>44757</v>
      </c>
      <c r="H1011" s="44">
        <v>44799</v>
      </c>
      <c r="I1011" s="42" t="s">
        <v>4837</v>
      </c>
      <c r="J1011" s="42" t="s">
        <v>116</v>
      </c>
      <c r="K1011" s="45">
        <v>9786263354784</v>
      </c>
      <c r="L1011" s="42" t="s">
        <v>1979</v>
      </c>
    </row>
    <row r="1012" spans="1:12" s="42" customFormat="1" x14ac:dyDescent="0.3">
      <c r="A1012" s="33">
        <v>1011</v>
      </c>
      <c r="B1012" s="42" t="s">
        <v>62</v>
      </c>
      <c r="C1012" s="42" t="s">
        <v>92</v>
      </c>
      <c r="D1012" s="42" t="s">
        <v>4838</v>
      </c>
      <c r="E1012" s="43" t="s">
        <v>4839</v>
      </c>
      <c r="F1012" s="33" t="s">
        <v>4840</v>
      </c>
      <c r="G1012" s="44">
        <v>44748</v>
      </c>
      <c r="H1012" s="44">
        <v>44803</v>
      </c>
      <c r="I1012" s="42" t="s">
        <v>4841</v>
      </c>
      <c r="J1012" s="42" t="s">
        <v>300</v>
      </c>
      <c r="K1012" s="45">
        <v>9786269584581</v>
      </c>
      <c r="L1012" s="42" t="s">
        <v>1979</v>
      </c>
    </row>
    <row r="1013" spans="1:12" s="42" customFormat="1" x14ac:dyDescent="0.3">
      <c r="A1013" s="33">
        <v>1012</v>
      </c>
      <c r="B1013" s="42" t="s">
        <v>34</v>
      </c>
      <c r="C1013" s="42" t="s">
        <v>198</v>
      </c>
      <c r="D1013" s="42" t="s">
        <v>4842</v>
      </c>
      <c r="E1013" s="43" t="s">
        <v>4483</v>
      </c>
      <c r="F1013" s="33" t="s">
        <v>4843</v>
      </c>
      <c r="G1013" s="44">
        <v>44720</v>
      </c>
      <c r="H1013" s="44">
        <v>44803</v>
      </c>
      <c r="I1013" s="42" t="s">
        <v>4844</v>
      </c>
      <c r="J1013" s="42" t="s">
        <v>144</v>
      </c>
      <c r="K1013" s="45">
        <v>9786263141872</v>
      </c>
      <c r="L1013" s="42" t="s">
        <v>1979</v>
      </c>
    </row>
    <row r="1014" spans="1:12" s="42" customFormat="1" x14ac:dyDescent="0.3">
      <c r="A1014" s="33">
        <v>1013</v>
      </c>
      <c r="B1014" s="42" t="s">
        <v>14</v>
      </c>
      <c r="C1014" s="42" t="s">
        <v>319</v>
      </c>
      <c r="D1014" s="42" t="s">
        <v>4845</v>
      </c>
      <c r="E1014" s="43" t="s">
        <v>4846</v>
      </c>
      <c r="F1014" s="33" t="s">
        <v>4847</v>
      </c>
      <c r="G1014" s="44">
        <v>44748</v>
      </c>
      <c r="H1014" s="44">
        <v>44803</v>
      </c>
      <c r="I1014" s="42" t="s">
        <v>437</v>
      </c>
      <c r="J1014" s="42" t="s">
        <v>247</v>
      </c>
      <c r="K1014" s="45">
        <v>9786267095539</v>
      </c>
      <c r="L1014" s="42" t="s">
        <v>1979</v>
      </c>
    </row>
    <row r="1015" spans="1:12" s="42" customFormat="1" x14ac:dyDescent="0.3">
      <c r="A1015" s="33">
        <v>1014</v>
      </c>
      <c r="B1015" s="42" t="s">
        <v>14</v>
      </c>
      <c r="C1015" s="42" t="s">
        <v>319</v>
      </c>
      <c r="D1015" s="42" t="s">
        <v>4848</v>
      </c>
      <c r="E1015" s="43" t="s">
        <v>4469</v>
      </c>
      <c r="F1015" s="33" t="s">
        <v>4849</v>
      </c>
      <c r="G1015" s="44">
        <v>44720</v>
      </c>
      <c r="H1015" s="44">
        <v>44803</v>
      </c>
      <c r="I1015" s="42" t="s">
        <v>4850</v>
      </c>
      <c r="J1015" s="42" t="s">
        <v>831</v>
      </c>
      <c r="K1015" s="45">
        <v>9786269500468</v>
      </c>
      <c r="L1015" s="42" t="s">
        <v>1979</v>
      </c>
    </row>
    <row r="1016" spans="1:12" s="42" customFormat="1" x14ac:dyDescent="0.3">
      <c r="A1016" s="33">
        <v>1015</v>
      </c>
      <c r="B1016" s="42" t="s">
        <v>28</v>
      </c>
      <c r="C1016" s="42" t="s">
        <v>42</v>
      </c>
      <c r="D1016" s="42" t="s">
        <v>4851</v>
      </c>
      <c r="E1016" s="43" t="s">
        <v>4852</v>
      </c>
      <c r="F1016" s="33" t="s">
        <v>4853</v>
      </c>
      <c r="G1016" s="44">
        <v>44798</v>
      </c>
      <c r="H1016" s="44">
        <v>44800</v>
      </c>
      <c r="I1016" s="42" t="s">
        <v>4854</v>
      </c>
      <c r="J1016" s="42" t="s">
        <v>212</v>
      </c>
      <c r="K1016" s="45">
        <v>9786267126554</v>
      </c>
      <c r="L1016" s="42" t="s">
        <v>1979</v>
      </c>
    </row>
    <row r="1017" spans="1:12" s="42" customFormat="1" x14ac:dyDescent="0.3">
      <c r="A1017" s="33">
        <v>1016</v>
      </c>
      <c r="B1017" s="42" t="s">
        <v>34</v>
      </c>
      <c r="C1017" s="42" t="s">
        <v>198</v>
      </c>
      <c r="D1017" s="42" t="s">
        <v>4855</v>
      </c>
      <c r="E1017" s="43" t="s">
        <v>4856</v>
      </c>
      <c r="F1017" s="33" t="s">
        <v>4857</v>
      </c>
      <c r="G1017" s="44">
        <v>44805</v>
      </c>
      <c r="H1017" s="44">
        <v>44805</v>
      </c>
      <c r="I1017" s="42" t="s">
        <v>4858</v>
      </c>
      <c r="J1017" s="42" t="s">
        <v>3121</v>
      </c>
      <c r="K1017" s="45">
        <v>9786269548644</v>
      </c>
      <c r="L1017" s="42" t="s">
        <v>1979</v>
      </c>
    </row>
    <row r="1018" spans="1:12" s="42" customFormat="1" x14ac:dyDescent="0.3">
      <c r="A1018" s="33">
        <v>1017</v>
      </c>
      <c r="B1018" s="42" t="s">
        <v>14</v>
      </c>
      <c r="C1018" s="42" t="s">
        <v>406</v>
      </c>
      <c r="D1018" s="42" t="s">
        <v>4859</v>
      </c>
      <c r="E1018" s="43" t="s">
        <v>4860</v>
      </c>
      <c r="F1018" s="33" t="s">
        <v>4861</v>
      </c>
      <c r="G1018" s="44">
        <v>44706</v>
      </c>
      <c r="H1018" s="44">
        <v>44803</v>
      </c>
      <c r="I1018" s="42" t="s">
        <v>4862</v>
      </c>
      <c r="J1018" s="42" t="s">
        <v>1077</v>
      </c>
      <c r="K1018" s="45">
        <v>9786269527168</v>
      </c>
      <c r="L1018" s="42" t="s">
        <v>1979</v>
      </c>
    </row>
    <row r="1019" spans="1:12" s="42" customFormat="1" x14ac:dyDescent="0.3">
      <c r="A1019" s="33">
        <v>1018</v>
      </c>
      <c r="B1019" s="42" t="s">
        <v>34</v>
      </c>
      <c r="C1019" s="42" t="s">
        <v>198</v>
      </c>
      <c r="D1019" s="42" t="s">
        <v>4863</v>
      </c>
      <c r="E1019" s="43" t="s">
        <v>4864</v>
      </c>
      <c r="F1019" s="33" t="s">
        <v>4865</v>
      </c>
      <c r="G1019" s="44">
        <v>44748</v>
      </c>
      <c r="H1019" s="44">
        <v>44803</v>
      </c>
      <c r="I1019" s="42" t="s">
        <v>4866</v>
      </c>
      <c r="J1019" s="42" t="s">
        <v>4867</v>
      </c>
      <c r="K1019" s="45">
        <v>9786269574865</v>
      </c>
      <c r="L1019" s="42" t="s">
        <v>1979</v>
      </c>
    </row>
    <row r="1020" spans="1:12" s="42" customFormat="1" x14ac:dyDescent="0.3">
      <c r="A1020" s="33">
        <v>1019</v>
      </c>
      <c r="B1020" s="42" t="s">
        <v>46</v>
      </c>
      <c r="C1020" s="42" t="s">
        <v>456</v>
      </c>
      <c r="D1020" s="42" t="s">
        <v>4868</v>
      </c>
      <c r="E1020" s="43" t="s">
        <v>4869</v>
      </c>
      <c r="F1020" s="33" t="s">
        <v>4870</v>
      </c>
      <c r="G1020" s="44">
        <v>44630</v>
      </c>
      <c r="H1020" s="44">
        <v>44799</v>
      </c>
      <c r="I1020" s="42" t="s">
        <v>4871</v>
      </c>
      <c r="J1020" s="42" t="s">
        <v>40</v>
      </c>
      <c r="K1020" s="45">
        <v>9789860769746</v>
      </c>
      <c r="L1020" s="42" t="s">
        <v>1979</v>
      </c>
    </row>
    <row r="1021" spans="1:12" s="42" customFormat="1" x14ac:dyDescent="0.3">
      <c r="A1021" s="33">
        <v>1020</v>
      </c>
      <c r="B1021" s="42" t="s">
        <v>46</v>
      </c>
      <c r="C1021" s="42" t="s">
        <v>456</v>
      </c>
      <c r="D1021" s="42" t="s">
        <v>4872</v>
      </c>
      <c r="E1021" s="43" t="s">
        <v>4869</v>
      </c>
      <c r="F1021" s="33" t="s">
        <v>4873</v>
      </c>
      <c r="G1021" s="44">
        <v>44616</v>
      </c>
      <c r="H1021" s="44">
        <v>44799</v>
      </c>
      <c r="I1021" s="42" t="s">
        <v>4871</v>
      </c>
      <c r="J1021" s="42" t="s">
        <v>40</v>
      </c>
      <c r="K1021" s="45">
        <v>9789860769753</v>
      </c>
      <c r="L1021" s="42" t="s">
        <v>1979</v>
      </c>
    </row>
    <row r="1022" spans="1:12" s="42" customFormat="1" x14ac:dyDescent="0.3">
      <c r="A1022" s="33">
        <v>1021</v>
      </c>
      <c r="B1022" s="42" t="s">
        <v>46</v>
      </c>
      <c r="C1022" s="42" t="s">
        <v>456</v>
      </c>
      <c r="D1022" s="42" t="s">
        <v>4874</v>
      </c>
      <c r="E1022" s="43" t="s">
        <v>4869</v>
      </c>
      <c r="F1022" s="33" t="s">
        <v>4875</v>
      </c>
      <c r="G1022" s="44">
        <v>44616</v>
      </c>
      <c r="H1022" s="44">
        <v>44799</v>
      </c>
      <c r="I1022" s="42" t="s">
        <v>4876</v>
      </c>
      <c r="J1022" s="42" t="s">
        <v>40</v>
      </c>
      <c r="K1022" s="45">
        <v>9789860769760</v>
      </c>
      <c r="L1022" s="42" t="s">
        <v>1979</v>
      </c>
    </row>
    <row r="1023" spans="1:12" s="42" customFormat="1" x14ac:dyDescent="0.3">
      <c r="A1023" s="33">
        <v>1022</v>
      </c>
      <c r="B1023" s="42" t="s">
        <v>28</v>
      </c>
      <c r="C1023" s="42" t="s">
        <v>42</v>
      </c>
      <c r="D1023" s="42" t="s">
        <v>4877</v>
      </c>
      <c r="E1023" s="43" t="s">
        <v>4878</v>
      </c>
      <c r="F1023" s="33" t="s">
        <v>4879</v>
      </c>
      <c r="G1023" s="44">
        <v>44620</v>
      </c>
      <c r="H1023" s="44">
        <v>44803</v>
      </c>
      <c r="I1023" s="42" t="s">
        <v>4880</v>
      </c>
      <c r="J1023" s="42" t="s">
        <v>4881</v>
      </c>
      <c r="K1023" s="45">
        <v>9786269558803</v>
      </c>
      <c r="L1023" s="42" t="s">
        <v>1979</v>
      </c>
    </row>
    <row r="1024" spans="1:12" s="42" customFormat="1" x14ac:dyDescent="0.3">
      <c r="A1024" s="33">
        <v>1023</v>
      </c>
      <c r="B1024" s="42" t="s">
        <v>34</v>
      </c>
      <c r="C1024" s="42" t="s">
        <v>198</v>
      </c>
      <c r="D1024" s="42" t="s">
        <v>4882</v>
      </c>
      <c r="E1024" s="43" t="s">
        <v>4483</v>
      </c>
      <c r="F1024" s="33" t="s">
        <v>4883</v>
      </c>
      <c r="G1024" s="44">
        <v>44810</v>
      </c>
      <c r="H1024" s="44">
        <v>44812</v>
      </c>
      <c r="I1024" s="42" t="s">
        <v>4884</v>
      </c>
      <c r="J1024" s="42" t="s">
        <v>26</v>
      </c>
      <c r="K1024" s="45">
        <v>9786267156117</v>
      </c>
      <c r="L1024" s="42" t="s">
        <v>1979</v>
      </c>
    </row>
    <row r="1025" spans="1:12" s="42" customFormat="1" x14ac:dyDescent="0.3">
      <c r="A1025" s="33">
        <v>1024</v>
      </c>
      <c r="B1025" s="42" t="s">
        <v>73</v>
      </c>
      <c r="C1025" s="42" t="s">
        <v>74</v>
      </c>
      <c r="D1025" s="42" t="s">
        <v>4885</v>
      </c>
      <c r="E1025" s="43" t="s">
        <v>2895</v>
      </c>
      <c r="F1025" s="33" t="s">
        <v>4886</v>
      </c>
      <c r="G1025" s="44">
        <v>44735</v>
      </c>
      <c r="H1025" s="44">
        <v>44799</v>
      </c>
      <c r="I1025" s="42" t="s">
        <v>4887</v>
      </c>
      <c r="J1025" s="42" t="s">
        <v>120</v>
      </c>
      <c r="K1025" s="45">
        <v>9786263331204</v>
      </c>
      <c r="L1025" s="42" t="s">
        <v>1979</v>
      </c>
    </row>
    <row r="1026" spans="1:12" s="42" customFormat="1" x14ac:dyDescent="0.3">
      <c r="A1026" s="33">
        <v>1025</v>
      </c>
      <c r="B1026" s="42" t="s">
        <v>34</v>
      </c>
      <c r="C1026" s="42" t="s">
        <v>198</v>
      </c>
      <c r="D1026" s="42" t="s">
        <v>4888</v>
      </c>
      <c r="E1026" s="43" t="s">
        <v>4483</v>
      </c>
      <c r="F1026" s="33" t="s">
        <v>4889</v>
      </c>
      <c r="G1026" s="44">
        <v>44810</v>
      </c>
      <c r="H1026" s="44">
        <v>44810</v>
      </c>
      <c r="I1026" s="42" t="s">
        <v>4890</v>
      </c>
      <c r="J1026" s="42" t="s">
        <v>716</v>
      </c>
      <c r="K1026" s="45">
        <v>9789864063116</v>
      </c>
      <c r="L1026" s="42" t="s">
        <v>1979</v>
      </c>
    </row>
    <row r="1027" spans="1:12" s="42" customFormat="1" x14ac:dyDescent="0.3">
      <c r="A1027" s="33">
        <v>1026</v>
      </c>
      <c r="B1027" s="42" t="s">
        <v>23</v>
      </c>
      <c r="C1027" s="42" t="s">
        <v>24</v>
      </c>
      <c r="D1027" s="42" t="s">
        <v>4891</v>
      </c>
      <c r="E1027" s="43" t="s">
        <v>4892</v>
      </c>
      <c r="F1027" s="33" t="s">
        <v>4893</v>
      </c>
      <c r="G1027" s="44">
        <v>44764</v>
      </c>
      <c r="H1027" s="44">
        <v>44804</v>
      </c>
      <c r="I1027" s="42" t="s">
        <v>4894</v>
      </c>
      <c r="J1027" s="42" t="s">
        <v>116</v>
      </c>
      <c r="K1027" s="45">
        <v>9786263356603</v>
      </c>
      <c r="L1027" s="42" t="s">
        <v>1979</v>
      </c>
    </row>
    <row r="1028" spans="1:12" s="42" customFormat="1" x14ac:dyDescent="0.3">
      <c r="A1028" s="33">
        <v>1027</v>
      </c>
      <c r="B1028" s="42" t="s">
        <v>23</v>
      </c>
      <c r="C1028" s="42" t="s">
        <v>24</v>
      </c>
      <c r="D1028" s="42" t="s">
        <v>4895</v>
      </c>
      <c r="E1028" s="43" t="s">
        <v>4896</v>
      </c>
      <c r="F1028" s="33" t="s">
        <v>4897</v>
      </c>
      <c r="G1028" s="44">
        <v>44764</v>
      </c>
      <c r="H1028" s="44">
        <v>44804</v>
      </c>
      <c r="I1028" s="42" t="s">
        <v>4898</v>
      </c>
      <c r="J1028" s="42" t="s">
        <v>116</v>
      </c>
      <c r="K1028" s="45">
        <v>9786263356931</v>
      </c>
      <c r="L1028" s="42" t="s">
        <v>1979</v>
      </c>
    </row>
    <row r="1029" spans="1:12" s="42" customFormat="1" x14ac:dyDescent="0.3">
      <c r="A1029" s="33">
        <v>1028</v>
      </c>
      <c r="B1029" s="42" t="s">
        <v>23</v>
      </c>
      <c r="C1029" s="42" t="s">
        <v>24</v>
      </c>
      <c r="D1029" s="42" t="s">
        <v>4899</v>
      </c>
      <c r="E1029" s="43" t="s">
        <v>4900</v>
      </c>
      <c r="F1029" s="33" t="s">
        <v>4901</v>
      </c>
      <c r="G1029" s="44">
        <v>44764</v>
      </c>
      <c r="H1029" s="44">
        <v>44804</v>
      </c>
      <c r="I1029" s="42" t="s">
        <v>4902</v>
      </c>
      <c r="J1029" s="42" t="s">
        <v>116</v>
      </c>
      <c r="K1029" s="45">
        <v>9786263356771</v>
      </c>
      <c r="L1029" s="42" t="s">
        <v>1979</v>
      </c>
    </row>
    <row r="1030" spans="1:12" s="42" customFormat="1" x14ac:dyDescent="0.3">
      <c r="A1030" s="33">
        <v>1029</v>
      </c>
      <c r="B1030" s="42" t="s">
        <v>96</v>
      </c>
      <c r="C1030" s="42" t="s">
        <v>97</v>
      </c>
      <c r="D1030" s="42" t="s">
        <v>4903</v>
      </c>
      <c r="E1030" s="43" t="s">
        <v>4904</v>
      </c>
      <c r="F1030" s="33" t="s">
        <v>4905</v>
      </c>
      <c r="G1030" s="44">
        <v>44812</v>
      </c>
      <c r="H1030" s="44">
        <v>44814</v>
      </c>
      <c r="I1030" s="42" t="s">
        <v>4906</v>
      </c>
      <c r="J1030" s="42" t="s">
        <v>26</v>
      </c>
      <c r="K1030" s="45">
        <v>9786267156209</v>
      </c>
      <c r="L1030" s="42" t="s">
        <v>1979</v>
      </c>
    </row>
    <row r="1031" spans="1:12" s="42" customFormat="1" x14ac:dyDescent="0.3">
      <c r="A1031" s="33">
        <v>1030</v>
      </c>
      <c r="B1031" s="42" t="s">
        <v>9</v>
      </c>
      <c r="C1031" s="42" t="s">
        <v>10</v>
      </c>
      <c r="D1031" s="42" t="s">
        <v>4907</v>
      </c>
      <c r="E1031" s="43" t="s">
        <v>4591</v>
      </c>
      <c r="F1031" s="33" t="s">
        <v>4908</v>
      </c>
      <c r="G1031" s="44">
        <v>44785</v>
      </c>
      <c r="H1031" s="44">
        <v>44806</v>
      </c>
      <c r="I1031" s="42" t="s">
        <v>4909</v>
      </c>
      <c r="J1031" s="42" t="s">
        <v>116</v>
      </c>
      <c r="K1031" s="45">
        <v>9786263353251</v>
      </c>
      <c r="L1031" s="42" t="s">
        <v>1979</v>
      </c>
    </row>
    <row r="1032" spans="1:12" s="42" customFormat="1" x14ac:dyDescent="0.3">
      <c r="A1032" s="33">
        <v>1031</v>
      </c>
      <c r="B1032" s="42" t="s">
        <v>34</v>
      </c>
      <c r="C1032" s="42" t="s">
        <v>402</v>
      </c>
      <c r="D1032" s="42" t="s">
        <v>4910</v>
      </c>
      <c r="E1032" s="43" t="s">
        <v>4473</v>
      </c>
      <c r="F1032" s="33" t="s">
        <v>4911</v>
      </c>
      <c r="G1032" s="44">
        <v>44774</v>
      </c>
      <c r="H1032" s="44">
        <v>44817</v>
      </c>
      <c r="I1032" s="42" t="s">
        <v>4912</v>
      </c>
      <c r="J1032" s="42" t="s">
        <v>222</v>
      </c>
      <c r="K1032" s="45">
        <v>9786267058480</v>
      </c>
      <c r="L1032" s="42" t="s">
        <v>1979</v>
      </c>
    </row>
    <row r="1033" spans="1:12" s="42" customFormat="1" x14ac:dyDescent="0.3">
      <c r="A1033" s="33">
        <v>1032</v>
      </c>
      <c r="B1033" s="42" t="s">
        <v>34</v>
      </c>
      <c r="C1033" s="42" t="s">
        <v>402</v>
      </c>
      <c r="D1033" s="42" t="s">
        <v>4913</v>
      </c>
      <c r="E1033" s="43" t="s">
        <v>4914</v>
      </c>
      <c r="F1033" s="33" t="s">
        <v>4915</v>
      </c>
      <c r="G1033" s="44">
        <v>44771</v>
      </c>
      <c r="H1033" s="44">
        <v>44818</v>
      </c>
      <c r="I1033" s="42" t="s">
        <v>4916</v>
      </c>
      <c r="J1033" s="42" t="s">
        <v>116</v>
      </c>
      <c r="K1033" s="45">
        <v>9786263356986</v>
      </c>
      <c r="L1033" s="42" t="s">
        <v>1979</v>
      </c>
    </row>
    <row r="1034" spans="1:12" s="42" customFormat="1" x14ac:dyDescent="0.3">
      <c r="A1034" s="33">
        <v>1033</v>
      </c>
      <c r="B1034" s="42" t="s">
        <v>34</v>
      </c>
      <c r="C1034" s="42" t="s">
        <v>402</v>
      </c>
      <c r="D1034" s="42" t="s">
        <v>4917</v>
      </c>
      <c r="E1034" s="43" t="s">
        <v>4473</v>
      </c>
      <c r="F1034" s="33" t="s">
        <v>4918</v>
      </c>
      <c r="G1034" s="44">
        <v>44804</v>
      </c>
      <c r="H1034" s="44">
        <v>44818</v>
      </c>
      <c r="I1034" s="42" t="s">
        <v>4919</v>
      </c>
      <c r="J1034" s="42" t="s">
        <v>423</v>
      </c>
      <c r="K1034" s="45">
        <v>9789571474762</v>
      </c>
      <c r="L1034" s="42" t="s">
        <v>1979</v>
      </c>
    </row>
    <row r="1035" spans="1:12" s="42" customFormat="1" x14ac:dyDescent="0.3">
      <c r="A1035" s="33">
        <v>1034</v>
      </c>
      <c r="B1035" s="42" t="s">
        <v>34</v>
      </c>
      <c r="C1035" s="42" t="s">
        <v>198</v>
      </c>
      <c r="D1035" s="42" t="s">
        <v>4920</v>
      </c>
      <c r="E1035" s="43" t="s">
        <v>4921</v>
      </c>
      <c r="F1035" s="33" t="s">
        <v>4922</v>
      </c>
      <c r="G1035" s="44">
        <v>44812</v>
      </c>
      <c r="H1035" s="44">
        <v>44812</v>
      </c>
      <c r="I1035" s="42" t="s">
        <v>4923</v>
      </c>
      <c r="J1035" s="42" t="s">
        <v>1005</v>
      </c>
      <c r="K1035" s="45">
        <v>9786269571574</v>
      </c>
      <c r="L1035" s="42" t="s">
        <v>1979</v>
      </c>
    </row>
    <row r="1036" spans="1:12" s="42" customFormat="1" x14ac:dyDescent="0.3">
      <c r="A1036" s="33">
        <v>1035</v>
      </c>
      <c r="B1036" s="42" t="s">
        <v>96</v>
      </c>
      <c r="C1036" s="42" t="s">
        <v>563</v>
      </c>
      <c r="D1036" s="42" t="s">
        <v>4924</v>
      </c>
      <c r="E1036" s="43" t="s">
        <v>4925</v>
      </c>
      <c r="F1036" s="33" t="s">
        <v>4926</v>
      </c>
      <c r="G1036" s="44">
        <v>44785</v>
      </c>
      <c r="H1036" s="44">
        <v>44816</v>
      </c>
      <c r="I1036" s="42" t="s">
        <v>4927</v>
      </c>
      <c r="J1036" s="42" t="s">
        <v>116</v>
      </c>
      <c r="K1036" s="45">
        <v>9789571391069</v>
      </c>
      <c r="L1036" s="42" t="s">
        <v>1979</v>
      </c>
    </row>
    <row r="1037" spans="1:12" s="42" customFormat="1" x14ac:dyDescent="0.3">
      <c r="A1037" s="33">
        <v>1036</v>
      </c>
      <c r="B1037" s="42" t="s">
        <v>14</v>
      </c>
      <c r="C1037" s="42" t="s">
        <v>183</v>
      </c>
      <c r="D1037" s="42" t="s">
        <v>4928</v>
      </c>
      <c r="E1037" s="43" t="s">
        <v>4929</v>
      </c>
      <c r="F1037" s="33" t="s">
        <v>4930</v>
      </c>
      <c r="G1037" s="44">
        <v>44805</v>
      </c>
      <c r="H1037" s="44">
        <v>44821</v>
      </c>
      <c r="I1037" s="42" t="s">
        <v>4931</v>
      </c>
      <c r="J1037" s="42" t="s">
        <v>26</v>
      </c>
      <c r="K1037" s="45">
        <v>9786267156223</v>
      </c>
      <c r="L1037" s="42" t="s">
        <v>1979</v>
      </c>
    </row>
    <row r="1038" spans="1:12" s="42" customFormat="1" x14ac:dyDescent="0.3">
      <c r="A1038" s="33">
        <v>1037</v>
      </c>
      <c r="B1038" s="42" t="s">
        <v>62</v>
      </c>
      <c r="C1038" s="42" t="s">
        <v>189</v>
      </c>
      <c r="D1038" s="42" t="s">
        <v>4932</v>
      </c>
      <c r="E1038" s="43" t="s">
        <v>4933</v>
      </c>
      <c r="F1038" s="33" t="s">
        <v>4934</v>
      </c>
      <c r="G1038" s="44">
        <v>44791</v>
      </c>
      <c r="H1038" s="44">
        <v>44820</v>
      </c>
      <c r="I1038" s="42" t="s">
        <v>4935</v>
      </c>
      <c r="J1038" s="42" t="s">
        <v>191</v>
      </c>
      <c r="K1038" s="45">
        <v>9786269622078</v>
      </c>
      <c r="L1038" s="42" t="s">
        <v>1979</v>
      </c>
    </row>
    <row r="1039" spans="1:12" s="42" customFormat="1" x14ac:dyDescent="0.3">
      <c r="A1039" s="33">
        <v>1038</v>
      </c>
      <c r="B1039" s="42" t="s">
        <v>73</v>
      </c>
      <c r="C1039" s="42" t="s">
        <v>118</v>
      </c>
      <c r="D1039" s="42" t="s">
        <v>4936</v>
      </c>
      <c r="E1039" s="43" t="s">
        <v>4937</v>
      </c>
      <c r="F1039" s="33" t="s">
        <v>4938</v>
      </c>
      <c r="G1039" s="44">
        <v>44744</v>
      </c>
      <c r="H1039" s="44">
        <v>44820</v>
      </c>
      <c r="I1039" s="42" t="s">
        <v>4939</v>
      </c>
      <c r="J1039" s="42" t="s">
        <v>120</v>
      </c>
      <c r="K1039" s="45">
        <v>9786263330764</v>
      </c>
      <c r="L1039" s="42" t="s">
        <v>1979</v>
      </c>
    </row>
    <row r="1040" spans="1:12" s="42" customFormat="1" x14ac:dyDescent="0.3">
      <c r="A1040" s="33">
        <v>1039</v>
      </c>
      <c r="B1040" s="42" t="s">
        <v>73</v>
      </c>
      <c r="C1040" s="42" t="s">
        <v>383</v>
      </c>
      <c r="D1040" s="42" t="s">
        <v>4940</v>
      </c>
      <c r="E1040" s="43" t="s">
        <v>4941</v>
      </c>
      <c r="F1040" s="33" t="s">
        <v>4942</v>
      </c>
      <c r="G1040" s="44">
        <v>44765</v>
      </c>
      <c r="H1040" s="44">
        <v>44820</v>
      </c>
      <c r="I1040" s="42" t="s">
        <v>4943</v>
      </c>
      <c r="J1040" s="42" t="s">
        <v>120</v>
      </c>
      <c r="K1040" s="45">
        <v>9786263331785</v>
      </c>
      <c r="L1040" s="42" t="s">
        <v>1979</v>
      </c>
    </row>
    <row r="1041" spans="1:12" s="42" customFormat="1" x14ac:dyDescent="0.3">
      <c r="A1041" s="33">
        <v>1040</v>
      </c>
      <c r="B1041" s="42" t="s">
        <v>73</v>
      </c>
      <c r="C1041" s="42" t="s">
        <v>164</v>
      </c>
      <c r="D1041" s="42" t="s">
        <v>4944</v>
      </c>
      <c r="E1041" s="43" t="s">
        <v>2896</v>
      </c>
      <c r="F1041" s="33" t="s">
        <v>4945</v>
      </c>
      <c r="G1041" s="44">
        <v>44769</v>
      </c>
      <c r="H1041" s="44">
        <v>44820</v>
      </c>
      <c r="I1041" s="42" t="s">
        <v>4946</v>
      </c>
      <c r="J1041" s="42" t="s">
        <v>120</v>
      </c>
      <c r="K1041" s="45">
        <v>9786263331846</v>
      </c>
      <c r="L1041" s="42" t="s">
        <v>1979</v>
      </c>
    </row>
    <row r="1042" spans="1:12" s="42" customFormat="1" x14ac:dyDescent="0.3">
      <c r="A1042" s="33">
        <v>1041</v>
      </c>
      <c r="B1042" s="42" t="s">
        <v>34</v>
      </c>
      <c r="C1042" s="42" t="s">
        <v>402</v>
      </c>
      <c r="D1042" s="42" t="s">
        <v>4947</v>
      </c>
      <c r="E1042" s="43" t="s">
        <v>4473</v>
      </c>
      <c r="F1042" s="33" t="s">
        <v>4948</v>
      </c>
      <c r="G1042" s="44">
        <v>44792</v>
      </c>
      <c r="H1042" s="44">
        <v>44824</v>
      </c>
      <c r="I1042" s="42" t="s">
        <v>4949</v>
      </c>
      <c r="J1042" s="42" t="s">
        <v>116</v>
      </c>
      <c r="K1042" s="45">
        <v>9786263358027</v>
      </c>
      <c r="L1042" s="42" t="s">
        <v>1979</v>
      </c>
    </row>
    <row r="1043" spans="1:12" s="42" customFormat="1" x14ac:dyDescent="0.3">
      <c r="A1043" s="33">
        <v>1042</v>
      </c>
      <c r="B1043" s="42" t="s">
        <v>14</v>
      </c>
      <c r="C1043" s="42" t="s">
        <v>183</v>
      </c>
      <c r="D1043" s="42" t="s">
        <v>4950</v>
      </c>
      <c r="E1043" s="43" t="s">
        <v>4491</v>
      </c>
      <c r="F1043" s="33" t="s">
        <v>4951</v>
      </c>
      <c r="G1043" s="44">
        <v>44792</v>
      </c>
      <c r="H1043" s="44">
        <v>44824</v>
      </c>
      <c r="I1043" s="42" t="s">
        <v>4952</v>
      </c>
      <c r="J1043" s="42" t="s">
        <v>116</v>
      </c>
      <c r="K1043" s="45">
        <v>9786263357815</v>
      </c>
      <c r="L1043" s="42" t="s">
        <v>1979</v>
      </c>
    </row>
    <row r="1044" spans="1:12" s="42" customFormat="1" x14ac:dyDescent="0.3">
      <c r="A1044" s="33">
        <v>1043</v>
      </c>
      <c r="B1044" s="42" t="s">
        <v>28</v>
      </c>
      <c r="C1044" s="42" t="s">
        <v>114</v>
      </c>
      <c r="D1044" s="42" t="s">
        <v>4953</v>
      </c>
      <c r="E1044" s="43" t="s">
        <v>4491</v>
      </c>
      <c r="F1044" s="33" t="s">
        <v>4954</v>
      </c>
      <c r="G1044" s="44">
        <v>44778</v>
      </c>
      <c r="H1044" s="44">
        <v>44824</v>
      </c>
      <c r="I1044" s="42" t="s">
        <v>4955</v>
      </c>
      <c r="J1044" s="42" t="s">
        <v>116</v>
      </c>
      <c r="K1044" s="45">
        <v>9786263355231</v>
      </c>
      <c r="L1044" s="42" t="s">
        <v>1979</v>
      </c>
    </row>
    <row r="1045" spans="1:12" s="42" customFormat="1" x14ac:dyDescent="0.3">
      <c r="A1045" s="33">
        <v>1044</v>
      </c>
      <c r="B1045" s="42" t="s">
        <v>34</v>
      </c>
      <c r="C1045" s="42" t="s">
        <v>198</v>
      </c>
      <c r="D1045" s="42" t="s">
        <v>4956</v>
      </c>
      <c r="E1045" s="43" t="s">
        <v>4957</v>
      </c>
      <c r="F1045" s="33" t="s">
        <v>4958</v>
      </c>
      <c r="G1045" s="44">
        <v>44810</v>
      </c>
      <c r="H1045" s="44">
        <v>44830</v>
      </c>
      <c r="I1045" s="42" t="s">
        <v>4959</v>
      </c>
      <c r="J1045" s="42" t="s">
        <v>26</v>
      </c>
      <c r="K1045" s="45">
        <v>9786267156247</v>
      </c>
      <c r="L1045" s="42" t="s">
        <v>1979</v>
      </c>
    </row>
    <row r="1046" spans="1:12" s="42" customFormat="1" x14ac:dyDescent="0.3">
      <c r="A1046" s="33">
        <v>1045</v>
      </c>
      <c r="B1046" s="42" t="s">
        <v>73</v>
      </c>
      <c r="C1046" s="42" t="s">
        <v>74</v>
      </c>
      <c r="D1046" s="42" t="s">
        <v>4960</v>
      </c>
      <c r="E1046" s="43" t="s">
        <v>4961</v>
      </c>
      <c r="F1046" s="33" t="s">
        <v>4962</v>
      </c>
      <c r="G1046" s="44">
        <v>44799</v>
      </c>
      <c r="H1046" s="44">
        <v>44826</v>
      </c>
      <c r="I1046" s="42" t="s">
        <v>2913</v>
      </c>
      <c r="J1046" s="42" t="s">
        <v>116</v>
      </c>
      <c r="K1046" s="45">
        <v>9786263357785</v>
      </c>
      <c r="L1046" s="42" t="s">
        <v>1979</v>
      </c>
    </row>
    <row r="1047" spans="1:12" s="42" customFormat="1" x14ac:dyDescent="0.3">
      <c r="A1047" s="33">
        <v>1046</v>
      </c>
      <c r="B1047" s="42" t="s">
        <v>9</v>
      </c>
      <c r="C1047" s="42" t="s">
        <v>256</v>
      </c>
      <c r="D1047" s="42" t="s">
        <v>4963</v>
      </c>
      <c r="E1047" s="43" t="s">
        <v>4964</v>
      </c>
      <c r="F1047" s="33" t="s">
        <v>4965</v>
      </c>
      <c r="G1047" s="44">
        <v>44811</v>
      </c>
      <c r="H1047" s="44">
        <v>44835</v>
      </c>
      <c r="I1047" s="42" t="s">
        <v>4966</v>
      </c>
      <c r="J1047" s="42" t="s">
        <v>151</v>
      </c>
      <c r="K1047" s="45">
        <v>9786267087565</v>
      </c>
      <c r="L1047" s="42" t="s">
        <v>1979</v>
      </c>
    </row>
    <row r="1048" spans="1:12" s="42" customFormat="1" x14ac:dyDescent="0.3">
      <c r="A1048" s="33">
        <v>1047</v>
      </c>
      <c r="B1048" s="42" t="s">
        <v>73</v>
      </c>
      <c r="C1048" s="42" t="s">
        <v>164</v>
      </c>
      <c r="D1048" s="42" t="s">
        <v>4967</v>
      </c>
      <c r="E1048" s="43" t="s">
        <v>4514</v>
      </c>
      <c r="F1048" s="33" t="s">
        <v>4968</v>
      </c>
      <c r="G1048" s="44">
        <v>44742</v>
      </c>
      <c r="H1048" s="44">
        <v>44827</v>
      </c>
      <c r="I1048" s="42" t="s">
        <v>4969</v>
      </c>
      <c r="J1048" s="42" t="s">
        <v>76</v>
      </c>
      <c r="K1048" s="45">
        <v>9789865028916</v>
      </c>
      <c r="L1048" s="42" t="s">
        <v>1979</v>
      </c>
    </row>
    <row r="1049" spans="1:12" s="42" customFormat="1" x14ac:dyDescent="0.3">
      <c r="A1049" s="33">
        <v>1048</v>
      </c>
      <c r="B1049" s="42" t="s">
        <v>73</v>
      </c>
      <c r="C1049" s="42" t="s">
        <v>74</v>
      </c>
      <c r="D1049" s="42" t="s">
        <v>4970</v>
      </c>
      <c r="E1049" s="43" t="s">
        <v>4971</v>
      </c>
      <c r="F1049" s="33" t="s">
        <v>4972</v>
      </c>
      <c r="G1049" s="44">
        <v>44742</v>
      </c>
      <c r="H1049" s="44">
        <v>44827</v>
      </c>
      <c r="I1049" s="42" t="s">
        <v>4973</v>
      </c>
      <c r="J1049" s="42" t="s">
        <v>76</v>
      </c>
      <c r="K1049" s="45">
        <v>9786263241435</v>
      </c>
      <c r="L1049" s="42" t="s">
        <v>1979</v>
      </c>
    </row>
    <row r="1050" spans="1:12" s="42" customFormat="1" x14ac:dyDescent="0.3">
      <c r="A1050" s="33">
        <v>1049</v>
      </c>
      <c r="B1050" s="42" t="s">
        <v>73</v>
      </c>
      <c r="C1050" s="42" t="s">
        <v>74</v>
      </c>
      <c r="D1050" s="42" t="s">
        <v>4974</v>
      </c>
      <c r="E1050" s="43" t="s">
        <v>4975</v>
      </c>
      <c r="F1050" s="33" t="s">
        <v>4976</v>
      </c>
      <c r="G1050" s="44">
        <v>44742</v>
      </c>
      <c r="H1050" s="44">
        <v>44827</v>
      </c>
      <c r="I1050" s="42" t="s">
        <v>4977</v>
      </c>
      <c r="J1050" s="42" t="s">
        <v>76</v>
      </c>
      <c r="K1050" s="45">
        <v>9789865029906</v>
      </c>
      <c r="L1050" s="42" t="s">
        <v>1979</v>
      </c>
    </row>
    <row r="1051" spans="1:12" s="42" customFormat="1" x14ac:dyDescent="0.3">
      <c r="A1051" s="33">
        <v>1050</v>
      </c>
      <c r="B1051" s="42" t="s">
        <v>73</v>
      </c>
      <c r="C1051" s="42" t="s">
        <v>74</v>
      </c>
      <c r="D1051" s="42" t="s">
        <v>4978</v>
      </c>
      <c r="E1051" s="43" t="s">
        <v>2897</v>
      </c>
      <c r="F1051" s="33" t="s">
        <v>4979</v>
      </c>
      <c r="G1051" s="44">
        <v>44742</v>
      </c>
      <c r="H1051" s="44">
        <v>44827</v>
      </c>
      <c r="I1051" s="42" t="s">
        <v>4980</v>
      </c>
      <c r="J1051" s="42" t="s">
        <v>76</v>
      </c>
      <c r="K1051" s="45">
        <v>9789865029913</v>
      </c>
      <c r="L1051" s="42" t="s">
        <v>1979</v>
      </c>
    </row>
    <row r="1052" spans="1:12" s="42" customFormat="1" x14ac:dyDescent="0.3">
      <c r="A1052" s="33">
        <v>1051</v>
      </c>
      <c r="B1052" s="42" t="s">
        <v>73</v>
      </c>
      <c r="C1052" s="42" t="s">
        <v>74</v>
      </c>
      <c r="D1052" s="42" t="s">
        <v>4981</v>
      </c>
      <c r="E1052" s="43" t="s">
        <v>2897</v>
      </c>
      <c r="F1052" s="33" t="s">
        <v>4982</v>
      </c>
      <c r="G1052" s="44">
        <v>44742</v>
      </c>
      <c r="H1052" s="44">
        <v>44827</v>
      </c>
      <c r="I1052" s="42" t="s">
        <v>4980</v>
      </c>
      <c r="J1052" s="42" t="s">
        <v>76</v>
      </c>
      <c r="K1052" s="45">
        <v>9786263240339</v>
      </c>
      <c r="L1052" s="42" t="s">
        <v>1979</v>
      </c>
    </row>
    <row r="1053" spans="1:12" s="42" customFormat="1" x14ac:dyDescent="0.3">
      <c r="A1053" s="33">
        <v>1052</v>
      </c>
      <c r="B1053" s="42" t="s">
        <v>73</v>
      </c>
      <c r="C1053" s="42" t="s">
        <v>118</v>
      </c>
      <c r="D1053" s="42" t="s">
        <v>4983</v>
      </c>
      <c r="E1053" s="43" t="s">
        <v>4984</v>
      </c>
      <c r="F1053" s="33" t="s">
        <v>4985</v>
      </c>
      <c r="G1053" s="44">
        <v>44742</v>
      </c>
      <c r="H1053" s="44">
        <v>44827</v>
      </c>
      <c r="I1053" s="42" t="s">
        <v>4986</v>
      </c>
      <c r="J1053" s="42" t="s">
        <v>76</v>
      </c>
      <c r="K1053" s="45">
        <v>9786263240360</v>
      </c>
      <c r="L1053" s="42" t="s">
        <v>1979</v>
      </c>
    </row>
    <row r="1054" spans="1:12" s="42" customFormat="1" x14ac:dyDescent="0.3">
      <c r="A1054" s="33">
        <v>1053</v>
      </c>
      <c r="B1054" s="42" t="s">
        <v>73</v>
      </c>
      <c r="C1054" s="42" t="s">
        <v>164</v>
      </c>
      <c r="D1054" s="42" t="s">
        <v>4987</v>
      </c>
      <c r="E1054" s="43" t="s">
        <v>4514</v>
      </c>
      <c r="F1054" s="33" t="s">
        <v>4988</v>
      </c>
      <c r="G1054" s="44">
        <v>44773</v>
      </c>
      <c r="H1054" s="44">
        <v>44827</v>
      </c>
      <c r="I1054" s="42" t="s">
        <v>162</v>
      </c>
      <c r="J1054" s="42" t="s">
        <v>76</v>
      </c>
      <c r="K1054" s="45">
        <v>9786263241374</v>
      </c>
      <c r="L1054" s="42" t="s">
        <v>1979</v>
      </c>
    </row>
    <row r="1055" spans="1:12" s="42" customFormat="1" x14ac:dyDescent="0.3">
      <c r="A1055" s="33">
        <v>1054</v>
      </c>
      <c r="B1055" s="42" t="s">
        <v>73</v>
      </c>
      <c r="C1055" s="42" t="s">
        <v>74</v>
      </c>
      <c r="D1055" s="42" t="s">
        <v>4989</v>
      </c>
      <c r="E1055" s="43" t="s">
        <v>2897</v>
      </c>
      <c r="F1055" s="33" t="s">
        <v>4990</v>
      </c>
      <c r="G1055" s="44">
        <v>44773</v>
      </c>
      <c r="H1055" s="44">
        <v>44827</v>
      </c>
      <c r="I1055" s="42" t="s">
        <v>4991</v>
      </c>
      <c r="J1055" s="42" t="s">
        <v>76</v>
      </c>
      <c r="K1055" s="45">
        <v>9786263241893</v>
      </c>
      <c r="L1055" s="42" t="s">
        <v>1979</v>
      </c>
    </row>
    <row r="1056" spans="1:12" s="42" customFormat="1" x14ac:dyDescent="0.3">
      <c r="A1056" s="33">
        <v>1055</v>
      </c>
      <c r="B1056" s="42" t="s">
        <v>73</v>
      </c>
      <c r="C1056" s="42" t="s">
        <v>118</v>
      </c>
      <c r="D1056" s="42" t="s">
        <v>4992</v>
      </c>
      <c r="E1056" s="43" t="s">
        <v>4984</v>
      </c>
      <c r="F1056" s="33" t="s">
        <v>4993</v>
      </c>
      <c r="G1056" s="44">
        <v>44773</v>
      </c>
      <c r="H1056" s="44">
        <v>44827</v>
      </c>
      <c r="I1056" s="42" t="s">
        <v>4994</v>
      </c>
      <c r="J1056" s="42" t="s">
        <v>76</v>
      </c>
      <c r="K1056" s="45">
        <v>9786263241787</v>
      </c>
      <c r="L1056" s="42" t="s">
        <v>1979</v>
      </c>
    </row>
    <row r="1057" spans="1:12" s="42" customFormat="1" x14ac:dyDescent="0.3">
      <c r="A1057" s="33">
        <v>1056</v>
      </c>
      <c r="B1057" s="42" t="s">
        <v>73</v>
      </c>
      <c r="C1057" s="42" t="s">
        <v>74</v>
      </c>
      <c r="D1057" s="42" t="s">
        <v>4995</v>
      </c>
      <c r="E1057" s="43" t="s">
        <v>4971</v>
      </c>
      <c r="F1057" s="33" t="s">
        <v>4996</v>
      </c>
      <c r="G1057" s="44">
        <v>44773</v>
      </c>
      <c r="H1057" s="44">
        <v>44827</v>
      </c>
      <c r="I1057" s="42" t="s">
        <v>4997</v>
      </c>
      <c r="J1057" s="42" t="s">
        <v>76</v>
      </c>
      <c r="K1057" s="45">
        <v>9786263242050</v>
      </c>
      <c r="L1057" s="42" t="s">
        <v>1979</v>
      </c>
    </row>
    <row r="1058" spans="1:12" s="42" customFormat="1" x14ac:dyDescent="0.3">
      <c r="A1058" s="33">
        <v>1057</v>
      </c>
      <c r="B1058" s="42" t="s">
        <v>73</v>
      </c>
      <c r="C1058" s="42" t="s">
        <v>164</v>
      </c>
      <c r="D1058" s="42" t="s">
        <v>4998</v>
      </c>
      <c r="E1058" s="43" t="s">
        <v>4999</v>
      </c>
      <c r="F1058" s="33" t="s">
        <v>5000</v>
      </c>
      <c r="G1058" s="44">
        <v>44773</v>
      </c>
      <c r="H1058" s="44">
        <v>44827</v>
      </c>
      <c r="I1058" s="42" t="s">
        <v>1257</v>
      </c>
      <c r="J1058" s="42" t="s">
        <v>76</v>
      </c>
      <c r="K1058" s="45">
        <v>9786263241770</v>
      </c>
      <c r="L1058" s="42" t="s">
        <v>1979</v>
      </c>
    </row>
    <row r="1059" spans="1:12" s="42" customFormat="1" x14ac:dyDescent="0.3">
      <c r="A1059" s="33">
        <v>1058</v>
      </c>
      <c r="B1059" s="42" t="s">
        <v>62</v>
      </c>
      <c r="C1059" s="42" t="s">
        <v>92</v>
      </c>
      <c r="D1059" s="42" t="s">
        <v>5001</v>
      </c>
      <c r="E1059" s="43" t="s">
        <v>4839</v>
      </c>
      <c r="F1059" s="33" t="s">
        <v>5002</v>
      </c>
      <c r="G1059" s="44">
        <v>44776</v>
      </c>
      <c r="H1059" s="44">
        <v>44831</v>
      </c>
      <c r="I1059" s="42" t="s">
        <v>5003</v>
      </c>
      <c r="J1059" s="42" t="s">
        <v>247</v>
      </c>
      <c r="K1059" s="45">
        <v>9786267095584</v>
      </c>
      <c r="L1059" s="42" t="s">
        <v>1979</v>
      </c>
    </row>
    <row r="1060" spans="1:12" s="42" customFormat="1" x14ac:dyDescent="0.3">
      <c r="A1060" s="33">
        <v>1059</v>
      </c>
      <c r="B1060" s="42" t="s">
        <v>14</v>
      </c>
      <c r="C1060" s="42" t="s">
        <v>319</v>
      </c>
      <c r="D1060" s="42" t="s">
        <v>5004</v>
      </c>
      <c r="E1060" s="43" t="s">
        <v>5005</v>
      </c>
      <c r="F1060" s="33" t="s">
        <v>5006</v>
      </c>
      <c r="G1060" s="44">
        <v>44755</v>
      </c>
      <c r="H1060" s="44">
        <v>44831</v>
      </c>
      <c r="I1060" s="42" t="s">
        <v>5007</v>
      </c>
      <c r="J1060" s="42" t="s">
        <v>202</v>
      </c>
      <c r="K1060" s="45">
        <v>9786267102725</v>
      </c>
      <c r="L1060" s="42" t="s">
        <v>1979</v>
      </c>
    </row>
    <row r="1061" spans="1:12" s="42" customFormat="1" x14ac:dyDescent="0.3">
      <c r="A1061" s="33">
        <v>1060</v>
      </c>
      <c r="B1061" s="42" t="s">
        <v>23</v>
      </c>
      <c r="C1061" s="42" t="s">
        <v>207</v>
      </c>
      <c r="D1061" s="42" t="s">
        <v>5008</v>
      </c>
      <c r="E1061" s="43" t="s">
        <v>5009</v>
      </c>
      <c r="F1061" s="33" t="s">
        <v>5010</v>
      </c>
      <c r="G1061" s="44">
        <v>44755</v>
      </c>
      <c r="H1061" s="44">
        <v>44831</v>
      </c>
      <c r="I1061" s="42" t="s">
        <v>5011</v>
      </c>
      <c r="J1061" s="42" t="s">
        <v>283</v>
      </c>
      <c r="K1061" s="45">
        <v>9786267129548</v>
      </c>
      <c r="L1061" s="42" t="s">
        <v>1979</v>
      </c>
    </row>
    <row r="1062" spans="1:12" s="42" customFormat="1" x14ac:dyDescent="0.3">
      <c r="A1062" s="33">
        <v>1061</v>
      </c>
      <c r="B1062" s="42" t="s">
        <v>28</v>
      </c>
      <c r="C1062" s="42" t="s">
        <v>38</v>
      </c>
      <c r="D1062" s="42" t="s">
        <v>5012</v>
      </c>
      <c r="E1062" s="43" t="s">
        <v>5013</v>
      </c>
      <c r="F1062" s="33" t="s">
        <v>5014</v>
      </c>
      <c r="G1062" s="44">
        <v>44776</v>
      </c>
      <c r="H1062" s="44">
        <v>44831</v>
      </c>
      <c r="I1062" s="42" t="s">
        <v>5015</v>
      </c>
      <c r="J1062" s="42" t="s">
        <v>300</v>
      </c>
      <c r="K1062" s="45">
        <v>9786269613915</v>
      </c>
      <c r="L1062" s="42" t="s">
        <v>1979</v>
      </c>
    </row>
    <row r="1063" spans="1:12" s="42" customFormat="1" x14ac:dyDescent="0.3">
      <c r="A1063" s="33">
        <v>1062</v>
      </c>
      <c r="B1063" s="42" t="s">
        <v>23</v>
      </c>
      <c r="C1063" s="42" t="s">
        <v>101</v>
      </c>
      <c r="D1063" s="42" t="s">
        <v>5016</v>
      </c>
      <c r="E1063" s="43" t="s">
        <v>5017</v>
      </c>
      <c r="F1063" s="33" t="s">
        <v>5018</v>
      </c>
      <c r="G1063" s="44">
        <v>44769</v>
      </c>
      <c r="H1063" s="44">
        <v>44831</v>
      </c>
      <c r="I1063" s="42" t="s">
        <v>5019</v>
      </c>
      <c r="J1063" s="42" t="s">
        <v>269</v>
      </c>
      <c r="K1063" s="45">
        <v>9786269616039</v>
      </c>
      <c r="L1063" s="42" t="s">
        <v>1979</v>
      </c>
    </row>
    <row r="1064" spans="1:12" s="42" customFormat="1" x14ac:dyDescent="0.3">
      <c r="A1064" s="33">
        <v>1063</v>
      </c>
      <c r="B1064" s="42" t="s">
        <v>14</v>
      </c>
      <c r="C1064" s="42" t="s">
        <v>319</v>
      </c>
      <c r="D1064" s="42" t="s">
        <v>5020</v>
      </c>
      <c r="E1064" s="43" t="s">
        <v>5021</v>
      </c>
      <c r="F1064" s="33" t="s">
        <v>5022</v>
      </c>
      <c r="G1064" s="44">
        <v>44769</v>
      </c>
      <c r="H1064" s="44">
        <v>44831</v>
      </c>
      <c r="I1064" s="42" t="s">
        <v>5023</v>
      </c>
      <c r="J1064" s="42" t="s">
        <v>144</v>
      </c>
      <c r="K1064" s="45">
        <v>9789863591092</v>
      </c>
      <c r="L1064" s="42" t="s">
        <v>1979</v>
      </c>
    </row>
    <row r="1065" spans="1:12" s="42" customFormat="1" x14ac:dyDescent="0.3">
      <c r="A1065" s="33">
        <v>1064</v>
      </c>
      <c r="B1065" s="42" t="s">
        <v>34</v>
      </c>
      <c r="C1065" s="42" t="s">
        <v>198</v>
      </c>
      <c r="D1065" s="42" t="s">
        <v>5024</v>
      </c>
      <c r="E1065" s="43" t="s">
        <v>4957</v>
      </c>
      <c r="F1065" s="33" t="s">
        <v>5025</v>
      </c>
      <c r="G1065" s="44">
        <v>44776</v>
      </c>
      <c r="H1065" s="44">
        <v>44831</v>
      </c>
      <c r="I1065" s="42" t="s">
        <v>5026</v>
      </c>
      <c r="J1065" s="42" t="s">
        <v>361</v>
      </c>
      <c r="K1065" s="45">
        <v>9789863847519</v>
      </c>
      <c r="L1065" s="42" t="s">
        <v>1979</v>
      </c>
    </row>
    <row r="1066" spans="1:12" s="42" customFormat="1" x14ac:dyDescent="0.3">
      <c r="A1066" s="33">
        <v>1065</v>
      </c>
      <c r="B1066" s="42" t="s">
        <v>96</v>
      </c>
      <c r="C1066" s="42" t="s">
        <v>5027</v>
      </c>
      <c r="D1066" s="42" t="s">
        <v>5028</v>
      </c>
      <c r="E1066" s="43" t="s">
        <v>5029</v>
      </c>
      <c r="F1066" s="33" t="s">
        <v>5030</v>
      </c>
      <c r="G1066" s="44">
        <v>44835</v>
      </c>
      <c r="H1066" s="44">
        <v>44838</v>
      </c>
      <c r="I1066" s="42" t="s">
        <v>5031</v>
      </c>
      <c r="J1066" s="42" t="s">
        <v>21</v>
      </c>
      <c r="K1066" s="45">
        <v>9786267189160</v>
      </c>
      <c r="L1066" s="42" t="s">
        <v>1979</v>
      </c>
    </row>
    <row r="1067" spans="1:12" s="42" customFormat="1" x14ac:dyDescent="0.3">
      <c r="A1067" s="33">
        <v>1066</v>
      </c>
      <c r="B1067" s="42" t="s">
        <v>18</v>
      </c>
      <c r="C1067" s="42" t="s">
        <v>69</v>
      </c>
      <c r="D1067" s="42" t="s">
        <v>5032</v>
      </c>
      <c r="E1067" s="43" t="s">
        <v>4473</v>
      </c>
      <c r="F1067" s="33" t="s">
        <v>5033</v>
      </c>
      <c r="G1067" s="44">
        <v>44805</v>
      </c>
      <c r="H1067" s="44">
        <v>44841</v>
      </c>
      <c r="I1067" s="42" t="s">
        <v>3974</v>
      </c>
      <c r="J1067" s="42" t="s">
        <v>222</v>
      </c>
      <c r="K1067" s="45">
        <v>9786267058510</v>
      </c>
      <c r="L1067" s="42" t="s">
        <v>1979</v>
      </c>
    </row>
    <row r="1068" spans="1:12" s="42" customFormat="1" x14ac:dyDescent="0.3">
      <c r="A1068" s="33">
        <v>1067</v>
      </c>
      <c r="B1068" s="42" t="s">
        <v>14</v>
      </c>
      <c r="C1068" s="42" t="s">
        <v>406</v>
      </c>
      <c r="D1068" s="42" t="s">
        <v>5034</v>
      </c>
      <c r="E1068" s="43" t="s">
        <v>4860</v>
      </c>
      <c r="F1068" s="33" t="s">
        <v>5035</v>
      </c>
      <c r="G1068" s="44">
        <v>44840</v>
      </c>
      <c r="H1068" s="44">
        <v>44842</v>
      </c>
      <c r="I1068" s="42" t="s">
        <v>5036</v>
      </c>
      <c r="J1068" s="42" t="s">
        <v>26</v>
      </c>
      <c r="K1068" s="45">
        <v>9786267156353</v>
      </c>
      <c r="L1068" s="42" t="s">
        <v>1979</v>
      </c>
    </row>
    <row r="1069" spans="1:12" s="42" customFormat="1" x14ac:dyDescent="0.3">
      <c r="A1069" s="33">
        <v>1068</v>
      </c>
      <c r="B1069" s="42" t="s">
        <v>23</v>
      </c>
      <c r="C1069" s="42" t="s">
        <v>265</v>
      </c>
      <c r="D1069" s="42" t="s">
        <v>5037</v>
      </c>
      <c r="E1069" s="43" t="s">
        <v>4533</v>
      </c>
      <c r="F1069" s="33" t="s">
        <v>5038</v>
      </c>
      <c r="G1069" s="44">
        <v>44839</v>
      </c>
      <c r="H1069" s="44">
        <v>44847</v>
      </c>
      <c r="I1069" s="42" t="s">
        <v>5039</v>
      </c>
      <c r="J1069" s="42" t="s">
        <v>585</v>
      </c>
      <c r="K1069" s="45">
        <v>9786267164396</v>
      </c>
      <c r="L1069" s="42" t="s">
        <v>1979</v>
      </c>
    </row>
    <row r="1070" spans="1:12" s="42" customFormat="1" x14ac:dyDescent="0.3">
      <c r="A1070" s="33">
        <v>1069</v>
      </c>
      <c r="B1070" s="42" t="s">
        <v>73</v>
      </c>
      <c r="C1070" s="42" t="s">
        <v>74</v>
      </c>
      <c r="D1070" s="42" t="s">
        <v>5040</v>
      </c>
      <c r="E1070" s="43" t="s">
        <v>5041</v>
      </c>
      <c r="F1070" s="33" t="s">
        <v>5042</v>
      </c>
      <c r="G1070" s="44">
        <v>44792</v>
      </c>
      <c r="H1070" s="44">
        <v>44845</v>
      </c>
      <c r="I1070" s="42" t="s">
        <v>5043</v>
      </c>
      <c r="J1070" s="42" t="s">
        <v>120</v>
      </c>
      <c r="K1070" s="45">
        <v>9786263332126</v>
      </c>
      <c r="L1070" s="42" t="s">
        <v>1979</v>
      </c>
    </row>
    <row r="1071" spans="1:12" s="42" customFormat="1" x14ac:dyDescent="0.3">
      <c r="A1071" s="33">
        <v>1070</v>
      </c>
      <c r="B1071" s="42" t="s">
        <v>73</v>
      </c>
      <c r="C1071" s="42" t="s">
        <v>74</v>
      </c>
      <c r="D1071" s="42" t="s">
        <v>5044</v>
      </c>
      <c r="E1071" s="43" t="s">
        <v>4941</v>
      </c>
      <c r="F1071" s="33" t="s">
        <v>5045</v>
      </c>
      <c r="G1071" s="44">
        <v>44797</v>
      </c>
      <c r="H1071" s="44">
        <v>44845</v>
      </c>
      <c r="I1071" s="42" t="s">
        <v>5046</v>
      </c>
      <c r="J1071" s="42" t="s">
        <v>120</v>
      </c>
      <c r="K1071" s="45">
        <v>9786263331792</v>
      </c>
      <c r="L1071" s="42" t="s">
        <v>1979</v>
      </c>
    </row>
    <row r="1072" spans="1:12" s="42" customFormat="1" x14ac:dyDescent="0.3">
      <c r="A1072" s="33">
        <v>1071</v>
      </c>
      <c r="B1072" s="42" t="s">
        <v>9</v>
      </c>
      <c r="C1072" s="42" t="s">
        <v>10</v>
      </c>
      <c r="D1072" s="42" t="s">
        <v>5047</v>
      </c>
      <c r="E1072" s="43" t="s">
        <v>4591</v>
      </c>
      <c r="F1072" s="33" t="s">
        <v>5048</v>
      </c>
      <c r="G1072" s="44">
        <v>44837</v>
      </c>
      <c r="H1072" s="44">
        <v>44846</v>
      </c>
      <c r="I1072" s="42" t="s">
        <v>607</v>
      </c>
      <c r="J1072" s="42" t="s">
        <v>608</v>
      </c>
      <c r="K1072" s="45">
        <v>9786260104023</v>
      </c>
      <c r="L1072" s="42" t="s">
        <v>1979</v>
      </c>
    </row>
    <row r="1073" spans="1:12" s="42" customFormat="1" x14ac:dyDescent="0.3">
      <c r="A1073" s="33">
        <v>1072</v>
      </c>
      <c r="B1073" s="42" t="s">
        <v>23</v>
      </c>
      <c r="C1073" s="42" t="s">
        <v>24</v>
      </c>
      <c r="D1073" s="42" t="s">
        <v>5049</v>
      </c>
      <c r="E1073" s="43" t="s">
        <v>5050</v>
      </c>
      <c r="F1073" s="33" t="s">
        <v>5051</v>
      </c>
      <c r="G1073" s="44">
        <v>44838</v>
      </c>
      <c r="H1073" s="44">
        <v>44847</v>
      </c>
      <c r="I1073" s="42" t="s">
        <v>5052</v>
      </c>
      <c r="J1073" s="42" t="s">
        <v>765</v>
      </c>
      <c r="K1073" s="45">
        <v>9789862625750</v>
      </c>
      <c r="L1073" s="42" t="s">
        <v>1979</v>
      </c>
    </row>
    <row r="1074" spans="1:12" s="42" customFormat="1" x14ac:dyDescent="0.3">
      <c r="A1074" s="33">
        <v>1073</v>
      </c>
      <c r="B1074" s="42" t="s">
        <v>23</v>
      </c>
      <c r="C1074" s="42" t="s">
        <v>24</v>
      </c>
      <c r="D1074" s="42" t="s">
        <v>5053</v>
      </c>
      <c r="E1074" s="43" t="s">
        <v>5054</v>
      </c>
      <c r="F1074" s="33" t="s">
        <v>5055</v>
      </c>
      <c r="G1074" s="44">
        <v>44840</v>
      </c>
      <c r="H1074" s="44">
        <v>44847</v>
      </c>
      <c r="I1074" s="42" t="s">
        <v>5056</v>
      </c>
      <c r="J1074" s="42" t="s">
        <v>765</v>
      </c>
      <c r="K1074" s="45">
        <v>9789862625743</v>
      </c>
      <c r="L1074" s="42" t="s">
        <v>1979</v>
      </c>
    </row>
    <row r="1075" spans="1:12" s="42" customFormat="1" x14ac:dyDescent="0.3">
      <c r="A1075" s="33">
        <v>1074</v>
      </c>
      <c r="B1075" s="42" t="s">
        <v>9</v>
      </c>
      <c r="C1075" s="42" t="s">
        <v>10</v>
      </c>
      <c r="D1075" s="42" t="s">
        <v>5057</v>
      </c>
      <c r="E1075" s="43" t="s">
        <v>4591</v>
      </c>
      <c r="F1075" s="33" t="s">
        <v>5058</v>
      </c>
      <c r="G1075" s="44">
        <v>44847</v>
      </c>
      <c r="H1075" s="44">
        <v>44849</v>
      </c>
      <c r="I1075" s="42" t="s">
        <v>5059</v>
      </c>
      <c r="J1075" s="42" t="s">
        <v>49</v>
      </c>
      <c r="K1075" s="45">
        <v>9789864594474</v>
      </c>
      <c r="L1075" s="42" t="s">
        <v>1979</v>
      </c>
    </row>
    <row r="1076" spans="1:12" s="42" customFormat="1" x14ac:dyDescent="0.3">
      <c r="A1076" s="33">
        <v>1075</v>
      </c>
      <c r="B1076" s="42" t="s">
        <v>9</v>
      </c>
      <c r="C1076" s="42" t="s">
        <v>10</v>
      </c>
      <c r="D1076" s="42" t="s">
        <v>5060</v>
      </c>
      <c r="E1076" s="43" t="s">
        <v>4591</v>
      </c>
      <c r="F1076" s="33" t="s">
        <v>5061</v>
      </c>
      <c r="G1076" s="44">
        <v>44845</v>
      </c>
      <c r="H1076" s="44">
        <v>44852</v>
      </c>
      <c r="I1076" s="42" t="s">
        <v>5062</v>
      </c>
      <c r="J1076" s="42" t="s">
        <v>49</v>
      </c>
      <c r="K1076" s="45">
        <v>9789864594498</v>
      </c>
      <c r="L1076" s="42" t="s">
        <v>1979</v>
      </c>
    </row>
    <row r="1077" spans="1:12" s="42" customFormat="1" x14ac:dyDescent="0.3">
      <c r="A1077" s="33">
        <v>1076</v>
      </c>
      <c r="B1077" s="42" t="s">
        <v>305</v>
      </c>
      <c r="C1077" s="42" t="s">
        <v>306</v>
      </c>
      <c r="D1077" s="42" t="s">
        <v>5063</v>
      </c>
      <c r="E1077" s="43" t="s">
        <v>5064</v>
      </c>
      <c r="F1077" s="33" t="s">
        <v>5065</v>
      </c>
      <c r="G1077" s="44">
        <v>44783</v>
      </c>
      <c r="H1077" s="44">
        <v>44854</v>
      </c>
      <c r="I1077" s="42" t="s">
        <v>5066</v>
      </c>
      <c r="J1077" s="42" t="s">
        <v>148</v>
      </c>
      <c r="K1077" s="45">
        <v>9786267046951</v>
      </c>
      <c r="L1077" s="42" t="s">
        <v>1979</v>
      </c>
    </row>
    <row r="1078" spans="1:12" s="42" customFormat="1" x14ac:dyDescent="0.3">
      <c r="A1078" s="33">
        <v>1077</v>
      </c>
      <c r="B1078" s="42" t="s">
        <v>82</v>
      </c>
      <c r="C1078" s="42" t="s">
        <v>83</v>
      </c>
      <c r="D1078" s="42" t="s">
        <v>5067</v>
      </c>
      <c r="E1078" s="43" t="s">
        <v>5068</v>
      </c>
      <c r="F1078" s="33" t="s">
        <v>5069</v>
      </c>
      <c r="G1078" s="44">
        <v>44565</v>
      </c>
      <c r="H1078" s="44">
        <v>44855</v>
      </c>
      <c r="I1078" s="42" t="s">
        <v>5070</v>
      </c>
      <c r="J1078" s="42" t="s">
        <v>212</v>
      </c>
      <c r="K1078" s="45">
        <v>9789860796759</v>
      </c>
      <c r="L1078" s="42" t="s">
        <v>1979</v>
      </c>
    </row>
    <row r="1079" spans="1:12" s="42" customFormat="1" x14ac:dyDescent="0.3">
      <c r="A1079" s="33">
        <v>1078</v>
      </c>
      <c r="B1079" s="42" t="s">
        <v>34</v>
      </c>
      <c r="C1079" s="42" t="s">
        <v>35</v>
      </c>
      <c r="D1079" s="42" t="s">
        <v>5071</v>
      </c>
      <c r="E1079" s="43" t="s">
        <v>5072</v>
      </c>
      <c r="F1079" s="33" t="s">
        <v>5073</v>
      </c>
      <c r="G1079" s="44">
        <v>44811</v>
      </c>
      <c r="H1079" s="44">
        <v>44859</v>
      </c>
      <c r="I1079" s="42" t="s">
        <v>5074</v>
      </c>
      <c r="J1079" s="42" t="s">
        <v>144</v>
      </c>
      <c r="K1079" s="45">
        <v>9786263142640</v>
      </c>
      <c r="L1079" s="42" t="s">
        <v>1979</v>
      </c>
    </row>
    <row r="1080" spans="1:12" s="42" customFormat="1" x14ac:dyDescent="0.3">
      <c r="A1080" s="33">
        <v>1079</v>
      </c>
      <c r="B1080" s="42" t="s">
        <v>23</v>
      </c>
      <c r="C1080" s="42" t="s">
        <v>24</v>
      </c>
      <c r="D1080" s="42" t="s">
        <v>5075</v>
      </c>
      <c r="E1080" s="43" t="s">
        <v>5076</v>
      </c>
      <c r="F1080" s="33" t="s">
        <v>5077</v>
      </c>
      <c r="G1080" s="44">
        <v>44804</v>
      </c>
      <c r="H1080" s="44">
        <v>44859</v>
      </c>
      <c r="I1080" s="42" t="s">
        <v>5078</v>
      </c>
      <c r="J1080" s="42" t="s">
        <v>432</v>
      </c>
      <c r="K1080" s="45">
        <v>9786267052457</v>
      </c>
      <c r="L1080" s="42" t="s">
        <v>1979</v>
      </c>
    </row>
    <row r="1081" spans="1:12" s="42" customFormat="1" x14ac:dyDescent="0.3">
      <c r="A1081" s="33">
        <v>1080</v>
      </c>
      <c r="B1081" s="42" t="s">
        <v>9</v>
      </c>
      <c r="C1081" s="42" t="s">
        <v>256</v>
      </c>
      <c r="D1081" s="42" t="s">
        <v>5079</v>
      </c>
      <c r="E1081" s="43" t="s">
        <v>5080</v>
      </c>
      <c r="F1081" s="33" t="s">
        <v>5081</v>
      </c>
      <c r="G1081" s="44">
        <v>44804</v>
      </c>
      <c r="H1081" s="44">
        <v>44859</v>
      </c>
      <c r="I1081" s="42" t="s">
        <v>5082</v>
      </c>
      <c r="J1081" s="42" t="s">
        <v>435</v>
      </c>
      <c r="K1081" s="45">
        <v>9786267092460</v>
      </c>
      <c r="L1081" s="42" t="s">
        <v>1979</v>
      </c>
    </row>
    <row r="1082" spans="1:12" s="42" customFormat="1" x14ac:dyDescent="0.3">
      <c r="A1082" s="33">
        <v>1081</v>
      </c>
      <c r="B1082" s="42" t="s">
        <v>34</v>
      </c>
      <c r="C1082" s="42" t="s">
        <v>198</v>
      </c>
      <c r="D1082" s="42" t="s">
        <v>5083</v>
      </c>
      <c r="E1082" s="43" t="s">
        <v>4580</v>
      </c>
      <c r="F1082" s="33" t="s">
        <v>5084</v>
      </c>
      <c r="G1082" s="44">
        <v>44790</v>
      </c>
      <c r="H1082" s="44">
        <v>44859</v>
      </c>
      <c r="I1082" s="42" t="s">
        <v>3128</v>
      </c>
      <c r="J1082" s="42" t="s">
        <v>202</v>
      </c>
      <c r="K1082" s="45">
        <v>9786267102992</v>
      </c>
      <c r="L1082" s="42" t="s">
        <v>1979</v>
      </c>
    </row>
    <row r="1083" spans="1:12" s="42" customFormat="1" x14ac:dyDescent="0.3">
      <c r="A1083" s="33">
        <v>1082</v>
      </c>
      <c r="B1083" s="42" t="s">
        <v>23</v>
      </c>
      <c r="C1083" s="42" t="s">
        <v>24</v>
      </c>
      <c r="D1083" s="42" t="s">
        <v>5085</v>
      </c>
      <c r="E1083" s="43" t="s">
        <v>5086</v>
      </c>
      <c r="F1083" s="33" t="s">
        <v>5087</v>
      </c>
      <c r="G1083" s="44">
        <v>44783</v>
      </c>
      <c r="H1083" s="44">
        <v>44859</v>
      </c>
      <c r="I1083" s="42" t="s">
        <v>5088</v>
      </c>
      <c r="J1083" s="42" t="s">
        <v>283</v>
      </c>
      <c r="K1083" s="45">
        <v>9786267129647</v>
      </c>
      <c r="L1083" s="42" t="s">
        <v>1979</v>
      </c>
    </row>
    <row r="1084" spans="1:12" s="42" customFormat="1" x14ac:dyDescent="0.3">
      <c r="A1084" s="33">
        <v>1083</v>
      </c>
      <c r="B1084" s="42" t="s">
        <v>28</v>
      </c>
      <c r="C1084" s="42" t="s">
        <v>114</v>
      </c>
      <c r="D1084" s="42" t="s">
        <v>5089</v>
      </c>
      <c r="E1084" s="43" t="s">
        <v>4644</v>
      </c>
      <c r="F1084" s="33" t="s">
        <v>5090</v>
      </c>
      <c r="G1084" s="44">
        <v>44804</v>
      </c>
      <c r="H1084" s="44">
        <v>44859</v>
      </c>
      <c r="I1084" s="42" t="s">
        <v>5091</v>
      </c>
      <c r="J1084" s="42" t="s">
        <v>283</v>
      </c>
      <c r="K1084" s="45">
        <v>9786267129753</v>
      </c>
      <c r="L1084" s="42" t="s">
        <v>1979</v>
      </c>
    </row>
    <row r="1085" spans="1:12" s="42" customFormat="1" x14ac:dyDescent="0.3">
      <c r="A1085" s="33">
        <v>1084</v>
      </c>
      <c r="B1085" s="42" t="s">
        <v>28</v>
      </c>
      <c r="C1085" s="42" t="s">
        <v>171</v>
      </c>
      <c r="D1085" s="42" t="s">
        <v>5092</v>
      </c>
      <c r="E1085" s="43" t="s">
        <v>4533</v>
      </c>
      <c r="F1085" s="33" t="s">
        <v>5093</v>
      </c>
      <c r="G1085" s="44">
        <v>44811</v>
      </c>
      <c r="H1085" s="44">
        <v>44859</v>
      </c>
      <c r="I1085" s="42" t="s">
        <v>5091</v>
      </c>
      <c r="J1085" s="42" t="s">
        <v>283</v>
      </c>
      <c r="K1085" s="45">
        <v>9786267129760</v>
      </c>
      <c r="L1085" s="42" t="s">
        <v>1979</v>
      </c>
    </row>
    <row r="1086" spans="1:12" s="42" customFormat="1" x14ac:dyDescent="0.3">
      <c r="A1086" s="33">
        <v>1085</v>
      </c>
      <c r="B1086" s="42" t="s">
        <v>23</v>
      </c>
      <c r="C1086" s="42" t="s">
        <v>207</v>
      </c>
      <c r="D1086" s="42" t="s">
        <v>5094</v>
      </c>
      <c r="E1086" s="43" t="s">
        <v>5095</v>
      </c>
      <c r="F1086" s="33" t="s">
        <v>5096</v>
      </c>
      <c r="G1086" s="44">
        <v>44804</v>
      </c>
      <c r="H1086" s="44">
        <v>44859</v>
      </c>
      <c r="I1086" s="42" t="s">
        <v>5097</v>
      </c>
      <c r="J1086" s="42" t="s">
        <v>283</v>
      </c>
      <c r="K1086" s="45">
        <v>9786267129814</v>
      </c>
      <c r="L1086" s="42" t="s">
        <v>1979</v>
      </c>
    </row>
    <row r="1087" spans="1:12" s="42" customFormat="1" x14ac:dyDescent="0.3">
      <c r="A1087" s="33">
        <v>1086</v>
      </c>
      <c r="B1087" s="42" t="s">
        <v>23</v>
      </c>
      <c r="C1087" s="42" t="s">
        <v>101</v>
      </c>
      <c r="D1087" s="42" t="s">
        <v>5098</v>
      </c>
      <c r="E1087" s="43" t="s">
        <v>5099</v>
      </c>
      <c r="F1087" s="33" t="s">
        <v>5100</v>
      </c>
      <c r="G1087" s="44">
        <v>44804</v>
      </c>
      <c r="H1087" s="44">
        <v>44859</v>
      </c>
      <c r="I1087" s="42" t="s">
        <v>5101</v>
      </c>
      <c r="J1087" s="42" t="s">
        <v>283</v>
      </c>
      <c r="K1087" s="45">
        <v>9786267129821</v>
      </c>
      <c r="L1087" s="42" t="s">
        <v>1979</v>
      </c>
    </row>
    <row r="1088" spans="1:12" s="42" customFormat="1" x14ac:dyDescent="0.3">
      <c r="A1088" s="33">
        <v>1087</v>
      </c>
      <c r="B1088" s="42" t="s">
        <v>46</v>
      </c>
      <c r="C1088" s="42" t="s">
        <v>47</v>
      </c>
      <c r="D1088" s="42" t="s">
        <v>5102</v>
      </c>
      <c r="E1088" s="43" t="s">
        <v>5103</v>
      </c>
      <c r="F1088" s="33" t="s">
        <v>5104</v>
      </c>
      <c r="G1088" s="44">
        <v>44838</v>
      </c>
      <c r="H1088" s="44">
        <v>44856</v>
      </c>
      <c r="I1088" s="42" t="s">
        <v>5105</v>
      </c>
      <c r="J1088" s="42" t="s">
        <v>690</v>
      </c>
      <c r="K1088" s="45">
        <v>9789864802456</v>
      </c>
      <c r="L1088" s="42" t="s">
        <v>1979</v>
      </c>
    </row>
    <row r="1089" spans="1:12" s="42" customFormat="1" x14ac:dyDescent="0.3">
      <c r="A1089" s="33">
        <v>1088</v>
      </c>
      <c r="B1089" s="42" t="s">
        <v>96</v>
      </c>
      <c r="C1089" s="42" t="s">
        <v>136</v>
      </c>
      <c r="D1089" s="42" t="s">
        <v>5106</v>
      </c>
      <c r="E1089" s="43" t="s">
        <v>4904</v>
      </c>
      <c r="F1089" s="33" t="s">
        <v>5107</v>
      </c>
      <c r="G1089" s="44">
        <v>44840</v>
      </c>
      <c r="H1089" s="44">
        <v>44856</v>
      </c>
      <c r="I1089" s="42" t="s">
        <v>4906</v>
      </c>
      <c r="J1089" s="42" t="s">
        <v>26</v>
      </c>
      <c r="K1089" s="45">
        <v>9786267156308</v>
      </c>
      <c r="L1089" s="42" t="s">
        <v>1979</v>
      </c>
    </row>
    <row r="1090" spans="1:12" s="42" customFormat="1" x14ac:dyDescent="0.3">
      <c r="A1090" s="33">
        <v>1089</v>
      </c>
      <c r="B1090" s="42" t="s">
        <v>28</v>
      </c>
      <c r="C1090" s="42" t="s">
        <v>42</v>
      </c>
      <c r="D1090" s="42" t="s">
        <v>5108</v>
      </c>
      <c r="E1090" s="43" t="s">
        <v>5109</v>
      </c>
      <c r="F1090" s="33" t="s">
        <v>5110</v>
      </c>
      <c r="G1090" s="44">
        <v>44783</v>
      </c>
      <c r="H1090" s="44">
        <v>44859</v>
      </c>
      <c r="I1090" s="42" t="s">
        <v>5111</v>
      </c>
      <c r="J1090" s="42" t="s">
        <v>280</v>
      </c>
      <c r="K1090" s="45">
        <v>9786269596942</v>
      </c>
      <c r="L1090" s="42" t="s">
        <v>1979</v>
      </c>
    </row>
    <row r="1091" spans="1:12" s="42" customFormat="1" x14ac:dyDescent="0.3">
      <c r="A1091" s="33">
        <v>1090</v>
      </c>
      <c r="B1091" s="42" t="s">
        <v>23</v>
      </c>
      <c r="C1091" s="42" t="s">
        <v>101</v>
      </c>
      <c r="D1091" s="42" t="s">
        <v>5112</v>
      </c>
      <c r="E1091" s="43" t="s">
        <v>5113</v>
      </c>
      <c r="F1091" s="33" t="s">
        <v>5114</v>
      </c>
      <c r="G1091" s="44">
        <v>44804</v>
      </c>
      <c r="H1091" s="44">
        <v>44859</v>
      </c>
      <c r="I1091" s="42" t="s">
        <v>5115</v>
      </c>
      <c r="J1091" s="42" t="s">
        <v>275</v>
      </c>
      <c r="K1091" s="45">
        <v>9786269613694</v>
      </c>
      <c r="L1091" s="42" t="s">
        <v>1979</v>
      </c>
    </row>
    <row r="1092" spans="1:12" s="42" customFormat="1" x14ac:dyDescent="0.3">
      <c r="A1092" s="33">
        <v>1091</v>
      </c>
      <c r="B1092" s="42" t="s">
        <v>87</v>
      </c>
      <c r="C1092" s="42" t="s">
        <v>128</v>
      </c>
      <c r="D1092" s="42" t="s">
        <v>5116</v>
      </c>
      <c r="E1092" s="43" t="s">
        <v>4487</v>
      </c>
      <c r="F1092" s="33" t="s">
        <v>5117</v>
      </c>
      <c r="G1092" s="44">
        <v>44804</v>
      </c>
      <c r="H1092" s="44">
        <v>44859</v>
      </c>
      <c r="I1092" s="42" t="s">
        <v>5118</v>
      </c>
      <c r="J1092" s="42" t="s">
        <v>416</v>
      </c>
      <c r="K1092" s="45">
        <v>9786269621958</v>
      </c>
      <c r="L1092" s="42" t="s">
        <v>1979</v>
      </c>
    </row>
    <row r="1093" spans="1:12" s="42" customFormat="1" x14ac:dyDescent="0.3">
      <c r="A1093" s="33">
        <v>1092</v>
      </c>
      <c r="B1093" s="42" t="s">
        <v>87</v>
      </c>
      <c r="C1093" s="42" t="s">
        <v>128</v>
      </c>
      <c r="D1093" s="42" t="s">
        <v>5119</v>
      </c>
      <c r="E1093" s="43" t="s">
        <v>4487</v>
      </c>
      <c r="F1093" s="33" t="s">
        <v>5120</v>
      </c>
      <c r="G1093" s="44">
        <v>44797</v>
      </c>
      <c r="H1093" s="44">
        <v>44859</v>
      </c>
      <c r="I1093" s="42" t="s">
        <v>5121</v>
      </c>
      <c r="J1093" s="42" t="s">
        <v>1856</v>
      </c>
      <c r="K1093" s="45">
        <v>9789860694833</v>
      </c>
      <c r="L1093" s="42" t="s">
        <v>1979</v>
      </c>
    </row>
    <row r="1094" spans="1:12" s="42" customFormat="1" x14ac:dyDescent="0.3">
      <c r="A1094" s="33">
        <v>1093</v>
      </c>
      <c r="B1094" s="42" t="s">
        <v>23</v>
      </c>
      <c r="C1094" s="42" t="s">
        <v>24</v>
      </c>
      <c r="D1094" s="42" t="s">
        <v>5122</v>
      </c>
      <c r="E1094" s="43" t="s">
        <v>5123</v>
      </c>
      <c r="F1094" s="33" t="s">
        <v>5124</v>
      </c>
      <c r="G1094" s="44">
        <v>44734</v>
      </c>
      <c r="H1094" s="44">
        <v>44859</v>
      </c>
      <c r="I1094" s="42" t="s">
        <v>5125</v>
      </c>
      <c r="J1094" s="42" t="s">
        <v>1782</v>
      </c>
      <c r="K1094" s="45">
        <v>9789865081416</v>
      </c>
      <c r="L1094" s="42" t="s">
        <v>1979</v>
      </c>
    </row>
    <row r="1095" spans="1:12" s="42" customFormat="1" x14ac:dyDescent="0.3">
      <c r="A1095" s="33">
        <v>1094</v>
      </c>
      <c r="B1095" s="42" t="s">
        <v>87</v>
      </c>
      <c r="C1095" s="42" t="s">
        <v>157</v>
      </c>
      <c r="D1095" s="42" t="s">
        <v>5126</v>
      </c>
      <c r="E1095" s="43" t="s">
        <v>5127</v>
      </c>
      <c r="F1095" s="33" t="s">
        <v>5128</v>
      </c>
      <c r="G1095" s="44">
        <v>44839</v>
      </c>
      <c r="H1095" s="44">
        <v>44858</v>
      </c>
      <c r="I1095" s="42" t="s">
        <v>5129</v>
      </c>
      <c r="J1095" s="42" t="s">
        <v>1179</v>
      </c>
      <c r="K1095" s="45">
        <v>9786269628728</v>
      </c>
      <c r="L1095" s="42" t="s">
        <v>1979</v>
      </c>
    </row>
    <row r="1096" spans="1:12" s="42" customFormat="1" x14ac:dyDescent="0.3">
      <c r="A1096" s="33">
        <v>1095</v>
      </c>
      <c r="B1096" s="42" t="s">
        <v>23</v>
      </c>
      <c r="C1096" s="42" t="s">
        <v>24</v>
      </c>
      <c r="D1096" s="42" t="s">
        <v>5130</v>
      </c>
      <c r="E1096" s="43" t="s">
        <v>5131</v>
      </c>
      <c r="F1096" s="33" t="s">
        <v>5132</v>
      </c>
      <c r="G1096" s="44">
        <v>44861</v>
      </c>
      <c r="H1096" s="44">
        <v>44861</v>
      </c>
      <c r="I1096" s="42" t="s">
        <v>681</v>
      </c>
      <c r="J1096" s="42" t="s">
        <v>106</v>
      </c>
      <c r="K1096" s="45">
        <v>9789865258900</v>
      </c>
      <c r="L1096" s="42" t="s">
        <v>1979</v>
      </c>
    </row>
    <row r="1097" spans="1:12" s="42" customFormat="1" x14ac:dyDescent="0.3">
      <c r="A1097" s="33">
        <v>1096</v>
      </c>
      <c r="B1097" s="42" t="s">
        <v>34</v>
      </c>
      <c r="C1097" s="42" t="s">
        <v>220</v>
      </c>
      <c r="D1097" s="42" t="s">
        <v>5133</v>
      </c>
      <c r="E1097" s="43" t="s">
        <v>4473</v>
      </c>
      <c r="F1097" s="33" t="s">
        <v>5134</v>
      </c>
      <c r="G1097" s="44">
        <v>44831</v>
      </c>
      <c r="H1097" s="44">
        <v>44861</v>
      </c>
      <c r="I1097" s="42" t="s">
        <v>5135</v>
      </c>
      <c r="J1097" s="42" t="s">
        <v>209</v>
      </c>
      <c r="K1097" s="45">
        <v>9786263102927</v>
      </c>
      <c r="L1097" s="42" t="s">
        <v>1979</v>
      </c>
    </row>
    <row r="1098" spans="1:12" s="42" customFormat="1" x14ac:dyDescent="0.3">
      <c r="A1098" s="33">
        <v>1097</v>
      </c>
      <c r="B1098" s="42" t="s">
        <v>9</v>
      </c>
      <c r="C1098" s="42" t="s">
        <v>10</v>
      </c>
      <c r="D1098" s="42" t="s">
        <v>5136</v>
      </c>
      <c r="E1098" s="43" t="s">
        <v>4769</v>
      </c>
      <c r="F1098" s="33" t="s">
        <v>5137</v>
      </c>
      <c r="G1098" s="44">
        <v>44565</v>
      </c>
      <c r="H1098" s="44">
        <v>44862</v>
      </c>
      <c r="I1098" s="42" t="s">
        <v>5138</v>
      </c>
      <c r="J1098" s="42" t="s">
        <v>212</v>
      </c>
      <c r="K1098" s="45">
        <v>9789860796322</v>
      </c>
      <c r="L1098" s="42" t="s">
        <v>1979</v>
      </c>
    </row>
    <row r="1099" spans="1:12" s="42" customFormat="1" x14ac:dyDescent="0.3">
      <c r="A1099" s="33">
        <v>1098</v>
      </c>
      <c r="B1099" s="42" t="s">
        <v>14</v>
      </c>
      <c r="C1099" s="42" t="s">
        <v>183</v>
      </c>
      <c r="D1099" s="42" t="s">
        <v>5139</v>
      </c>
      <c r="E1099" s="43" t="s">
        <v>4491</v>
      </c>
      <c r="F1099" s="33" t="s">
        <v>5140</v>
      </c>
      <c r="G1099" s="44">
        <v>44861</v>
      </c>
      <c r="H1099" s="44">
        <v>44875</v>
      </c>
      <c r="I1099" s="42" t="s">
        <v>5141</v>
      </c>
      <c r="J1099" s="42" t="s">
        <v>631</v>
      </c>
      <c r="K1099" s="45">
        <v>9786267014707</v>
      </c>
      <c r="L1099" s="42" t="s">
        <v>1979</v>
      </c>
    </row>
    <row r="1100" spans="1:12" s="42" customFormat="1" x14ac:dyDescent="0.3">
      <c r="A1100" s="33">
        <v>1099</v>
      </c>
      <c r="B1100" s="42" t="s">
        <v>34</v>
      </c>
      <c r="C1100" s="42" t="s">
        <v>198</v>
      </c>
      <c r="D1100" s="42" t="s">
        <v>5142</v>
      </c>
      <c r="E1100" s="43" t="s">
        <v>4921</v>
      </c>
      <c r="F1100" s="33" t="s">
        <v>5143</v>
      </c>
      <c r="G1100" s="44">
        <v>44841</v>
      </c>
      <c r="H1100" s="44">
        <v>44866</v>
      </c>
      <c r="I1100" s="42" t="s">
        <v>5144</v>
      </c>
      <c r="J1100" s="42" t="s">
        <v>116</v>
      </c>
      <c r="K1100" s="45">
        <v>9786263357686</v>
      </c>
      <c r="L1100" s="42" t="s">
        <v>1979</v>
      </c>
    </row>
    <row r="1101" spans="1:12" s="42" customFormat="1" x14ac:dyDescent="0.3">
      <c r="A1101" s="33">
        <v>1100</v>
      </c>
      <c r="B1101" s="42" t="s">
        <v>34</v>
      </c>
      <c r="C1101" s="42" t="s">
        <v>198</v>
      </c>
      <c r="D1101" s="42" t="s">
        <v>5145</v>
      </c>
      <c r="E1101" s="43" t="s">
        <v>4921</v>
      </c>
      <c r="F1101" s="33" t="s">
        <v>5146</v>
      </c>
      <c r="G1101" s="44">
        <v>44841</v>
      </c>
      <c r="H1101" s="44">
        <v>44866</v>
      </c>
      <c r="I1101" s="42" t="s">
        <v>5144</v>
      </c>
      <c r="J1101" s="42" t="s">
        <v>116</v>
      </c>
      <c r="K1101" s="45">
        <v>9786263357679</v>
      </c>
      <c r="L1101" s="42" t="s">
        <v>1979</v>
      </c>
    </row>
    <row r="1102" spans="1:12" s="42" customFormat="1" x14ac:dyDescent="0.3">
      <c r="A1102" s="33">
        <v>1101</v>
      </c>
      <c r="B1102" s="42" t="s">
        <v>28</v>
      </c>
      <c r="C1102" s="42" t="s">
        <v>171</v>
      </c>
      <c r="D1102" s="42" t="s">
        <v>5147</v>
      </c>
      <c r="E1102" s="43" t="s">
        <v>5148</v>
      </c>
      <c r="F1102" s="33" t="s">
        <v>5149</v>
      </c>
      <c r="G1102" s="44">
        <v>44865</v>
      </c>
      <c r="H1102" s="44">
        <v>44866</v>
      </c>
      <c r="I1102" s="42" t="s">
        <v>5150</v>
      </c>
      <c r="J1102" s="42" t="s">
        <v>106</v>
      </c>
      <c r="K1102" s="45">
        <v>9789865258511</v>
      </c>
      <c r="L1102" s="42" t="s">
        <v>1979</v>
      </c>
    </row>
    <row r="1103" spans="1:12" s="42" customFormat="1" x14ac:dyDescent="0.3">
      <c r="A1103" s="33">
        <v>1102</v>
      </c>
      <c r="B1103" s="42" t="s">
        <v>46</v>
      </c>
      <c r="C1103" s="42" t="s">
        <v>568</v>
      </c>
      <c r="D1103" s="42" t="s">
        <v>5151</v>
      </c>
      <c r="E1103" s="43" t="s">
        <v>5152</v>
      </c>
      <c r="F1103" s="33" t="s">
        <v>5153</v>
      </c>
      <c r="G1103" s="44">
        <v>44642</v>
      </c>
      <c r="H1103" s="44">
        <v>44867</v>
      </c>
      <c r="I1103" s="42" t="s">
        <v>711</v>
      </c>
      <c r="J1103" s="42" t="s">
        <v>254</v>
      </c>
      <c r="K1103" s="45">
        <v>9789864087976</v>
      </c>
      <c r="L1103" s="42" t="s">
        <v>1979</v>
      </c>
    </row>
    <row r="1104" spans="1:12" s="42" customFormat="1" x14ac:dyDescent="0.3">
      <c r="A1104" s="33">
        <v>1103</v>
      </c>
      <c r="B1104" s="42" t="s">
        <v>9</v>
      </c>
      <c r="C1104" s="42" t="s">
        <v>10</v>
      </c>
      <c r="D1104" s="42" t="s">
        <v>5154</v>
      </c>
      <c r="E1104" s="43" t="s">
        <v>4769</v>
      </c>
      <c r="F1104" s="33" t="s">
        <v>5155</v>
      </c>
      <c r="G1104" s="44">
        <v>44740</v>
      </c>
      <c r="H1104" s="44">
        <v>44868</v>
      </c>
      <c r="I1104" s="42" t="s">
        <v>5156</v>
      </c>
      <c r="J1104" s="42" t="s">
        <v>212</v>
      </c>
      <c r="K1104" s="45">
        <v>9786267126288</v>
      </c>
      <c r="L1104" s="42" t="s">
        <v>1979</v>
      </c>
    </row>
    <row r="1105" spans="1:12" s="42" customFormat="1" x14ac:dyDescent="0.3">
      <c r="A1105" s="33">
        <v>1104</v>
      </c>
      <c r="B1105" s="42" t="s">
        <v>9</v>
      </c>
      <c r="C1105" s="42" t="s">
        <v>10</v>
      </c>
      <c r="D1105" s="42" t="s">
        <v>5157</v>
      </c>
      <c r="E1105" s="43" t="s">
        <v>5158</v>
      </c>
      <c r="F1105" s="33" t="s">
        <v>5159</v>
      </c>
      <c r="G1105" s="44">
        <v>44728</v>
      </c>
      <c r="H1105" s="44">
        <v>44868</v>
      </c>
      <c r="I1105" s="42" t="s">
        <v>5160</v>
      </c>
      <c r="J1105" s="42" t="s">
        <v>254</v>
      </c>
      <c r="K1105" s="45">
        <v>9789864088263</v>
      </c>
      <c r="L1105" s="42" t="s">
        <v>1979</v>
      </c>
    </row>
    <row r="1106" spans="1:12" s="42" customFormat="1" x14ac:dyDescent="0.3">
      <c r="A1106" s="33">
        <v>1105</v>
      </c>
      <c r="B1106" s="42" t="s">
        <v>51</v>
      </c>
      <c r="C1106" s="42" t="s">
        <v>231</v>
      </c>
      <c r="D1106" s="42" t="s">
        <v>5161</v>
      </c>
      <c r="E1106" s="43" t="s">
        <v>5162</v>
      </c>
      <c r="F1106" s="33" t="s">
        <v>5163</v>
      </c>
      <c r="G1106" s="44">
        <v>44866</v>
      </c>
      <c r="H1106" s="44">
        <v>44867</v>
      </c>
      <c r="I1106" s="42" t="s">
        <v>5164</v>
      </c>
      <c r="J1106" s="42" t="s">
        <v>21</v>
      </c>
      <c r="K1106" s="45">
        <v>9786267189320</v>
      </c>
      <c r="L1106" s="42" t="s">
        <v>1979</v>
      </c>
    </row>
    <row r="1107" spans="1:12" s="42" customFormat="1" x14ac:dyDescent="0.3">
      <c r="A1107" s="33">
        <v>1106</v>
      </c>
      <c r="B1107" s="42" t="s">
        <v>34</v>
      </c>
      <c r="C1107" s="42" t="s">
        <v>198</v>
      </c>
      <c r="D1107" s="42" t="s">
        <v>5165</v>
      </c>
      <c r="E1107" s="43" t="s">
        <v>4921</v>
      </c>
      <c r="F1107" s="33" t="s">
        <v>5166</v>
      </c>
      <c r="G1107" s="44">
        <v>44841</v>
      </c>
      <c r="H1107" s="44">
        <v>44873</v>
      </c>
      <c r="I1107" s="42" t="s">
        <v>5167</v>
      </c>
      <c r="J1107" s="42" t="s">
        <v>116</v>
      </c>
      <c r="K1107" s="45">
        <v>9786263357020</v>
      </c>
      <c r="L1107" s="42" t="s">
        <v>1979</v>
      </c>
    </row>
    <row r="1108" spans="1:12" s="42" customFormat="1" x14ac:dyDescent="0.3">
      <c r="A1108" s="33">
        <v>1107</v>
      </c>
      <c r="B1108" s="42" t="s">
        <v>23</v>
      </c>
      <c r="C1108" s="42" t="s">
        <v>24</v>
      </c>
      <c r="D1108" s="42" t="s">
        <v>5168</v>
      </c>
      <c r="E1108" s="43" t="s">
        <v>5169</v>
      </c>
      <c r="F1108" s="33" t="s">
        <v>5170</v>
      </c>
      <c r="G1108" s="44">
        <v>44875</v>
      </c>
      <c r="H1108" s="44">
        <v>44875</v>
      </c>
      <c r="I1108" s="42" t="s">
        <v>5171</v>
      </c>
      <c r="J1108" s="42" t="s">
        <v>173</v>
      </c>
      <c r="K1108" s="45">
        <v>9789570866001</v>
      </c>
      <c r="L1108" s="42" t="s">
        <v>1979</v>
      </c>
    </row>
    <row r="1109" spans="1:12" s="42" customFormat="1" x14ac:dyDescent="0.3">
      <c r="A1109" s="33">
        <v>1108</v>
      </c>
      <c r="B1109" s="42" t="s">
        <v>18</v>
      </c>
      <c r="C1109" s="42" t="s">
        <v>19</v>
      </c>
      <c r="D1109" s="42" t="s">
        <v>5172</v>
      </c>
      <c r="E1109" s="43" t="s">
        <v>4473</v>
      </c>
      <c r="F1109" s="33" t="s">
        <v>5173</v>
      </c>
      <c r="G1109" s="44">
        <v>44835</v>
      </c>
      <c r="H1109" s="44">
        <v>44875</v>
      </c>
      <c r="I1109" s="42" t="s">
        <v>2958</v>
      </c>
      <c r="J1109" s="42" t="s">
        <v>404</v>
      </c>
      <c r="K1109" s="45">
        <v>9789864457229</v>
      </c>
      <c r="L1109" s="42" t="s">
        <v>1979</v>
      </c>
    </row>
    <row r="1110" spans="1:12" s="42" customFormat="1" x14ac:dyDescent="0.3">
      <c r="A1110" s="33">
        <v>1109</v>
      </c>
      <c r="B1110" s="42" t="s">
        <v>34</v>
      </c>
      <c r="C1110" s="42" t="s">
        <v>353</v>
      </c>
      <c r="D1110" s="42" t="s">
        <v>5174</v>
      </c>
      <c r="E1110" s="43" t="s">
        <v>5175</v>
      </c>
      <c r="F1110" s="33" t="s">
        <v>5176</v>
      </c>
      <c r="G1110" s="44">
        <v>44835</v>
      </c>
      <c r="H1110" s="44">
        <v>44875</v>
      </c>
      <c r="I1110" s="42" t="s">
        <v>5177</v>
      </c>
      <c r="J1110" s="42" t="s">
        <v>454</v>
      </c>
      <c r="K1110" s="45">
        <v>9786267187067</v>
      </c>
      <c r="L1110" s="42" t="s">
        <v>1979</v>
      </c>
    </row>
    <row r="1111" spans="1:12" s="42" customFormat="1" x14ac:dyDescent="0.3">
      <c r="A1111" s="33">
        <v>1110</v>
      </c>
      <c r="B1111" s="42" t="s">
        <v>18</v>
      </c>
      <c r="C1111" s="42" t="s">
        <v>69</v>
      </c>
      <c r="D1111" s="42" t="s">
        <v>5178</v>
      </c>
      <c r="E1111" s="43" t="s">
        <v>4473</v>
      </c>
      <c r="F1111" s="33" t="s">
        <v>5179</v>
      </c>
      <c r="G1111" s="44">
        <v>44835</v>
      </c>
      <c r="H1111" s="44">
        <v>44875</v>
      </c>
      <c r="I1111" s="42" t="s">
        <v>5180</v>
      </c>
      <c r="J1111" s="42" t="s">
        <v>222</v>
      </c>
      <c r="K1111" s="45">
        <v>9786267058596</v>
      </c>
      <c r="L1111" s="42" t="s">
        <v>1979</v>
      </c>
    </row>
    <row r="1112" spans="1:12" s="42" customFormat="1" x14ac:dyDescent="0.3">
      <c r="A1112" s="33">
        <v>1111</v>
      </c>
      <c r="B1112" s="42" t="s">
        <v>18</v>
      </c>
      <c r="C1112" s="42" t="s">
        <v>69</v>
      </c>
      <c r="D1112" s="42" t="s">
        <v>5181</v>
      </c>
      <c r="E1112" s="43" t="s">
        <v>4473</v>
      </c>
      <c r="F1112" s="33" t="s">
        <v>5182</v>
      </c>
      <c r="G1112" s="44">
        <v>44835</v>
      </c>
      <c r="H1112" s="44">
        <v>44875</v>
      </c>
      <c r="I1112" s="42" t="s">
        <v>3662</v>
      </c>
      <c r="J1112" s="42" t="s">
        <v>222</v>
      </c>
      <c r="K1112" s="45">
        <v>9786267058589</v>
      </c>
      <c r="L1112" s="42" t="s">
        <v>1979</v>
      </c>
    </row>
    <row r="1113" spans="1:12" s="42" customFormat="1" x14ac:dyDescent="0.3">
      <c r="A1113" s="33">
        <v>1112</v>
      </c>
      <c r="B1113" s="42" t="s">
        <v>305</v>
      </c>
      <c r="C1113" s="42" t="s">
        <v>306</v>
      </c>
      <c r="D1113" s="42" t="s">
        <v>5183</v>
      </c>
      <c r="E1113" s="43" t="s">
        <v>5184</v>
      </c>
      <c r="F1113" s="33" t="s">
        <v>5185</v>
      </c>
      <c r="G1113" s="44">
        <v>44868</v>
      </c>
      <c r="H1113" s="44">
        <v>44875</v>
      </c>
      <c r="I1113" s="42" t="s">
        <v>5186</v>
      </c>
      <c r="J1113" s="42" t="s">
        <v>765</v>
      </c>
      <c r="K1113" s="45">
        <v>9789862625811</v>
      </c>
      <c r="L1113" s="42" t="s">
        <v>1979</v>
      </c>
    </row>
    <row r="1114" spans="1:12" s="42" customFormat="1" x14ac:dyDescent="0.3">
      <c r="A1114" s="33">
        <v>1113</v>
      </c>
      <c r="B1114" s="42" t="s">
        <v>96</v>
      </c>
      <c r="C1114" s="42" t="s">
        <v>563</v>
      </c>
      <c r="D1114" s="42" t="s">
        <v>5187</v>
      </c>
      <c r="E1114" s="43" t="s">
        <v>5188</v>
      </c>
      <c r="F1114" s="33" t="s">
        <v>5189</v>
      </c>
      <c r="G1114" s="44">
        <v>44847</v>
      </c>
      <c r="H1114" s="44">
        <v>44877</v>
      </c>
      <c r="I1114" s="42" t="s">
        <v>5190</v>
      </c>
      <c r="J1114" s="42" t="s">
        <v>212</v>
      </c>
      <c r="K1114" s="45">
        <v>9786267126790</v>
      </c>
      <c r="L1114" s="42" t="s">
        <v>1979</v>
      </c>
    </row>
    <row r="1115" spans="1:12" s="42" customFormat="1" x14ac:dyDescent="0.3">
      <c r="A1115" s="33">
        <v>1114</v>
      </c>
      <c r="B1115" s="42" t="s">
        <v>9</v>
      </c>
      <c r="C1115" s="42" t="s">
        <v>10</v>
      </c>
      <c r="D1115" s="42" t="s">
        <v>5191</v>
      </c>
      <c r="E1115" s="43" t="s">
        <v>4591</v>
      </c>
      <c r="F1115" s="33" t="s">
        <v>5192</v>
      </c>
      <c r="G1115" s="44">
        <v>44838</v>
      </c>
      <c r="H1115" s="44">
        <v>44877</v>
      </c>
      <c r="I1115" s="42" t="s">
        <v>5193</v>
      </c>
      <c r="J1115" s="42" t="s">
        <v>40</v>
      </c>
      <c r="K1115" s="45">
        <v>9786267149188</v>
      </c>
      <c r="L1115" s="42" t="s">
        <v>1979</v>
      </c>
    </row>
    <row r="1116" spans="1:12" s="42" customFormat="1" x14ac:dyDescent="0.3">
      <c r="A1116" s="33">
        <v>1115</v>
      </c>
      <c r="B1116" s="42" t="s">
        <v>9</v>
      </c>
      <c r="C1116" s="42" t="s">
        <v>10</v>
      </c>
      <c r="D1116" s="42" t="s">
        <v>5194</v>
      </c>
      <c r="E1116" s="43" t="s">
        <v>5195</v>
      </c>
      <c r="F1116" s="33" t="s">
        <v>5196</v>
      </c>
      <c r="G1116" s="44">
        <v>44873</v>
      </c>
      <c r="H1116" s="44">
        <v>44881</v>
      </c>
      <c r="I1116" s="42" t="s">
        <v>5197</v>
      </c>
      <c r="J1116" s="42" t="s">
        <v>49</v>
      </c>
      <c r="K1116" s="45">
        <v>9789864594580</v>
      </c>
      <c r="L1116" s="42" t="s">
        <v>1979</v>
      </c>
    </row>
    <row r="1117" spans="1:12" s="42" customFormat="1" x14ac:dyDescent="0.3">
      <c r="A1117" s="33">
        <v>1116</v>
      </c>
      <c r="B1117" s="42" t="s">
        <v>14</v>
      </c>
      <c r="C1117" s="42" t="s">
        <v>319</v>
      </c>
      <c r="D1117" s="42" t="s">
        <v>5198</v>
      </c>
      <c r="E1117" s="43" t="s">
        <v>4929</v>
      </c>
      <c r="F1117" s="33" t="s">
        <v>5199</v>
      </c>
      <c r="G1117" s="44">
        <v>44876</v>
      </c>
      <c r="H1117" s="44">
        <v>44883</v>
      </c>
      <c r="I1117" s="42" t="s">
        <v>5200</v>
      </c>
      <c r="J1117" s="42" t="s">
        <v>1858</v>
      </c>
      <c r="K1117" s="45">
        <v>9786269655014</v>
      </c>
      <c r="L1117" s="42" t="s">
        <v>1980</v>
      </c>
    </row>
    <row r="1118" spans="1:12" s="42" customFormat="1" x14ac:dyDescent="0.3">
      <c r="A1118" s="33">
        <v>1117</v>
      </c>
      <c r="B1118" s="42" t="s">
        <v>14</v>
      </c>
      <c r="C1118" s="42" t="s">
        <v>319</v>
      </c>
      <c r="D1118" s="42" t="s">
        <v>5201</v>
      </c>
      <c r="E1118" s="43" t="s">
        <v>5202</v>
      </c>
      <c r="F1118" s="33" t="s">
        <v>5203</v>
      </c>
      <c r="G1118" s="44">
        <v>44868</v>
      </c>
      <c r="H1118" s="44">
        <v>44882</v>
      </c>
      <c r="I1118" s="42" t="s">
        <v>5204</v>
      </c>
      <c r="J1118" s="42" t="s">
        <v>631</v>
      </c>
      <c r="K1118" s="45">
        <v>9786267014714</v>
      </c>
      <c r="L1118" s="42" t="s">
        <v>1979</v>
      </c>
    </row>
    <row r="1119" spans="1:12" s="42" customFormat="1" x14ac:dyDescent="0.3">
      <c r="A1119" s="33">
        <v>1118</v>
      </c>
      <c r="B1119" s="42" t="s">
        <v>14</v>
      </c>
      <c r="C1119" s="42" t="s">
        <v>319</v>
      </c>
      <c r="D1119" s="42" t="s">
        <v>5205</v>
      </c>
      <c r="E1119" s="43" t="s">
        <v>4503</v>
      </c>
      <c r="F1119" s="33" t="s">
        <v>5206</v>
      </c>
      <c r="G1119" s="44">
        <v>44832</v>
      </c>
      <c r="H1119" s="44">
        <v>44889</v>
      </c>
      <c r="I1119" s="42" t="s">
        <v>5023</v>
      </c>
      <c r="J1119" s="42" t="s">
        <v>144</v>
      </c>
      <c r="K1119" s="45">
        <v>9786263142411</v>
      </c>
      <c r="L1119" s="42" t="s">
        <v>1979</v>
      </c>
    </row>
    <row r="1120" spans="1:12" s="42" customFormat="1" x14ac:dyDescent="0.3">
      <c r="A1120" s="33">
        <v>1119</v>
      </c>
      <c r="B1120" s="42" t="s">
        <v>34</v>
      </c>
      <c r="C1120" s="42" t="s">
        <v>198</v>
      </c>
      <c r="D1120" s="42" t="s">
        <v>5207</v>
      </c>
      <c r="E1120" s="43" t="s">
        <v>4580</v>
      </c>
      <c r="F1120" s="33" t="s">
        <v>5208</v>
      </c>
      <c r="G1120" s="44">
        <v>44818</v>
      </c>
      <c r="H1120" s="44">
        <v>44889</v>
      </c>
      <c r="I1120" s="42" t="s">
        <v>3507</v>
      </c>
      <c r="J1120" s="42" t="s">
        <v>202</v>
      </c>
      <c r="K1120" s="45">
        <v>9786267102749</v>
      </c>
      <c r="L1120" s="42" t="s">
        <v>1979</v>
      </c>
    </row>
    <row r="1121" spans="1:12" s="42" customFormat="1" x14ac:dyDescent="0.3">
      <c r="A1121" s="33">
        <v>1120</v>
      </c>
      <c r="B1121" s="42" t="s">
        <v>23</v>
      </c>
      <c r="C1121" s="42" t="s">
        <v>24</v>
      </c>
      <c r="D1121" s="42" t="s">
        <v>5209</v>
      </c>
      <c r="E1121" s="43" t="s">
        <v>5210</v>
      </c>
      <c r="F1121" s="33" t="s">
        <v>5211</v>
      </c>
      <c r="G1121" s="44">
        <v>44839</v>
      </c>
      <c r="H1121" s="44">
        <v>44889</v>
      </c>
      <c r="I1121" s="42" t="s">
        <v>5212</v>
      </c>
      <c r="J1121" s="42" t="s">
        <v>283</v>
      </c>
      <c r="K1121" s="45">
        <v>9786267129388</v>
      </c>
      <c r="L1121" s="42" t="s">
        <v>1979</v>
      </c>
    </row>
    <row r="1122" spans="1:12" s="42" customFormat="1" x14ac:dyDescent="0.3">
      <c r="A1122" s="33">
        <v>1121</v>
      </c>
      <c r="B1122" s="42" t="s">
        <v>14</v>
      </c>
      <c r="C1122" s="42" t="s">
        <v>319</v>
      </c>
      <c r="D1122" s="42" t="s">
        <v>5213</v>
      </c>
      <c r="E1122" s="43" t="s">
        <v>4491</v>
      </c>
      <c r="F1122" s="33" t="s">
        <v>5214</v>
      </c>
      <c r="G1122" s="44">
        <v>44839</v>
      </c>
      <c r="H1122" s="44">
        <v>44889</v>
      </c>
      <c r="I1122" s="42" t="s">
        <v>5215</v>
      </c>
      <c r="J1122" s="42" t="s">
        <v>202</v>
      </c>
      <c r="K1122" s="45">
        <v>9786267191132</v>
      </c>
      <c r="L1122" s="42" t="s">
        <v>1979</v>
      </c>
    </row>
    <row r="1123" spans="1:12" s="42" customFormat="1" x14ac:dyDescent="0.3">
      <c r="A1123" s="33">
        <v>1122</v>
      </c>
      <c r="B1123" s="42" t="s">
        <v>23</v>
      </c>
      <c r="C1123" s="42" t="s">
        <v>101</v>
      </c>
      <c r="D1123" s="42" t="s">
        <v>5216</v>
      </c>
      <c r="E1123" s="43" t="s">
        <v>5217</v>
      </c>
      <c r="F1123" s="33" t="s">
        <v>5218</v>
      </c>
      <c r="G1123" s="44">
        <v>44839</v>
      </c>
      <c r="H1123" s="44">
        <v>44889</v>
      </c>
      <c r="I1123" s="42" t="s">
        <v>5219</v>
      </c>
      <c r="J1123" s="42" t="s">
        <v>349</v>
      </c>
      <c r="K1123" s="45">
        <v>9786267209004</v>
      </c>
      <c r="L1123" s="42" t="s">
        <v>1979</v>
      </c>
    </row>
    <row r="1124" spans="1:12" s="42" customFormat="1" x14ac:dyDescent="0.3">
      <c r="A1124" s="33">
        <v>1123</v>
      </c>
      <c r="B1124" s="42" t="s">
        <v>23</v>
      </c>
      <c r="C1124" s="42" t="s">
        <v>271</v>
      </c>
      <c r="D1124" s="42" t="s">
        <v>5220</v>
      </c>
      <c r="E1124" s="43" t="s">
        <v>5221</v>
      </c>
      <c r="F1124" s="33" t="s">
        <v>5222</v>
      </c>
      <c r="G1124" s="44">
        <v>44839</v>
      </c>
      <c r="H1124" s="44">
        <v>44889</v>
      </c>
      <c r="I1124" s="42" t="s">
        <v>5223</v>
      </c>
      <c r="J1124" s="42" t="s">
        <v>300</v>
      </c>
      <c r="K1124" s="45">
        <v>9786269613977</v>
      </c>
      <c r="L1124" s="42" t="s">
        <v>1979</v>
      </c>
    </row>
    <row r="1125" spans="1:12" s="42" customFormat="1" x14ac:dyDescent="0.3">
      <c r="A1125" s="33">
        <v>1124</v>
      </c>
      <c r="B1125" s="42" t="s">
        <v>23</v>
      </c>
      <c r="C1125" s="42" t="s">
        <v>101</v>
      </c>
      <c r="D1125" s="42" t="s">
        <v>5224</v>
      </c>
      <c r="E1125" s="43" t="s">
        <v>5225</v>
      </c>
      <c r="F1125" s="33" t="s">
        <v>5226</v>
      </c>
      <c r="G1125" s="44">
        <v>44825</v>
      </c>
      <c r="H1125" s="44">
        <v>44889</v>
      </c>
      <c r="I1125" s="42" t="s">
        <v>5227</v>
      </c>
      <c r="J1125" s="42" t="s">
        <v>349</v>
      </c>
      <c r="K1125" s="45">
        <v>9786269624676</v>
      </c>
      <c r="L1125" s="42" t="s">
        <v>1979</v>
      </c>
    </row>
    <row r="1126" spans="1:12" s="42" customFormat="1" x14ac:dyDescent="0.3">
      <c r="A1126" s="33">
        <v>1125</v>
      </c>
      <c r="B1126" s="42" t="s">
        <v>23</v>
      </c>
      <c r="C1126" s="42" t="s">
        <v>24</v>
      </c>
      <c r="D1126" s="42" t="s">
        <v>5228</v>
      </c>
      <c r="E1126" s="43" t="s">
        <v>5229</v>
      </c>
      <c r="F1126" s="33" t="s">
        <v>5230</v>
      </c>
      <c r="G1126" s="44">
        <v>44839</v>
      </c>
      <c r="H1126" s="44">
        <v>44889</v>
      </c>
      <c r="I1126" s="42" t="s">
        <v>5231</v>
      </c>
      <c r="J1126" s="42" t="s">
        <v>236</v>
      </c>
      <c r="K1126" s="45">
        <v>9789865562786</v>
      </c>
      <c r="L1126" s="42" t="s">
        <v>1979</v>
      </c>
    </row>
    <row r="1127" spans="1:12" s="42" customFormat="1" x14ac:dyDescent="0.3">
      <c r="A1127" s="33">
        <v>1126</v>
      </c>
      <c r="B1127" s="42" t="s">
        <v>87</v>
      </c>
      <c r="C1127" s="42" t="s">
        <v>128</v>
      </c>
      <c r="D1127" s="42" t="s">
        <v>5232</v>
      </c>
      <c r="E1127" s="43" t="s">
        <v>5233</v>
      </c>
      <c r="F1127" s="33" t="s">
        <v>5234</v>
      </c>
      <c r="G1127" s="44">
        <v>44832</v>
      </c>
      <c r="H1127" s="44">
        <v>44888</v>
      </c>
      <c r="I1127" s="42" t="s">
        <v>5235</v>
      </c>
      <c r="J1127" s="42" t="s">
        <v>851</v>
      </c>
      <c r="K1127" s="45">
        <v>9786267140727</v>
      </c>
      <c r="L1127" s="42" t="s">
        <v>1979</v>
      </c>
    </row>
    <row r="1128" spans="1:12" s="42" customFormat="1" x14ac:dyDescent="0.3">
      <c r="A1128" s="33">
        <v>1127</v>
      </c>
      <c r="B1128" s="42" t="s">
        <v>14</v>
      </c>
      <c r="C1128" s="42" t="s">
        <v>183</v>
      </c>
      <c r="D1128" s="42" t="s">
        <v>5236</v>
      </c>
      <c r="E1128" s="43" t="s">
        <v>4469</v>
      </c>
      <c r="F1128" s="33" t="s">
        <v>5237</v>
      </c>
      <c r="G1128" s="44">
        <v>44873</v>
      </c>
      <c r="H1128" s="44">
        <v>44889</v>
      </c>
      <c r="I1128" s="42" t="s">
        <v>5238</v>
      </c>
      <c r="J1128" s="42" t="s">
        <v>26</v>
      </c>
      <c r="K1128" s="45">
        <v>9786267156445</v>
      </c>
      <c r="L1128" s="42" t="s">
        <v>1979</v>
      </c>
    </row>
    <row r="1129" spans="1:12" s="42" customFormat="1" x14ac:dyDescent="0.3">
      <c r="A1129" s="33">
        <v>1128</v>
      </c>
      <c r="B1129" s="42" t="s">
        <v>305</v>
      </c>
      <c r="C1129" s="42" t="s">
        <v>306</v>
      </c>
      <c r="D1129" s="42" t="s">
        <v>5239</v>
      </c>
      <c r="E1129" s="43" t="s">
        <v>5240</v>
      </c>
      <c r="F1129" s="33" t="s">
        <v>5241</v>
      </c>
      <c r="G1129" s="44">
        <v>44880</v>
      </c>
      <c r="H1129" s="44">
        <v>44889</v>
      </c>
      <c r="I1129" s="42" t="s">
        <v>5242</v>
      </c>
      <c r="J1129" s="42" t="s">
        <v>690</v>
      </c>
      <c r="K1129" s="45">
        <v>9789864802517</v>
      </c>
      <c r="L1129" s="42" t="s">
        <v>1979</v>
      </c>
    </row>
    <row r="1130" spans="1:12" s="42" customFormat="1" x14ac:dyDescent="0.3">
      <c r="A1130" s="33">
        <v>1129</v>
      </c>
      <c r="B1130" s="42" t="s">
        <v>14</v>
      </c>
      <c r="C1130" s="42" t="s">
        <v>406</v>
      </c>
      <c r="D1130" s="42" t="s">
        <v>5243</v>
      </c>
      <c r="E1130" s="43" t="s">
        <v>5244</v>
      </c>
      <c r="F1130" s="33" t="s">
        <v>5245</v>
      </c>
      <c r="G1130" s="44">
        <v>44742</v>
      </c>
      <c r="H1130" s="44">
        <v>44890</v>
      </c>
      <c r="I1130" s="42" t="s">
        <v>5246</v>
      </c>
      <c r="J1130" s="42" t="s">
        <v>212</v>
      </c>
      <c r="K1130" s="45">
        <v>9786267126387</v>
      </c>
      <c r="L1130" s="42" t="s">
        <v>1979</v>
      </c>
    </row>
    <row r="1131" spans="1:12" s="42" customFormat="1" x14ac:dyDescent="0.3">
      <c r="A1131" s="33">
        <v>1130</v>
      </c>
      <c r="B1131" s="42" t="s">
        <v>34</v>
      </c>
      <c r="C1131" s="42" t="s">
        <v>402</v>
      </c>
      <c r="D1131" s="42" t="s">
        <v>5247</v>
      </c>
      <c r="E1131" s="43" t="s">
        <v>5248</v>
      </c>
      <c r="F1131" s="33" t="s">
        <v>5249</v>
      </c>
      <c r="G1131" s="44">
        <v>44862</v>
      </c>
      <c r="H1131" s="44">
        <v>44895</v>
      </c>
      <c r="I1131" s="42" t="s">
        <v>5250</v>
      </c>
      <c r="J1131" s="42" t="s">
        <v>116</v>
      </c>
      <c r="K1131" s="45">
        <v>9786263359796</v>
      </c>
      <c r="L1131" s="42" t="s">
        <v>1979</v>
      </c>
    </row>
    <row r="1132" spans="1:12" s="42" customFormat="1" x14ac:dyDescent="0.3">
      <c r="A1132" s="33">
        <v>1131</v>
      </c>
      <c r="B1132" s="42" t="s">
        <v>34</v>
      </c>
      <c r="C1132" s="42" t="s">
        <v>214</v>
      </c>
      <c r="D1132" s="42" t="s">
        <v>5251</v>
      </c>
      <c r="E1132" s="43" t="s">
        <v>4651</v>
      </c>
      <c r="F1132" s="33" t="s">
        <v>5252</v>
      </c>
      <c r="G1132" s="44">
        <v>44862</v>
      </c>
      <c r="H1132" s="44">
        <v>44895</v>
      </c>
      <c r="I1132" s="42" t="s">
        <v>5253</v>
      </c>
      <c r="J1132" s="42" t="s">
        <v>116</v>
      </c>
      <c r="K1132" s="45">
        <v>9786263530713</v>
      </c>
      <c r="L1132" s="42" t="s">
        <v>1979</v>
      </c>
    </row>
    <row r="1133" spans="1:12" s="42" customFormat="1" x14ac:dyDescent="0.3">
      <c r="A1133" s="33">
        <v>1132</v>
      </c>
      <c r="B1133" s="42" t="s">
        <v>62</v>
      </c>
      <c r="C1133" s="42" t="s">
        <v>189</v>
      </c>
      <c r="D1133" s="42" t="s">
        <v>5254</v>
      </c>
      <c r="E1133" s="43" t="s">
        <v>4495</v>
      </c>
      <c r="F1133" s="33" t="s">
        <v>5255</v>
      </c>
      <c r="G1133" s="44">
        <v>44895</v>
      </c>
      <c r="H1133" s="44">
        <v>44895</v>
      </c>
      <c r="I1133" s="42" t="s">
        <v>5256</v>
      </c>
      <c r="J1133" s="42" t="s">
        <v>106</v>
      </c>
      <c r="K1133" s="45">
        <v>9789865259204</v>
      </c>
      <c r="L1133" s="42" t="s">
        <v>1979</v>
      </c>
    </row>
    <row r="1134" spans="1:12" s="42" customFormat="1" x14ac:dyDescent="0.3">
      <c r="A1134" s="33">
        <v>1133</v>
      </c>
      <c r="B1134" s="42" t="s">
        <v>23</v>
      </c>
      <c r="C1134" s="42" t="s">
        <v>24</v>
      </c>
      <c r="D1134" s="42" t="s">
        <v>5257</v>
      </c>
      <c r="E1134" s="43" t="s">
        <v>5258</v>
      </c>
      <c r="F1134" s="33" t="s">
        <v>5259</v>
      </c>
      <c r="G1134" s="44">
        <v>44880</v>
      </c>
      <c r="H1134" s="44">
        <v>44897</v>
      </c>
      <c r="I1134" s="42" t="s">
        <v>5260</v>
      </c>
      <c r="J1134" s="42" t="s">
        <v>690</v>
      </c>
      <c r="K1134" s="45">
        <v>9789864802500</v>
      </c>
      <c r="L1134" s="42" t="s">
        <v>1979</v>
      </c>
    </row>
    <row r="1135" spans="1:12" s="42" customFormat="1" x14ac:dyDescent="0.3">
      <c r="A1135" s="33">
        <v>1134</v>
      </c>
      <c r="B1135" s="42" t="s">
        <v>34</v>
      </c>
      <c r="C1135" s="42" t="s">
        <v>214</v>
      </c>
      <c r="D1135" s="42" t="s">
        <v>5261</v>
      </c>
      <c r="E1135" s="43" t="s">
        <v>4651</v>
      </c>
      <c r="F1135" s="33" t="s">
        <v>5262</v>
      </c>
      <c r="G1135" s="44">
        <v>44866</v>
      </c>
      <c r="H1135" s="44">
        <v>44902</v>
      </c>
      <c r="I1135" s="42" t="s">
        <v>5263</v>
      </c>
      <c r="J1135" s="42" t="s">
        <v>404</v>
      </c>
      <c r="K1135" s="45">
        <v>9789864457212</v>
      </c>
      <c r="L1135" s="42" t="s">
        <v>1979</v>
      </c>
    </row>
    <row r="1136" spans="1:12" s="42" customFormat="1" x14ac:dyDescent="0.3">
      <c r="A1136" s="33">
        <v>1135</v>
      </c>
      <c r="B1136" s="42" t="s">
        <v>34</v>
      </c>
      <c r="C1136" s="42" t="s">
        <v>214</v>
      </c>
      <c r="D1136" s="42" t="s">
        <v>5264</v>
      </c>
      <c r="E1136" s="43" t="s">
        <v>5265</v>
      </c>
      <c r="F1136" s="33" t="s">
        <v>5266</v>
      </c>
      <c r="G1136" s="44">
        <v>44866</v>
      </c>
      <c r="H1136" s="44">
        <v>44902</v>
      </c>
      <c r="I1136" s="42" t="s">
        <v>5267</v>
      </c>
      <c r="J1136" s="42" t="s">
        <v>404</v>
      </c>
      <c r="K1136" s="45">
        <v>9789864457397</v>
      </c>
      <c r="L1136" s="42" t="s">
        <v>1979</v>
      </c>
    </row>
    <row r="1137" spans="1:12" s="42" customFormat="1" x14ac:dyDescent="0.3">
      <c r="A1137" s="33">
        <v>1136</v>
      </c>
      <c r="B1137" s="42" t="s">
        <v>23</v>
      </c>
      <c r="C1137" s="42" t="s">
        <v>271</v>
      </c>
      <c r="D1137" s="42" t="s">
        <v>5268</v>
      </c>
      <c r="E1137" s="43" t="s">
        <v>5269</v>
      </c>
      <c r="F1137" s="33" t="s">
        <v>5270</v>
      </c>
      <c r="G1137" s="44">
        <v>44835</v>
      </c>
      <c r="H1137" s="44">
        <v>44902</v>
      </c>
      <c r="I1137" s="42" t="s">
        <v>5271</v>
      </c>
      <c r="J1137" s="42" t="s">
        <v>753</v>
      </c>
      <c r="K1137" s="45">
        <v>9786267128268</v>
      </c>
      <c r="L1137" s="42" t="s">
        <v>1979</v>
      </c>
    </row>
    <row r="1138" spans="1:12" s="42" customFormat="1" x14ac:dyDescent="0.3">
      <c r="A1138" s="33">
        <v>1137</v>
      </c>
      <c r="B1138" s="42" t="s">
        <v>28</v>
      </c>
      <c r="C1138" s="42" t="s">
        <v>759</v>
      </c>
      <c r="D1138" s="42" t="s">
        <v>5272</v>
      </c>
      <c r="E1138" s="43" t="s">
        <v>4792</v>
      </c>
      <c r="F1138" s="33" t="s">
        <v>5273</v>
      </c>
      <c r="G1138" s="44">
        <v>44873</v>
      </c>
      <c r="H1138" s="44">
        <v>44901</v>
      </c>
      <c r="I1138" s="42" t="s">
        <v>5274</v>
      </c>
      <c r="J1138" s="42" t="s">
        <v>212</v>
      </c>
      <c r="K1138" s="45">
        <v>9786267126851</v>
      </c>
      <c r="L1138" s="42" t="s">
        <v>1979</v>
      </c>
    </row>
    <row r="1139" spans="1:12" s="42" customFormat="1" x14ac:dyDescent="0.3">
      <c r="A1139" s="33">
        <v>1138</v>
      </c>
      <c r="B1139" s="42" t="s">
        <v>28</v>
      </c>
      <c r="C1139" s="42" t="s">
        <v>146</v>
      </c>
      <c r="D1139" s="42" t="s">
        <v>5275</v>
      </c>
      <c r="E1139" s="43" t="s">
        <v>5276</v>
      </c>
      <c r="F1139" s="33" t="s">
        <v>5277</v>
      </c>
      <c r="G1139" s="44">
        <v>44896</v>
      </c>
      <c r="H1139" s="44">
        <v>44911</v>
      </c>
      <c r="I1139" s="42" t="s">
        <v>5278</v>
      </c>
      <c r="J1139" s="42" t="s">
        <v>155</v>
      </c>
      <c r="K1139" s="45">
        <v>9786263490789</v>
      </c>
      <c r="L1139" s="42" t="s">
        <v>1979</v>
      </c>
    </row>
    <row r="1140" spans="1:12" s="42" customFormat="1" x14ac:dyDescent="0.3">
      <c r="A1140" s="33">
        <v>1139</v>
      </c>
      <c r="B1140" s="42" t="s">
        <v>14</v>
      </c>
      <c r="C1140" s="42" t="s">
        <v>15</v>
      </c>
      <c r="D1140" s="42" t="s">
        <v>5279</v>
      </c>
      <c r="E1140" s="43" t="s">
        <v>5280</v>
      </c>
      <c r="F1140" s="33" t="s">
        <v>5281</v>
      </c>
      <c r="G1140" s="44">
        <v>44896</v>
      </c>
      <c r="H1140" s="44">
        <v>44911</v>
      </c>
      <c r="I1140" s="42" t="s">
        <v>5282</v>
      </c>
      <c r="J1140" s="42" t="s">
        <v>151</v>
      </c>
      <c r="K1140" s="45">
        <v>9786267087756</v>
      </c>
      <c r="L1140" s="42" t="s">
        <v>1979</v>
      </c>
    </row>
    <row r="1141" spans="1:12" s="42" customFormat="1" x14ac:dyDescent="0.3">
      <c r="A1141" s="33">
        <v>1140</v>
      </c>
      <c r="B1141" s="42" t="s">
        <v>14</v>
      </c>
      <c r="C1141" s="42" t="s">
        <v>319</v>
      </c>
      <c r="D1141" s="42" t="s">
        <v>5283</v>
      </c>
      <c r="E1141" s="43" t="s">
        <v>4503</v>
      </c>
      <c r="F1141" s="33" t="s">
        <v>5284</v>
      </c>
      <c r="G1141" s="44">
        <v>44903</v>
      </c>
      <c r="H1141" s="44">
        <v>44907</v>
      </c>
      <c r="I1141" s="42" t="s">
        <v>5285</v>
      </c>
      <c r="J1141" s="42" t="s">
        <v>151</v>
      </c>
      <c r="K1141" s="45">
        <v>9786267087749</v>
      </c>
      <c r="L1141" s="42" t="s">
        <v>1979</v>
      </c>
    </row>
    <row r="1142" spans="1:12" s="42" customFormat="1" x14ac:dyDescent="0.3">
      <c r="A1142" s="33">
        <v>1141</v>
      </c>
      <c r="B1142" s="42" t="s">
        <v>62</v>
      </c>
      <c r="C1142" s="42" t="s">
        <v>63</v>
      </c>
      <c r="D1142" s="42" t="s">
        <v>5286</v>
      </c>
      <c r="E1142" s="43" t="s">
        <v>5287</v>
      </c>
      <c r="F1142" s="33" t="s">
        <v>5288</v>
      </c>
      <c r="G1142" s="44">
        <v>44876</v>
      </c>
      <c r="H1142" s="44">
        <v>44903</v>
      </c>
      <c r="I1142" s="42" t="s">
        <v>5289</v>
      </c>
      <c r="J1142" s="42" t="s">
        <v>116</v>
      </c>
      <c r="K1142" s="45">
        <v>9786263359154</v>
      </c>
      <c r="L1142" s="42" t="s">
        <v>1979</v>
      </c>
    </row>
    <row r="1143" spans="1:12" s="42" customFormat="1" x14ac:dyDescent="0.3">
      <c r="A1143" s="33">
        <v>1142</v>
      </c>
      <c r="B1143" s="42" t="s">
        <v>73</v>
      </c>
      <c r="C1143" s="42" t="s">
        <v>118</v>
      </c>
      <c r="D1143" s="42" t="s">
        <v>5290</v>
      </c>
      <c r="E1143" s="43" t="s">
        <v>5291</v>
      </c>
      <c r="F1143" s="33" t="s">
        <v>5292</v>
      </c>
      <c r="G1143" s="44">
        <v>44843</v>
      </c>
      <c r="H1143" s="44">
        <v>44904</v>
      </c>
      <c r="I1143" s="42" t="s">
        <v>5293</v>
      </c>
      <c r="J1143" s="42" t="s">
        <v>120</v>
      </c>
      <c r="K1143" s="45">
        <v>9786263332874</v>
      </c>
      <c r="L1143" s="42" t="s">
        <v>1979</v>
      </c>
    </row>
    <row r="1144" spans="1:12" s="42" customFormat="1" x14ac:dyDescent="0.3">
      <c r="A1144" s="33">
        <v>1143</v>
      </c>
      <c r="B1144" s="42" t="s">
        <v>73</v>
      </c>
      <c r="C1144" s="42" t="s">
        <v>74</v>
      </c>
      <c r="D1144" s="42" t="s">
        <v>5294</v>
      </c>
      <c r="E1144" s="43" t="s">
        <v>5295</v>
      </c>
      <c r="F1144" s="33" t="s">
        <v>5296</v>
      </c>
      <c r="G1144" s="44">
        <v>44850</v>
      </c>
      <c r="H1144" s="44">
        <v>44904</v>
      </c>
      <c r="I1144" s="42" t="s">
        <v>512</v>
      </c>
      <c r="J1144" s="42" t="s">
        <v>120</v>
      </c>
      <c r="K1144" s="45">
        <v>9786263332881</v>
      </c>
      <c r="L1144" s="42" t="s">
        <v>1979</v>
      </c>
    </row>
    <row r="1145" spans="1:12" s="42" customFormat="1" x14ac:dyDescent="0.3">
      <c r="A1145" s="33">
        <v>1144</v>
      </c>
      <c r="B1145" s="42" t="s">
        <v>28</v>
      </c>
      <c r="C1145" s="42" t="s">
        <v>29</v>
      </c>
      <c r="D1145" s="42" t="s">
        <v>5297</v>
      </c>
      <c r="E1145" s="43" t="s">
        <v>5298</v>
      </c>
      <c r="F1145" s="33" t="s">
        <v>5299</v>
      </c>
      <c r="G1145" s="44">
        <v>44853</v>
      </c>
      <c r="H1145" s="44">
        <v>44904</v>
      </c>
      <c r="I1145" s="42" t="s">
        <v>5300</v>
      </c>
      <c r="J1145" s="42" t="s">
        <v>120</v>
      </c>
      <c r="K1145" s="45">
        <v>9786263332119</v>
      </c>
      <c r="L1145" s="42" t="s">
        <v>1979</v>
      </c>
    </row>
    <row r="1146" spans="1:12" s="42" customFormat="1" x14ac:dyDescent="0.3">
      <c r="A1146" s="33">
        <v>1145</v>
      </c>
      <c r="B1146" s="42" t="s">
        <v>51</v>
      </c>
      <c r="C1146" s="42" t="s">
        <v>231</v>
      </c>
      <c r="D1146" s="42" t="s">
        <v>5301</v>
      </c>
      <c r="E1146" s="43" t="s">
        <v>5302</v>
      </c>
      <c r="F1146" s="33" t="s">
        <v>5303</v>
      </c>
      <c r="G1146" s="44">
        <v>44866</v>
      </c>
      <c r="H1146" s="44">
        <v>44904</v>
      </c>
      <c r="I1146" s="42" t="s">
        <v>232</v>
      </c>
      <c r="J1146" s="42" t="s">
        <v>233</v>
      </c>
      <c r="K1146" s="45"/>
      <c r="L1146" s="42" t="s">
        <v>1980</v>
      </c>
    </row>
    <row r="1147" spans="1:12" s="42" customFormat="1" x14ac:dyDescent="0.3">
      <c r="A1147" s="33">
        <v>1146</v>
      </c>
      <c r="B1147" s="42" t="s">
        <v>23</v>
      </c>
      <c r="C1147" s="42" t="s">
        <v>24</v>
      </c>
      <c r="D1147" s="42" t="s">
        <v>5304</v>
      </c>
      <c r="E1147" s="43" t="s">
        <v>5305</v>
      </c>
      <c r="F1147" s="33" t="s">
        <v>5306</v>
      </c>
      <c r="G1147" s="44">
        <v>44903</v>
      </c>
      <c r="H1147" s="44">
        <v>44908</v>
      </c>
      <c r="I1147" s="42" t="s">
        <v>5307</v>
      </c>
      <c r="J1147" s="42" t="s">
        <v>765</v>
      </c>
      <c r="K1147" s="45">
        <v>9789862625927</v>
      </c>
      <c r="L1147" s="42" t="s">
        <v>1979</v>
      </c>
    </row>
    <row r="1148" spans="1:12" s="42" customFormat="1" x14ac:dyDescent="0.3">
      <c r="A1148" s="33">
        <v>1147</v>
      </c>
      <c r="B1148" s="42" t="s">
        <v>62</v>
      </c>
      <c r="C1148" s="42" t="s">
        <v>92</v>
      </c>
      <c r="D1148" s="42" t="s">
        <v>5308</v>
      </c>
      <c r="E1148" s="43" t="s">
        <v>5309</v>
      </c>
      <c r="F1148" s="33" t="s">
        <v>5310</v>
      </c>
      <c r="G1148" s="44">
        <v>44910</v>
      </c>
      <c r="H1148" s="44">
        <v>44912</v>
      </c>
      <c r="I1148" s="42" t="s">
        <v>5311</v>
      </c>
      <c r="J1148" s="42" t="s">
        <v>44</v>
      </c>
      <c r="K1148" s="45">
        <v>9786267195086</v>
      </c>
      <c r="L1148" s="42" t="s">
        <v>1979</v>
      </c>
    </row>
    <row r="1149" spans="1:12" s="42" customFormat="1" x14ac:dyDescent="0.3">
      <c r="A1149" s="33">
        <v>1148</v>
      </c>
      <c r="B1149" s="42" t="s">
        <v>96</v>
      </c>
      <c r="C1149" s="42" t="s">
        <v>563</v>
      </c>
      <c r="D1149" s="42" t="s">
        <v>5312</v>
      </c>
      <c r="E1149" s="43" t="s">
        <v>5313</v>
      </c>
      <c r="F1149" s="33" t="s">
        <v>5314</v>
      </c>
      <c r="G1149" s="44">
        <v>44894</v>
      </c>
      <c r="H1149" s="44">
        <v>44908</v>
      </c>
      <c r="I1149" s="42" t="s">
        <v>5315</v>
      </c>
      <c r="J1149" s="42" t="s">
        <v>5316</v>
      </c>
      <c r="K1149" s="45">
        <v>9786269642960</v>
      </c>
      <c r="L1149" s="42" t="s">
        <v>1979</v>
      </c>
    </row>
    <row r="1150" spans="1:12" s="42" customFormat="1" x14ac:dyDescent="0.3">
      <c r="A1150" s="33">
        <v>1149</v>
      </c>
      <c r="B1150" s="42" t="s">
        <v>9</v>
      </c>
      <c r="C1150" s="42" t="s">
        <v>10</v>
      </c>
      <c r="D1150" s="42" t="s">
        <v>5317</v>
      </c>
      <c r="E1150" s="43" t="s">
        <v>5318</v>
      </c>
      <c r="F1150" s="33" t="s">
        <v>5319</v>
      </c>
      <c r="G1150" s="44">
        <v>44910</v>
      </c>
      <c r="H1150" s="44">
        <v>44912</v>
      </c>
      <c r="I1150" s="42" t="s">
        <v>5320</v>
      </c>
      <c r="J1150" s="42" t="s">
        <v>49</v>
      </c>
      <c r="K1150" s="45">
        <v>9789864594696</v>
      </c>
      <c r="L1150" s="42" t="s">
        <v>1979</v>
      </c>
    </row>
    <row r="1151" spans="1:12" s="42" customFormat="1" x14ac:dyDescent="0.3">
      <c r="A1151" s="33">
        <v>1150</v>
      </c>
      <c r="B1151" s="42" t="s">
        <v>14</v>
      </c>
      <c r="C1151" s="42" t="s">
        <v>183</v>
      </c>
      <c r="D1151" s="42" t="s">
        <v>5321</v>
      </c>
      <c r="E1151" s="43" t="s">
        <v>4491</v>
      </c>
      <c r="F1151" s="33" t="s">
        <v>5322</v>
      </c>
      <c r="G1151" s="44">
        <v>44916</v>
      </c>
      <c r="H1151" s="44">
        <v>44916</v>
      </c>
      <c r="I1151" s="42" t="s">
        <v>5323</v>
      </c>
      <c r="J1151" s="42" t="s">
        <v>1194</v>
      </c>
      <c r="K1151" s="45">
        <v>9786269556144</v>
      </c>
      <c r="L1151" s="42" t="s">
        <v>1979</v>
      </c>
    </row>
    <row r="1152" spans="1:12" s="42" customFormat="1" x14ac:dyDescent="0.3">
      <c r="A1152" s="33">
        <v>1151</v>
      </c>
      <c r="B1152" s="42" t="s">
        <v>23</v>
      </c>
      <c r="C1152" s="42" t="s">
        <v>207</v>
      </c>
      <c r="D1152" s="42" t="s">
        <v>5324</v>
      </c>
      <c r="E1152" s="43" t="s">
        <v>5325</v>
      </c>
      <c r="F1152" s="33" t="s">
        <v>5326</v>
      </c>
      <c r="G1152" s="44">
        <v>44890</v>
      </c>
      <c r="H1152" s="44">
        <v>44912</v>
      </c>
      <c r="I1152" s="42" t="s">
        <v>5327</v>
      </c>
      <c r="J1152" s="42" t="s">
        <v>116</v>
      </c>
      <c r="K1152" s="45">
        <v>9786263531505</v>
      </c>
      <c r="L1152" s="42" t="s">
        <v>1979</v>
      </c>
    </row>
    <row r="1153" spans="1:12" s="42" customFormat="1" x14ac:dyDescent="0.3">
      <c r="A1153" s="33">
        <v>1152</v>
      </c>
      <c r="B1153" s="42" t="s">
        <v>305</v>
      </c>
      <c r="C1153" s="42" t="s">
        <v>551</v>
      </c>
      <c r="D1153" s="42" t="s">
        <v>5328</v>
      </c>
      <c r="E1153" s="43" t="s">
        <v>5329</v>
      </c>
      <c r="F1153" s="33" t="s">
        <v>5330</v>
      </c>
      <c r="G1153" s="44">
        <v>44867</v>
      </c>
      <c r="H1153" s="44">
        <v>44915</v>
      </c>
      <c r="I1153" s="42" t="s">
        <v>5331</v>
      </c>
      <c r="J1153" s="42" t="s">
        <v>423</v>
      </c>
      <c r="K1153" s="45">
        <v>9789571475202</v>
      </c>
      <c r="L1153" s="42" t="s">
        <v>1979</v>
      </c>
    </row>
    <row r="1154" spans="1:12" s="42" customFormat="1" x14ac:dyDescent="0.3">
      <c r="A1154" s="33">
        <v>1153</v>
      </c>
      <c r="B1154" s="42" t="s">
        <v>96</v>
      </c>
      <c r="C1154" s="42" t="s">
        <v>5027</v>
      </c>
      <c r="D1154" s="42" t="s">
        <v>5332</v>
      </c>
      <c r="E1154" s="43" t="s">
        <v>5333</v>
      </c>
      <c r="F1154" s="33" t="s">
        <v>5334</v>
      </c>
      <c r="G1154" s="44">
        <v>44896</v>
      </c>
      <c r="H1154" s="44">
        <v>44916</v>
      </c>
      <c r="I1154" s="42" t="s">
        <v>5335</v>
      </c>
      <c r="J1154" s="42" t="s">
        <v>5336</v>
      </c>
      <c r="K1154" s="45">
        <v>9786269573424</v>
      </c>
      <c r="L1154" s="42" t="s">
        <v>1979</v>
      </c>
    </row>
    <row r="1155" spans="1:12" s="42" customFormat="1" x14ac:dyDescent="0.3">
      <c r="A1155" s="33">
        <v>1154</v>
      </c>
      <c r="B1155" s="42" t="s">
        <v>9</v>
      </c>
      <c r="C1155" s="42" t="s">
        <v>10</v>
      </c>
      <c r="D1155" s="42" t="s">
        <v>5337</v>
      </c>
      <c r="E1155" s="43" t="s">
        <v>5338</v>
      </c>
      <c r="F1155" s="33" t="s">
        <v>5339</v>
      </c>
      <c r="G1155" s="44">
        <v>44904</v>
      </c>
      <c r="H1155" s="44">
        <v>44916</v>
      </c>
      <c r="I1155" s="42" t="s">
        <v>5340</v>
      </c>
      <c r="J1155" s="42" t="s">
        <v>116</v>
      </c>
      <c r="K1155" s="45">
        <v>9786263530409</v>
      </c>
      <c r="L1155" s="42" t="s">
        <v>1979</v>
      </c>
    </row>
    <row r="1156" spans="1:12" s="42" customFormat="1" x14ac:dyDescent="0.3">
      <c r="A1156" s="33">
        <v>1155</v>
      </c>
      <c r="B1156" s="42" t="s">
        <v>9</v>
      </c>
      <c r="C1156" s="42" t="s">
        <v>10</v>
      </c>
      <c r="D1156" s="42" t="s">
        <v>5341</v>
      </c>
      <c r="E1156" s="43" t="s">
        <v>5342</v>
      </c>
      <c r="F1156" s="33" t="s">
        <v>5343</v>
      </c>
      <c r="G1156" s="44">
        <v>44917</v>
      </c>
      <c r="H1156" s="44">
        <v>44919</v>
      </c>
      <c r="I1156" s="42" t="s">
        <v>5344</v>
      </c>
      <c r="J1156" s="42" t="s">
        <v>49</v>
      </c>
      <c r="K1156" s="45">
        <v>9789864594719</v>
      </c>
      <c r="L1156" s="42" t="s">
        <v>1979</v>
      </c>
    </row>
    <row r="1157" spans="1:12" s="42" customFormat="1" x14ac:dyDescent="0.3">
      <c r="A1157" s="33">
        <v>1156</v>
      </c>
      <c r="B1157" s="42" t="s">
        <v>96</v>
      </c>
      <c r="C1157" s="42" t="s">
        <v>136</v>
      </c>
      <c r="D1157" s="42" t="s">
        <v>5345</v>
      </c>
      <c r="E1157" s="43" t="s">
        <v>5346</v>
      </c>
      <c r="F1157" s="33" t="s">
        <v>5347</v>
      </c>
      <c r="G1157" s="44">
        <v>44901</v>
      </c>
      <c r="H1157" s="44">
        <v>44917</v>
      </c>
      <c r="I1157" s="42" t="s">
        <v>5348</v>
      </c>
      <c r="J1157" s="42" t="s">
        <v>40</v>
      </c>
      <c r="K1157" s="45">
        <v>9786267149362</v>
      </c>
      <c r="L1157" s="42" t="s">
        <v>1979</v>
      </c>
    </row>
    <row r="1158" spans="1:12" s="42" customFormat="1" x14ac:dyDescent="0.3">
      <c r="A1158" s="33">
        <v>1157</v>
      </c>
      <c r="B1158" s="42" t="s">
        <v>34</v>
      </c>
      <c r="C1158" s="42" t="s">
        <v>198</v>
      </c>
      <c r="D1158" s="42" t="s">
        <v>5349</v>
      </c>
      <c r="E1158" s="43" t="s">
        <v>4483</v>
      </c>
      <c r="F1158" s="33" t="s">
        <v>5350</v>
      </c>
      <c r="G1158" s="44">
        <v>44883</v>
      </c>
      <c r="H1158" s="44">
        <v>44919</v>
      </c>
      <c r="I1158" s="42" t="s">
        <v>5351</v>
      </c>
      <c r="J1158" s="42" t="s">
        <v>116</v>
      </c>
      <c r="K1158" s="45">
        <v>9786263359987</v>
      </c>
      <c r="L1158" s="42" t="s">
        <v>1979</v>
      </c>
    </row>
    <row r="1159" spans="1:12" s="42" customFormat="1" x14ac:dyDescent="0.3">
      <c r="A1159" s="33">
        <v>1158</v>
      </c>
      <c r="B1159" s="42" t="s">
        <v>23</v>
      </c>
      <c r="C1159" s="42" t="s">
        <v>24</v>
      </c>
      <c r="D1159" s="42" t="s">
        <v>5352</v>
      </c>
      <c r="E1159" s="43" t="s">
        <v>5353</v>
      </c>
      <c r="F1159" s="33" t="s">
        <v>5354</v>
      </c>
      <c r="G1159" s="44">
        <v>44883</v>
      </c>
      <c r="H1159" s="44">
        <v>44919</v>
      </c>
      <c r="I1159" s="42" t="s">
        <v>5355</v>
      </c>
      <c r="J1159" s="42" t="s">
        <v>116</v>
      </c>
      <c r="K1159" s="45">
        <v>9786263530072</v>
      </c>
      <c r="L1159" s="42" t="s">
        <v>1979</v>
      </c>
    </row>
    <row r="1160" spans="1:12" s="42" customFormat="1" x14ac:dyDescent="0.3">
      <c r="A1160" s="33">
        <v>1159</v>
      </c>
      <c r="B1160" s="42" t="s">
        <v>51</v>
      </c>
      <c r="C1160" s="42" t="s">
        <v>52</v>
      </c>
      <c r="D1160" s="42" t="s">
        <v>5356</v>
      </c>
      <c r="E1160" s="43" t="s">
        <v>5357</v>
      </c>
      <c r="F1160" s="33" t="s">
        <v>5358</v>
      </c>
      <c r="G1160" s="44">
        <v>44910</v>
      </c>
      <c r="H1160" s="44">
        <v>44919</v>
      </c>
      <c r="I1160" s="42" t="s">
        <v>5359</v>
      </c>
      <c r="J1160" s="42" t="s">
        <v>40</v>
      </c>
      <c r="K1160" s="45">
        <v>9786267149461</v>
      </c>
      <c r="L1160" s="42" t="s">
        <v>1979</v>
      </c>
    </row>
    <row r="1161" spans="1:12" s="42" customFormat="1" x14ac:dyDescent="0.3">
      <c r="A1161" s="33">
        <v>1160</v>
      </c>
      <c r="B1161" s="42" t="s">
        <v>87</v>
      </c>
      <c r="C1161" s="42" t="s">
        <v>104</v>
      </c>
      <c r="D1161" s="42" t="s">
        <v>5360</v>
      </c>
      <c r="E1161" s="43" t="s">
        <v>5361</v>
      </c>
      <c r="F1161" s="33" t="s">
        <v>5362</v>
      </c>
      <c r="G1161" s="44">
        <v>44930</v>
      </c>
      <c r="H1161" s="44">
        <v>44930</v>
      </c>
      <c r="I1161" s="42" t="s">
        <v>5363</v>
      </c>
      <c r="J1161" s="42" t="s">
        <v>716</v>
      </c>
      <c r="K1161" s="45">
        <v>9789864063338</v>
      </c>
      <c r="L1161" s="42" t="s">
        <v>1979</v>
      </c>
    </row>
    <row r="1162" spans="1:12" s="42" customFormat="1" x14ac:dyDescent="0.3">
      <c r="A1162" s="33">
        <v>1161</v>
      </c>
      <c r="B1162" s="42" t="s">
        <v>14</v>
      </c>
      <c r="C1162" s="42" t="s">
        <v>183</v>
      </c>
      <c r="D1162" s="42" t="s">
        <v>5364</v>
      </c>
      <c r="E1162" s="43" t="s">
        <v>5365</v>
      </c>
      <c r="F1162" s="33" t="s">
        <v>5366</v>
      </c>
      <c r="G1162" s="44">
        <v>44847</v>
      </c>
      <c r="H1162" s="44">
        <v>44925</v>
      </c>
      <c r="I1162" s="42" t="s">
        <v>5367</v>
      </c>
      <c r="J1162" s="42" t="s">
        <v>144</v>
      </c>
      <c r="K1162" s="45">
        <v>9786263142589</v>
      </c>
      <c r="L1162" s="42" t="s">
        <v>1979</v>
      </c>
    </row>
    <row r="1163" spans="1:12" s="42" customFormat="1" x14ac:dyDescent="0.3">
      <c r="A1163" s="33">
        <v>1162</v>
      </c>
      <c r="B1163" s="42" t="s">
        <v>23</v>
      </c>
      <c r="C1163" s="42" t="s">
        <v>101</v>
      </c>
      <c r="D1163" s="42" t="s">
        <v>5368</v>
      </c>
      <c r="E1163" s="43" t="s">
        <v>5369</v>
      </c>
      <c r="F1163" s="33" t="s">
        <v>5370</v>
      </c>
      <c r="G1163" s="44">
        <v>44860</v>
      </c>
      <c r="H1163" s="44">
        <v>44925</v>
      </c>
      <c r="I1163" s="42" t="s">
        <v>4527</v>
      </c>
      <c r="J1163" s="42" t="s">
        <v>144</v>
      </c>
      <c r="K1163" s="45">
        <v>9786263142855</v>
      </c>
      <c r="L1163" s="42" t="s">
        <v>1979</v>
      </c>
    </row>
    <row r="1164" spans="1:12" s="42" customFormat="1" x14ac:dyDescent="0.3">
      <c r="A1164" s="33">
        <v>1163</v>
      </c>
      <c r="B1164" s="42" t="s">
        <v>34</v>
      </c>
      <c r="C1164" s="42" t="s">
        <v>198</v>
      </c>
      <c r="D1164" s="42" t="s">
        <v>5371</v>
      </c>
      <c r="E1164" s="43" t="s">
        <v>4483</v>
      </c>
      <c r="F1164" s="33" t="s">
        <v>5372</v>
      </c>
      <c r="G1164" s="44">
        <v>44874</v>
      </c>
      <c r="H1164" s="44">
        <v>44925</v>
      </c>
      <c r="I1164" s="42" t="s">
        <v>5373</v>
      </c>
      <c r="J1164" s="42" t="s">
        <v>144</v>
      </c>
      <c r="K1164" s="45">
        <v>9786263143081</v>
      </c>
      <c r="L1164" s="42" t="s">
        <v>1979</v>
      </c>
    </row>
    <row r="1165" spans="1:12" s="42" customFormat="1" x14ac:dyDescent="0.3">
      <c r="A1165" s="33">
        <v>1164</v>
      </c>
      <c r="B1165" s="42" t="s">
        <v>34</v>
      </c>
      <c r="C1165" s="42" t="s">
        <v>198</v>
      </c>
      <c r="D1165" s="42" t="s">
        <v>5374</v>
      </c>
      <c r="E1165" s="43" t="s">
        <v>4483</v>
      </c>
      <c r="F1165" s="33" t="s">
        <v>5375</v>
      </c>
      <c r="G1165" s="44">
        <v>44874</v>
      </c>
      <c r="H1165" s="44">
        <v>44925</v>
      </c>
      <c r="I1165" s="42" t="s">
        <v>5373</v>
      </c>
      <c r="J1165" s="42" t="s">
        <v>144</v>
      </c>
      <c r="K1165" s="45">
        <v>9786263143098</v>
      </c>
      <c r="L1165" s="42" t="s">
        <v>1979</v>
      </c>
    </row>
    <row r="1166" spans="1:12" s="42" customFormat="1" x14ac:dyDescent="0.3">
      <c r="A1166" s="33">
        <v>1165</v>
      </c>
      <c r="B1166" s="42" t="s">
        <v>96</v>
      </c>
      <c r="C1166" s="42" t="s">
        <v>97</v>
      </c>
      <c r="D1166" s="42" t="s">
        <v>5376</v>
      </c>
      <c r="E1166" s="43" t="s">
        <v>4904</v>
      </c>
      <c r="F1166" s="33" t="s">
        <v>5377</v>
      </c>
      <c r="G1166" s="44">
        <v>44874</v>
      </c>
      <c r="H1166" s="44">
        <v>44925</v>
      </c>
      <c r="I1166" s="42" t="s">
        <v>5378</v>
      </c>
      <c r="J1166" s="42" t="s">
        <v>144</v>
      </c>
      <c r="K1166" s="45">
        <v>9786263143128</v>
      </c>
      <c r="L1166" s="42" t="s">
        <v>1979</v>
      </c>
    </row>
    <row r="1167" spans="1:12" s="42" customFormat="1" x14ac:dyDescent="0.3">
      <c r="A1167" s="33">
        <v>1166</v>
      </c>
      <c r="B1167" s="42" t="s">
        <v>34</v>
      </c>
      <c r="C1167" s="42" t="s">
        <v>198</v>
      </c>
      <c r="D1167" s="42" t="s">
        <v>5379</v>
      </c>
      <c r="E1167" s="43" t="s">
        <v>5380</v>
      </c>
      <c r="F1167" s="33" t="s">
        <v>5381</v>
      </c>
      <c r="G1167" s="44">
        <v>44867</v>
      </c>
      <c r="H1167" s="44">
        <v>44925</v>
      </c>
      <c r="I1167" s="42" t="s">
        <v>5382</v>
      </c>
      <c r="J1167" s="42" t="s">
        <v>144</v>
      </c>
      <c r="K1167" s="45">
        <v>9786263143166</v>
      </c>
      <c r="L1167" s="42" t="s">
        <v>1979</v>
      </c>
    </row>
    <row r="1168" spans="1:12" s="42" customFormat="1" x14ac:dyDescent="0.3">
      <c r="A1168" s="33">
        <v>1167</v>
      </c>
      <c r="B1168" s="42" t="s">
        <v>14</v>
      </c>
      <c r="C1168" s="42" t="s">
        <v>406</v>
      </c>
      <c r="D1168" s="42" t="s">
        <v>5383</v>
      </c>
      <c r="E1168" s="43" t="s">
        <v>4636</v>
      </c>
      <c r="F1168" s="33" t="s">
        <v>5384</v>
      </c>
      <c r="G1168" s="44">
        <v>44839</v>
      </c>
      <c r="H1168" s="44">
        <v>44925</v>
      </c>
      <c r="I1168" s="42" t="s">
        <v>5385</v>
      </c>
      <c r="J1168" s="42" t="s">
        <v>148</v>
      </c>
      <c r="K1168" s="45">
        <v>9786267046722</v>
      </c>
      <c r="L1168" s="42" t="s">
        <v>1979</v>
      </c>
    </row>
    <row r="1169" spans="1:12" s="42" customFormat="1" x14ac:dyDescent="0.3">
      <c r="A1169" s="33">
        <v>1168</v>
      </c>
      <c r="B1169" s="42" t="s">
        <v>23</v>
      </c>
      <c r="C1169" s="42" t="s">
        <v>24</v>
      </c>
      <c r="D1169" s="42" t="s">
        <v>5386</v>
      </c>
      <c r="E1169" s="43" t="s">
        <v>5387</v>
      </c>
      <c r="F1169" s="33" t="s">
        <v>5388</v>
      </c>
      <c r="G1169" s="44">
        <v>44867</v>
      </c>
      <c r="H1169" s="44">
        <v>44925</v>
      </c>
      <c r="I1169" s="42" t="s">
        <v>5389</v>
      </c>
      <c r="J1169" s="42" t="s">
        <v>283</v>
      </c>
      <c r="K1169" s="45">
        <v>9786267129937</v>
      </c>
      <c r="L1169" s="42" t="s">
        <v>1979</v>
      </c>
    </row>
    <row r="1170" spans="1:12" s="42" customFormat="1" x14ac:dyDescent="0.3">
      <c r="A1170" s="33">
        <v>1169</v>
      </c>
      <c r="B1170" s="42" t="s">
        <v>14</v>
      </c>
      <c r="C1170" s="42" t="s">
        <v>15</v>
      </c>
      <c r="D1170" s="42" t="s">
        <v>5390</v>
      </c>
      <c r="E1170" s="43" t="s">
        <v>5391</v>
      </c>
      <c r="F1170" s="33" t="s">
        <v>5392</v>
      </c>
      <c r="G1170" s="44">
        <v>44867</v>
      </c>
      <c r="H1170" s="44">
        <v>44925</v>
      </c>
      <c r="I1170" s="42" t="s">
        <v>5393</v>
      </c>
      <c r="J1170" s="42" t="s">
        <v>148</v>
      </c>
      <c r="K1170" s="45">
        <v>9786267184394</v>
      </c>
      <c r="L1170" s="42" t="s">
        <v>1979</v>
      </c>
    </row>
    <row r="1171" spans="1:12" s="42" customFormat="1" x14ac:dyDescent="0.3">
      <c r="A1171" s="33">
        <v>1170</v>
      </c>
      <c r="B1171" s="42" t="s">
        <v>34</v>
      </c>
      <c r="C1171" s="42" t="s">
        <v>198</v>
      </c>
      <c r="D1171" s="42" t="s">
        <v>5394</v>
      </c>
      <c r="E1171" s="43" t="s">
        <v>4580</v>
      </c>
      <c r="F1171" s="33" t="s">
        <v>5395</v>
      </c>
      <c r="G1171" s="44">
        <v>44874</v>
      </c>
      <c r="H1171" s="44">
        <v>44925</v>
      </c>
      <c r="I1171" s="42" t="s">
        <v>3128</v>
      </c>
      <c r="J1171" s="42" t="s">
        <v>202</v>
      </c>
      <c r="K1171" s="45">
        <v>9786267191286</v>
      </c>
      <c r="L1171" s="42" t="s">
        <v>1979</v>
      </c>
    </row>
    <row r="1172" spans="1:12" s="42" customFormat="1" x14ac:dyDescent="0.3">
      <c r="A1172" s="33">
        <v>1171</v>
      </c>
      <c r="B1172" s="42" t="s">
        <v>34</v>
      </c>
      <c r="C1172" s="42" t="s">
        <v>402</v>
      </c>
      <c r="D1172" s="42" t="s">
        <v>5396</v>
      </c>
      <c r="E1172" s="43" t="s">
        <v>4651</v>
      </c>
      <c r="F1172" s="33" t="s">
        <v>5397</v>
      </c>
      <c r="G1172" s="44">
        <v>44874</v>
      </c>
      <c r="H1172" s="44">
        <v>44925</v>
      </c>
      <c r="I1172" s="42" t="s">
        <v>5398</v>
      </c>
      <c r="J1172" s="42" t="s">
        <v>5399</v>
      </c>
      <c r="K1172" s="45">
        <v>9786269571253</v>
      </c>
      <c r="L1172" s="42" t="s">
        <v>1979</v>
      </c>
    </row>
    <row r="1173" spans="1:12" s="42" customFormat="1" x14ac:dyDescent="0.3">
      <c r="A1173" s="33">
        <v>1172</v>
      </c>
      <c r="B1173" s="42" t="s">
        <v>23</v>
      </c>
      <c r="C1173" s="42" t="s">
        <v>24</v>
      </c>
      <c r="D1173" s="42" t="s">
        <v>5400</v>
      </c>
      <c r="E1173" s="43" t="s">
        <v>5401</v>
      </c>
      <c r="F1173" s="33" t="s">
        <v>5402</v>
      </c>
      <c r="G1173" s="44">
        <v>44867</v>
      </c>
      <c r="H1173" s="44">
        <v>44925</v>
      </c>
      <c r="I1173" s="42" t="s">
        <v>5403</v>
      </c>
      <c r="J1173" s="42" t="s">
        <v>275</v>
      </c>
      <c r="K1173" s="45">
        <v>9786269647422</v>
      </c>
      <c r="L1173" s="42" t="s">
        <v>1979</v>
      </c>
    </row>
    <row r="1174" spans="1:12" s="42" customFormat="1" x14ac:dyDescent="0.3">
      <c r="A1174" s="33">
        <v>1173</v>
      </c>
      <c r="B1174" s="42" t="s">
        <v>23</v>
      </c>
      <c r="C1174" s="42" t="s">
        <v>207</v>
      </c>
      <c r="D1174" s="42" t="s">
        <v>5404</v>
      </c>
      <c r="E1174" s="43" t="s">
        <v>5405</v>
      </c>
      <c r="F1174" s="33" t="s">
        <v>5406</v>
      </c>
      <c r="G1174" s="44">
        <v>44847</v>
      </c>
      <c r="H1174" s="44">
        <v>44925</v>
      </c>
      <c r="I1174" s="42" t="s">
        <v>5407</v>
      </c>
      <c r="J1174" s="42" t="s">
        <v>205</v>
      </c>
      <c r="K1174" s="45">
        <v>9786269656530</v>
      </c>
      <c r="L1174" s="42" t="s">
        <v>1979</v>
      </c>
    </row>
    <row r="1175" spans="1:12" s="42" customFormat="1" x14ac:dyDescent="0.3">
      <c r="A1175" s="33">
        <v>1174</v>
      </c>
      <c r="B1175" s="42" t="s">
        <v>23</v>
      </c>
      <c r="C1175" s="42" t="s">
        <v>101</v>
      </c>
      <c r="D1175" s="42" t="s">
        <v>5408</v>
      </c>
      <c r="E1175" s="43" t="s">
        <v>5409</v>
      </c>
      <c r="F1175" s="33" t="s">
        <v>5410</v>
      </c>
      <c r="G1175" s="44">
        <v>44904</v>
      </c>
      <c r="H1175" s="44">
        <v>44931</v>
      </c>
      <c r="I1175" s="42" t="s">
        <v>5411</v>
      </c>
      <c r="J1175" s="42" t="s">
        <v>116</v>
      </c>
      <c r="K1175" s="45">
        <v>9786263532175</v>
      </c>
      <c r="L1175" s="42" t="s">
        <v>1979</v>
      </c>
    </row>
    <row r="1176" spans="1:12" s="42" customFormat="1" x14ac:dyDescent="0.3">
      <c r="A1176" s="33">
        <v>1175</v>
      </c>
      <c r="B1176" s="42" t="s">
        <v>28</v>
      </c>
      <c r="C1176" s="42" t="s">
        <v>146</v>
      </c>
      <c r="D1176" s="42" t="s">
        <v>5412</v>
      </c>
      <c r="E1176" s="43" t="s">
        <v>4537</v>
      </c>
      <c r="F1176" s="33" t="s">
        <v>5413</v>
      </c>
      <c r="G1176" s="44">
        <v>44943</v>
      </c>
      <c r="H1176" s="44">
        <v>44957</v>
      </c>
      <c r="I1176" s="42" t="s">
        <v>5414</v>
      </c>
      <c r="J1176" s="42" t="s">
        <v>631</v>
      </c>
      <c r="K1176" s="45">
        <v>9786267014851</v>
      </c>
      <c r="L1176" s="42" t="s">
        <v>1979</v>
      </c>
    </row>
    <row r="1177" spans="1:12" s="42" customFormat="1" x14ac:dyDescent="0.3">
      <c r="A1177" s="33">
        <v>1176</v>
      </c>
      <c r="B1177" s="42" t="s">
        <v>34</v>
      </c>
      <c r="C1177" s="42" t="s">
        <v>220</v>
      </c>
      <c r="D1177" s="42" t="s">
        <v>5415</v>
      </c>
      <c r="E1177" s="43" t="s">
        <v>4473</v>
      </c>
      <c r="F1177" s="33" t="s">
        <v>5416</v>
      </c>
      <c r="G1177" s="44">
        <v>44896</v>
      </c>
      <c r="H1177" s="44">
        <v>44932</v>
      </c>
      <c r="I1177" s="42" t="s">
        <v>5417</v>
      </c>
      <c r="J1177" s="42" t="s">
        <v>222</v>
      </c>
      <c r="K1177" s="45">
        <v>9786267058671</v>
      </c>
      <c r="L1177" s="42" t="s">
        <v>1979</v>
      </c>
    </row>
    <row r="1178" spans="1:12" s="42" customFormat="1" x14ac:dyDescent="0.3">
      <c r="A1178" s="33">
        <v>1177</v>
      </c>
      <c r="B1178" s="42" t="s">
        <v>23</v>
      </c>
      <c r="C1178" s="42" t="s">
        <v>271</v>
      </c>
      <c r="D1178" s="42" t="s">
        <v>5418</v>
      </c>
      <c r="E1178" s="43" t="s">
        <v>5419</v>
      </c>
      <c r="F1178" s="33" t="s">
        <v>5420</v>
      </c>
      <c r="G1178" s="44">
        <v>44866</v>
      </c>
      <c r="H1178" s="44">
        <v>44932</v>
      </c>
      <c r="I1178" s="42" t="s">
        <v>5421</v>
      </c>
      <c r="J1178" s="42" t="s">
        <v>404</v>
      </c>
      <c r="K1178" s="45">
        <v>9789864457373</v>
      </c>
      <c r="L1178" s="42" t="s">
        <v>1979</v>
      </c>
    </row>
    <row r="1179" spans="1:12" s="42" customFormat="1" x14ac:dyDescent="0.3">
      <c r="A1179" s="33">
        <v>1178</v>
      </c>
      <c r="B1179" s="42" t="s">
        <v>46</v>
      </c>
      <c r="C1179" s="42" t="s">
        <v>47</v>
      </c>
      <c r="D1179" s="42" t="s">
        <v>5422</v>
      </c>
      <c r="E1179" s="43" t="s">
        <v>5423</v>
      </c>
      <c r="F1179" s="33" t="s">
        <v>5424</v>
      </c>
      <c r="G1179" s="44">
        <v>44578</v>
      </c>
      <c r="H1179" s="44">
        <v>44932</v>
      </c>
      <c r="I1179" s="42" t="s">
        <v>5425</v>
      </c>
      <c r="J1179" s="42" t="s">
        <v>1113</v>
      </c>
      <c r="K1179" s="45">
        <v>9789869919630</v>
      </c>
      <c r="L1179" s="42" t="s">
        <v>1980</v>
      </c>
    </row>
    <row r="1180" spans="1:12" s="42" customFormat="1" x14ac:dyDescent="0.3">
      <c r="A1180" s="33">
        <v>1179</v>
      </c>
      <c r="B1180" s="42" t="s">
        <v>14</v>
      </c>
      <c r="C1180" s="42" t="s">
        <v>183</v>
      </c>
      <c r="D1180" s="42" t="s">
        <v>5426</v>
      </c>
      <c r="E1180" s="43" t="s">
        <v>5427</v>
      </c>
      <c r="F1180" s="33" t="s">
        <v>5428</v>
      </c>
      <c r="G1180" s="44">
        <v>44924</v>
      </c>
      <c r="H1180" s="44">
        <v>44935</v>
      </c>
      <c r="I1180" s="42" t="s">
        <v>5429</v>
      </c>
      <c r="J1180" s="42" t="s">
        <v>155</v>
      </c>
      <c r="K1180" s="45">
        <v>9786263491144</v>
      </c>
      <c r="L1180" s="42" t="s">
        <v>1979</v>
      </c>
    </row>
    <row r="1181" spans="1:12" s="42" customFormat="1" x14ac:dyDescent="0.3">
      <c r="A1181" s="33">
        <v>1180</v>
      </c>
      <c r="B1181" s="42" t="s">
        <v>51</v>
      </c>
      <c r="C1181" s="42" t="s">
        <v>231</v>
      </c>
      <c r="D1181" s="42" t="s">
        <v>5430</v>
      </c>
      <c r="E1181" s="43" t="s">
        <v>5431</v>
      </c>
      <c r="F1181" s="33" t="s">
        <v>5432</v>
      </c>
      <c r="G1181" s="44">
        <v>44924</v>
      </c>
      <c r="H1181" s="44">
        <v>44939</v>
      </c>
      <c r="I1181" s="42" t="s">
        <v>5433</v>
      </c>
      <c r="J1181" s="42" t="s">
        <v>155</v>
      </c>
      <c r="K1181" s="45">
        <v>9786263491274</v>
      </c>
      <c r="L1181" s="42" t="s">
        <v>1979</v>
      </c>
    </row>
    <row r="1182" spans="1:12" s="42" customFormat="1" x14ac:dyDescent="0.3">
      <c r="A1182" s="33">
        <v>1181</v>
      </c>
      <c r="B1182" s="42" t="s">
        <v>28</v>
      </c>
      <c r="C1182" s="42" t="s">
        <v>146</v>
      </c>
      <c r="D1182" s="42" t="s">
        <v>5434</v>
      </c>
      <c r="E1182" s="43" t="s">
        <v>4537</v>
      </c>
      <c r="F1182" s="33" t="s">
        <v>5435</v>
      </c>
      <c r="G1182" s="44">
        <v>44924</v>
      </c>
      <c r="H1182" s="44">
        <v>44939</v>
      </c>
      <c r="I1182" s="42" t="s">
        <v>5436</v>
      </c>
      <c r="J1182" s="42" t="s">
        <v>151</v>
      </c>
      <c r="K1182" s="45">
        <v>9786267087763</v>
      </c>
      <c r="L1182" s="42" t="s">
        <v>1979</v>
      </c>
    </row>
    <row r="1183" spans="1:12" s="42" customFormat="1" x14ac:dyDescent="0.3">
      <c r="A1183" s="33">
        <v>1182</v>
      </c>
      <c r="B1183" s="42" t="s">
        <v>14</v>
      </c>
      <c r="C1183" s="42" t="s">
        <v>183</v>
      </c>
      <c r="D1183" s="42" t="s">
        <v>5437</v>
      </c>
      <c r="E1183" s="43" t="s">
        <v>5438</v>
      </c>
      <c r="F1183" s="33" t="s">
        <v>5439</v>
      </c>
      <c r="G1183" s="44">
        <v>44931</v>
      </c>
      <c r="H1183" s="44">
        <v>44935</v>
      </c>
      <c r="I1183" s="42" t="s">
        <v>5440</v>
      </c>
      <c r="J1183" s="42" t="s">
        <v>151</v>
      </c>
      <c r="K1183" s="45">
        <v>9786267087855</v>
      </c>
      <c r="L1183" s="42" t="s">
        <v>1979</v>
      </c>
    </row>
    <row r="1184" spans="1:12" s="42" customFormat="1" x14ac:dyDescent="0.3">
      <c r="A1184" s="33">
        <v>1183</v>
      </c>
      <c r="B1184" s="42" t="s">
        <v>87</v>
      </c>
      <c r="C1184" s="42" t="s">
        <v>157</v>
      </c>
      <c r="D1184" s="42" t="s">
        <v>5441</v>
      </c>
      <c r="E1184" s="43" t="s">
        <v>5442</v>
      </c>
      <c r="F1184" s="33" t="s">
        <v>5443</v>
      </c>
      <c r="G1184" s="44">
        <v>44924</v>
      </c>
      <c r="H1184" s="44">
        <v>44932</v>
      </c>
      <c r="I1184" s="42" t="s">
        <v>5444</v>
      </c>
      <c r="J1184" s="42" t="s">
        <v>155</v>
      </c>
      <c r="K1184" s="45">
        <v>9786263490598</v>
      </c>
      <c r="L1184" s="42" t="s">
        <v>1979</v>
      </c>
    </row>
    <row r="1185" spans="1:12" s="42" customFormat="1" x14ac:dyDescent="0.3">
      <c r="A1185" s="33">
        <v>1184</v>
      </c>
      <c r="B1185" s="42" t="s">
        <v>14</v>
      </c>
      <c r="C1185" s="42" t="s">
        <v>183</v>
      </c>
      <c r="D1185" s="42" t="s">
        <v>5445</v>
      </c>
      <c r="E1185" s="43" t="s">
        <v>4839</v>
      </c>
      <c r="F1185" s="33" t="s">
        <v>5446</v>
      </c>
      <c r="G1185" s="44">
        <v>44958</v>
      </c>
      <c r="H1185" s="44">
        <v>44958</v>
      </c>
      <c r="I1185" s="42" t="s">
        <v>5447</v>
      </c>
      <c r="J1185" s="42" t="s">
        <v>21</v>
      </c>
      <c r="K1185" s="45">
        <v>9786267253007</v>
      </c>
      <c r="L1185" s="42" t="s">
        <v>1979</v>
      </c>
    </row>
    <row r="1186" spans="1:12" s="42" customFormat="1" x14ac:dyDescent="0.3">
      <c r="A1186" s="33">
        <v>1185</v>
      </c>
      <c r="B1186" s="42" t="s">
        <v>305</v>
      </c>
      <c r="C1186" s="42" t="s">
        <v>551</v>
      </c>
      <c r="D1186" s="42" t="s">
        <v>5448</v>
      </c>
      <c r="E1186" s="43" t="s">
        <v>5449</v>
      </c>
      <c r="F1186" s="33" t="s">
        <v>5450</v>
      </c>
      <c r="G1186" s="44">
        <v>44901</v>
      </c>
      <c r="H1186" s="44">
        <v>44938</v>
      </c>
      <c r="I1186" s="42" t="s">
        <v>5451</v>
      </c>
      <c r="J1186" s="42" t="s">
        <v>5452</v>
      </c>
      <c r="K1186" s="45">
        <v>9786269690107</v>
      </c>
      <c r="L1186" s="42" t="s">
        <v>1979</v>
      </c>
    </row>
    <row r="1187" spans="1:12" s="42" customFormat="1" x14ac:dyDescent="0.3">
      <c r="A1187" s="33">
        <v>1186</v>
      </c>
      <c r="B1187" s="42" t="s">
        <v>87</v>
      </c>
      <c r="C1187" s="42" t="s">
        <v>88</v>
      </c>
      <c r="D1187" s="42" t="s">
        <v>5453</v>
      </c>
      <c r="E1187" s="43" t="s">
        <v>5454</v>
      </c>
      <c r="F1187" s="33" t="s">
        <v>5455</v>
      </c>
      <c r="G1187" s="44">
        <v>44924</v>
      </c>
      <c r="H1187" s="44">
        <v>44937</v>
      </c>
      <c r="I1187" s="42" t="s">
        <v>5456</v>
      </c>
      <c r="J1187" s="42" t="s">
        <v>155</v>
      </c>
      <c r="K1187" s="45">
        <v>9786263490901</v>
      </c>
      <c r="L1187" s="42" t="s">
        <v>1979</v>
      </c>
    </row>
    <row r="1188" spans="1:12" s="42" customFormat="1" x14ac:dyDescent="0.3">
      <c r="A1188" s="33">
        <v>1187</v>
      </c>
      <c r="B1188" s="42" t="s">
        <v>73</v>
      </c>
      <c r="C1188" s="42" t="s">
        <v>118</v>
      </c>
      <c r="D1188" s="42" t="s">
        <v>5457</v>
      </c>
      <c r="E1188" s="43" t="s">
        <v>5458</v>
      </c>
      <c r="F1188" s="33" t="s">
        <v>5459</v>
      </c>
      <c r="G1188" s="44">
        <v>44891</v>
      </c>
      <c r="H1188" s="44">
        <v>44937</v>
      </c>
      <c r="I1188" s="42" t="s">
        <v>5460</v>
      </c>
      <c r="J1188" s="42" t="s">
        <v>120</v>
      </c>
      <c r="K1188" s="45">
        <v>9786263333109</v>
      </c>
      <c r="L1188" s="42" t="s">
        <v>1979</v>
      </c>
    </row>
    <row r="1189" spans="1:12" s="42" customFormat="1" x14ac:dyDescent="0.3">
      <c r="A1189" s="33">
        <v>1188</v>
      </c>
      <c r="B1189" s="42" t="s">
        <v>73</v>
      </c>
      <c r="C1189" s="42" t="s">
        <v>462</v>
      </c>
      <c r="D1189" s="42" t="s">
        <v>5461</v>
      </c>
      <c r="E1189" s="43" t="s">
        <v>5462</v>
      </c>
      <c r="F1189" s="33" t="s">
        <v>5463</v>
      </c>
      <c r="G1189" s="44">
        <v>44892</v>
      </c>
      <c r="H1189" s="44">
        <v>44937</v>
      </c>
      <c r="I1189" s="42" t="s">
        <v>5464</v>
      </c>
      <c r="J1189" s="42" t="s">
        <v>120</v>
      </c>
      <c r="K1189" s="45">
        <v>9786263333154</v>
      </c>
      <c r="L1189" s="42" t="s">
        <v>1979</v>
      </c>
    </row>
    <row r="1190" spans="1:12" s="42" customFormat="1" x14ac:dyDescent="0.3">
      <c r="A1190" s="33">
        <v>1189</v>
      </c>
      <c r="B1190" s="42" t="s">
        <v>28</v>
      </c>
      <c r="C1190" s="42" t="s">
        <v>146</v>
      </c>
      <c r="D1190" s="42" t="s">
        <v>5465</v>
      </c>
      <c r="E1190" s="43" t="s">
        <v>4537</v>
      </c>
      <c r="F1190" s="33" t="s">
        <v>5466</v>
      </c>
      <c r="G1190" s="44">
        <v>44943</v>
      </c>
      <c r="H1190" s="44">
        <v>44957</v>
      </c>
      <c r="I1190" s="42" t="s">
        <v>1211</v>
      </c>
      <c r="J1190" s="42" t="s">
        <v>631</v>
      </c>
      <c r="K1190" s="45">
        <v>9786267266014</v>
      </c>
      <c r="L1190" s="42" t="s">
        <v>1979</v>
      </c>
    </row>
    <row r="1191" spans="1:12" s="42" customFormat="1" x14ac:dyDescent="0.3">
      <c r="A1191" s="33">
        <v>1190</v>
      </c>
      <c r="B1191" s="42" t="s">
        <v>51</v>
      </c>
      <c r="C1191" s="42" t="s">
        <v>52</v>
      </c>
      <c r="D1191" s="42" t="s">
        <v>5467</v>
      </c>
      <c r="E1191" s="43" t="s">
        <v>5468</v>
      </c>
      <c r="F1191" s="33" t="s">
        <v>5469</v>
      </c>
      <c r="G1191" s="44">
        <v>44927</v>
      </c>
      <c r="H1191" s="44">
        <v>44944</v>
      </c>
      <c r="I1191" s="42" t="s">
        <v>5470</v>
      </c>
      <c r="J1191" s="42" t="s">
        <v>1234</v>
      </c>
      <c r="K1191" s="45">
        <v>9789862959459</v>
      </c>
      <c r="L1191" s="42" t="s">
        <v>1979</v>
      </c>
    </row>
    <row r="1192" spans="1:12" s="42" customFormat="1" x14ac:dyDescent="0.3">
      <c r="A1192" s="33">
        <v>1191</v>
      </c>
      <c r="B1192" s="42" t="s">
        <v>51</v>
      </c>
      <c r="C1192" s="42" t="s">
        <v>231</v>
      </c>
      <c r="D1192" s="42" t="s">
        <v>5471</v>
      </c>
      <c r="E1192" s="43" t="s">
        <v>5468</v>
      </c>
      <c r="F1192" s="33" t="s">
        <v>5472</v>
      </c>
      <c r="G1192" s="44">
        <v>44927</v>
      </c>
      <c r="H1192" s="44">
        <v>44944</v>
      </c>
      <c r="I1192" s="42" t="s">
        <v>5473</v>
      </c>
      <c r="J1192" s="42" t="s">
        <v>1234</v>
      </c>
      <c r="K1192" s="45">
        <v>9789865260347</v>
      </c>
      <c r="L1192" s="42" t="s">
        <v>1979</v>
      </c>
    </row>
    <row r="1193" spans="1:12" s="42" customFormat="1" x14ac:dyDescent="0.3">
      <c r="A1193" s="33">
        <v>1192</v>
      </c>
      <c r="B1193" s="42" t="s">
        <v>51</v>
      </c>
      <c r="C1193" s="42" t="s">
        <v>52</v>
      </c>
      <c r="D1193" s="42" t="s">
        <v>5474</v>
      </c>
      <c r="E1193" s="43" t="s">
        <v>5475</v>
      </c>
      <c r="F1193" s="33" t="s">
        <v>5476</v>
      </c>
      <c r="G1193" s="44">
        <v>44927</v>
      </c>
      <c r="H1193" s="44">
        <v>44944</v>
      </c>
      <c r="I1193" s="42" t="s">
        <v>5477</v>
      </c>
      <c r="J1193" s="42" t="s">
        <v>1234</v>
      </c>
      <c r="K1193" s="45">
        <v>9789862956427</v>
      </c>
      <c r="L1193" s="42" t="s">
        <v>1979</v>
      </c>
    </row>
    <row r="1194" spans="1:12" s="42" customFormat="1" x14ac:dyDescent="0.3">
      <c r="A1194" s="33">
        <v>1193</v>
      </c>
      <c r="B1194" s="42" t="s">
        <v>51</v>
      </c>
      <c r="C1194" s="42" t="s">
        <v>231</v>
      </c>
      <c r="D1194" s="42" t="s">
        <v>5478</v>
      </c>
      <c r="E1194" s="43" t="s">
        <v>5475</v>
      </c>
      <c r="F1194" s="33" t="s">
        <v>5479</v>
      </c>
      <c r="G1194" s="44">
        <v>44927</v>
      </c>
      <c r="H1194" s="44">
        <v>44944</v>
      </c>
      <c r="I1194" s="42" t="s">
        <v>5477</v>
      </c>
      <c r="J1194" s="42" t="s">
        <v>1234</v>
      </c>
      <c r="K1194" s="45">
        <v>9789862953846</v>
      </c>
      <c r="L1194" s="42" t="s">
        <v>1979</v>
      </c>
    </row>
    <row r="1195" spans="1:12" s="42" customFormat="1" x14ac:dyDescent="0.3">
      <c r="A1195" s="33">
        <v>1194</v>
      </c>
      <c r="B1195" s="42" t="s">
        <v>51</v>
      </c>
      <c r="C1195" s="42" t="s">
        <v>231</v>
      </c>
      <c r="D1195" s="42" t="s">
        <v>5480</v>
      </c>
      <c r="E1195" s="43" t="s">
        <v>5475</v>
      </c>
      <c r="F1195" s="33" t="s">
        <v>5481</v>
      </c>
      <c r="G1195" s="44">
        <v>44927</v>
      </c>
      <c r="H1195" s="44">
        <v>44944</v>
      </c>
      <c r="I1195" s="42" t="s">
        <v>5482</v>
      </c>
      <c r="J1195" s="42" t="s">
        <v>1234</v>
      </c>
      <c r="K1195" s="45">
        <v>9789865407100</v>
      </c>
      <c r="L1195" s="42" t="s">
        <v>1979</v>
      </c>
    </row>
    <row r="1196" spans="1:12" s="42" customFormat="1" x14ac:dyDescent="0.3">
      <c r="A1196" s="33">
        <v>1195</v>
      </c>
      <c r="B1196" s="42" t="s">
        <v>305</v>
      </c>
      <c r="C1196" s="42" t="s">
        <v>551</v>
      </c>
      <c r="D1196" s="42" t="s">
        <v>5483</v>
      </c>
      <c r="E1196" s="43" t="s">
        <v>5484</v>
      </c>
      <c r="F1196" s="33" t="s">
        <v>5485</v>
      </c>
      <c r="G1196" s="44">
        <v>44944</v>
      </c>
      <c r="H1196" s="44">
        <v>44945</v>
      </c>
      <c r="I1196" s="42" t="s">
        <v>5486</v>
      </c>
      <c r="J1196" s="42" t="s">
        <v>106</v>
      </c>
      <c r="K1196" s="45">
        <v>9786263550391</v>
      </c>
      <c r="L1196" s="42" t="s">
        <v>1979</v>
      </c>
    </row>
    <row r="1197" spans="1:12" s="42" customFormat="1" x14ac:dyDescent="0.3">
      <c r="A1197" s="33">
        <v>1196</v>
      </c>
      <c r="B1197" s="42" t="s">
        <v>73</v>
      </c>
      <c r="C1197" s="42" t="s">
        <v>74</v>
      </c>
      <c r="D1197" s="42" t="s">
        <v>5487</v>
      </c>
      <c r="E1197" s="43" t="s">
        <v>2895</v>
      </c>
      <c r="F1197" s="33" t="s">
        <v>5488</v>
      </c>
      <c r="G1197" s="44">
        <v>44804</v>
      </c>
      <c r="H1197" s="44">
        <v>44945</v>
      </c>
      <c r="I1197" s="42" t="s">
        <v>5489</v>
      </c>
      <c r="J1197" s="42" t="s">
        <v>76</v>
      </c>
      <c r="K1197" s="45">
        <v>9786263242296</v>
      </c>
      <c r="L1197" s="42" t="s">
        <v>1979</v>
      </c>
    </row>
    <row r="1198" spans="1:12" s="42" customFormat="1" x14ac:dyDescent="0.3">
      <c r="A1198" s="33">
        <v>1197</v>
      </c>
      <c r="B1198" s="42" t="s">
        <v>73</v>
      </c>
      <c r="C1198" s="42" t="s">
        <v>118</v>
      </c>
      <c r="D1198" s="42" t="s">
        <v>5490</v>
      </c>
      <c r="E1198" s="43" t="s">
        <v>5458</v>
      </c>
      <c r="F1198" s="33" t="s">
        <v>5491</v>
      </c>
      <c r="G1198" s="44">
        <v>44834</v>
      </c>
      <c r="H1198" s="44">
        <v>44945</v>
      </c>
      <c r="I1198" s="42" t="s">
        <v>5492</v>
      </c>
      <c r="J1198" s="42" t="s">
        <v>76</v>
      </c>
      <c r="K1198" s="45">
        <v>9786263242579</v>
      </c>
      <c r="L1198" s="42" t="s">
        <v>1979</v>
      </c>
    </row>
    <row r="1199" spans="1:12" s="42" customFormat="1" x14ac:dyDescent="0.3">
      <c r="A1199" s="33">
        <v>1198</v>
      </c>
      <c r="B1199" s="42" t="s">
        <v>73</v>
      </c>
      <c r="C1199" s="42" t="s">
        <v>118</v>
      </c>
      <c r="D1199" s="42" t="s">
        <v>5493</v>
      </c>
      <c r="E1199" s="43" t="s">
        <v>5494</v>
      </c>
      <c r="F1199" s="33" t="s">
        <v>5495</v>
      </c>
      <c r="G1199" s="44">
        <v>44865</v>
      </c>
      <c r="H1199" s="44">
        <v>44945</v>
      </c>
      <c r="I1199" s="42" t="s">
        <v>5496</v>
      </c>
      <c r="J1199" s="42" t="s">
        <v>76</v>
      </c>
      <c r="K1199" s="45">
        <v>9786263242302</v>
      </c>
      <c r="L1199" s="42" t="s">
        <v>1979</v>
      </c>
    </row>
    <row r="1200" spans="1:12" s="42" customFormat="1" x14ac:dyDescent="0.3">
      <c r="A1200" s="33">
        <v>1199</v>
      </c>
      <c r="B1200" s="42" t="s">
        <v>73</v>
      </c>
      <c r="C1200" s="42" t="s">
        <v>118</v>
      </c>
      <c r="D1200" s="42" t="s">
        <v>5497</v>
      </c>
      <c r="E1200" s="43" t="s">
        <v>4984</v>
      </c>
      <c r="F1200" s="33" t="s">
        <v>5498</v>
      </c>
      <c r="G1200" s="44">
        <v>44865</v>
      </c>
      <c r="H1200" s="44">
        <v>44945</v>
      </c>
      <c r="I1200" s="42" t="s">
        <v>4508</v>
      </c>
      <c r="J1200" s="42" t="s">
        <v>76</v>
      </c>
      <c r="K1200" s="45">
        <v>9789865025465</v>
      </c>
      <c r="L1200" s="42" t="s">
        <v>1979</v>
      </c>
    </row>
    <row r="1201" spans="1:12" s="42" customFormat="1" x14ac:dyDescent="0.3">
      <c r="A1201" s="33">
        <v>1200</v>
      </c>
      <c r="B1201" s="42" t="s">
        <v>73</v>
      </c>
      <c r="C1201" s="42" t="s">
        <v>164</v>
      </c>
      <c r="D1201" s="42" t="s">
        <v>5499</v>
      </c>
      <c r="E1201" s="43" t="s">
        <v>4514</v>
      </c>
      <c r="F1201" s="33" t="s">
        <v>5500</v>
      </c>
      <c r="G1201" s="44">
        <v>44865</v>
      </c>
      <c r="H1201" s="44">
        <v>44945</v>
      </c>
      <c r="I1201" s="42" t="s">
        <v>5501</v>
      </c>
      <c r="J1201" s="42" t="s">
        <v>76</v>
      </c>
      <c r="K1201" s="45">
        <v>9789865023041</v>
      </c>
      <c r="L1201" s="42" t="s">
        <v>1979</v>
      </c>
    </row>
    <row r="1202" spans="1:12" s="42" customFormat="1" x14ac:dyDescent="0.3">
      <c r="A1202" s="33">
        <v>1201</v>
      </c>
      <c r="B1202" s="42" t="s">
        <v>51</v>
      </c>
      <c r="C1202" s="42" t="s">
        <v>231</v>
      </c>
      <c r="D1202" s="42" t="s">
        <v>5502</v>
      </c>
      <c r="E1202" s="43" t="s">
        <v>5503</v>
      </c>
      <c r="F1202" s="33" t="s">
        <v>5504</v>
      </c>
      <c r="G1202" s="44">
        <v>44941</v>
      </c>
      <c r="H1202" s="44">
        <v>44945</v>
      </c>
      <c r="I1202" s="42" t="s">
        <v>232</v>
      </c>
      <c r="J1202" s="42" t="s">
        <v>233</v>
      </c>
      <c r="K1202" s="45"/>
      <c r="L1202" s="42" t="s">
        <v>1980</v>
      </c>
    </row>
    <row r="1203" spans="1:12" s="42" customFormat="1" x14ac:dyDescent="0.3">
      <c r="A1203" s="33">
        <v>1202</v>
      </c>
      <c r="B1203" s="42" t="s">
        <v>51</v>
      </c>
      <c r="C1203" s="42" t="s">
        <v>231</v>
      </c>
      <c r="D1203" s="42" t="s">
        <v>5505</v>
      </c>
      <c r="E1203" s="43" t="s">
        <v>5503</v>
      </c>
      <c r="F1203" s="33" t="s">
        <v>5506</v>
      </c>
      <c r="G1203" s="44">
        <v>44941</v>
      </c>
      <c r="H1203" s="44">
        <v>44945</v>
      </c>
      <c r="I1203" s="42" t="s">
        <v>232</v>
      </c>
      <c r="J1203" s="42" t="s">
        <v>233</v>
      </c>
      <c r="K1203" s="45"/>
      <c r="L1203" s="42" t="s">
        <v>1980</v>
      </c>
    </row>
    <row r="1204" spans="1:12" s="42" customFormat="1" x14ac:dyDescent="0.3">
      <c r="A1204" s="33">
        <v>1203</v>
      </c>
      <c r="B1204" s="42" t="s">
        <v>51</v>
      </c>
      <c r="C1204" s="42" t="s">
        <v>231</v>
      </c>
      <c r="D1204" s="42" t="s">
        <v>5507</v>
      </c>
      <c r="E1204" s="43" t="s">
        <v>5503</v>
      </c>
      <c r="F1204" s="33" t="s">
        <v>5508</v>
      </c>
      <c r="G1204" s="44">
        <v>44941</v>
      </c>
      <c r="H1204" s="44">
        <v>44945</v>
      </c>
      <c r="I1204" s="42" t="s">
        <v>232</v>
      </c>
      <c r="J1204" s="42" t="s">
        <v>233</v>
      </c>
      <c r="K1204" s="45"/>
      <c r="L1204" s="42" t="s">
        <v>1980</v>
      </c>
    </row>
    <row r="1205" spans="1:12" s="42" customFormat="1" x14ac:dyDescent="0.3">
      <c r="A1205" s="33">
        <v>1204</v>
      </c>
      <c r="B1205" s="42" t="s">
        <v>51</v>
      </c>
      <c r="C1205" s="42" t="s">
        <v>231</v>
      </c>
      <c r="D1205" s="42" t="s">
        <v>5509</v>
      </c>
      <c r="E1205" s="43" t="s">
        <v>5503</v>
      </c>
      <c r="F1205" s="33" t="s">
        <v>5510</v>
      </c>
      <c r="G1205" s="44">
        <v>44941</v>
      </c>
      <c r="H1205" s="44">
        <v>44945</v>
      </c>
      <c r="I1205" s="42" t="s">
        <v>232</v>
      </c>
      <c r="J1205" s="42" t="s">
        <v>233</v>
      </c>
      <c r="K1205" s="45"/>
      <c r="L1205" s="42" t="s">
        <v>1980</v>
      </c>
    </row>
    <row r="1206" spans="1:12" s="42" customFormat="1" x14ac:dyDescent="0.3">
      <c r="A1206" s="33">
        <v>1205</v>
      </c>
      <c r="B1206" s="42" t="s">
        <v>23</v>
      </c>
      <c r="C1206" s="42" t="s">
        <v>101</v>
      </c>
      <c r="D1206" s="42" t="s">
        <v>5511</v>
      </c>
      <c r="E1206" s="43" t="s">
        <v>5512</v>
      </c>
      <c r="F1206" s="33" t="s">
        <v>5513</v>
      </c>
      <c r="G1206" s="44">
        <v>44881</v>
      </c>
      <c r="H1206" s="44">
        <v>44958</v>
      </c>
      <c r="I1206" s="42" t="s">
        <v>5514</v>
      </c>
      <c r="J1206" s="42" t="s">
        <v>349</v>
      </c>
      <c r="K1206" s="45">
        <v>9786267209035</v>
      </c>
      <c r="L1206" s="42" t="s">
        <v>1979</v>
      </c>
    </row>
    <row r="1207" spans="1:12" s="42" customFormat="1" x14ac:dyDescent="0.3">
      <c r="A1207" s="33">
        <v>1206</v>
      </c>
      <c r="B1207" s="42" t="s">
        <v>46</v>
      </c>
      <c r="C1207" s="42" t="s">
        <v>47</v>
      </c>
      <c r="D1207" s="42" t="s">
        <v>5515</v>
      </c>
      <c r="E1207" s="43" t="s">
        <v>4595</v>
      </c>
      <c r="F1207" s="33" t="s">
        <v>5516</v>
      </c>
      <c r="G1207" s="44">
        <v>44881</v>
      </c>
      <c r="H1207" s="44">
        <v>44958</v>
      </c>
      <c r="I1207" s="42" t="s">
        <v>5517</v>
      </c>
      <c r="J1207" s="42" t="s">
        <v>144</v>
      </c>
      <c r="K1207" s="45">
        <v>9786263143234</v>
      </c>
      <c r="L1207" s="42" t="s">
        <v>1979</v>
      </c>
    </row>
    <row r="1208" spans="1:12" s="42" customFormat="1" x14ac:dyDescent="0.3">
      <c r="A1208" s="33">
        <v>1207</v>
      </c>
      <c r="B1208" s="42" t="s">
        <v>305</v>
      </c>
      <c r="C1208" s="42" t="s">
        <v>306</v>
      </c>
      <c r="D1208" s="42" t="s">
        <v>5518</v>
      </c>
      <c r="E1208" s="43" t="s">
        <v>5519</v>
      </c>
      <c r="F1208" s="33" t="s">
        <v>5520</v>
      </c>
      <c r="G1208" s="44">
        <v>44881</v>
      </c>
      <c r="H1208" s="44">
        <v>44958</v>
      </c>
      <c r="I1208" s="42" t="s">
        <v>5521</v>
      </c>
      <c r="J1208" s="42" t="s">
        <v>361</v>
      </c>
      <c r="K1208" s="45">
        <v>9789863848028</v>
      </c>
      <c r="L1208" s="42" t="s">
        <v>1979</v>
      </c>
    </row>
    <row r="1209" spans="1:12" s="42" customFormat="1" x14ac:dyDescent="0.3">
      <c r="A1209" s="33">
        <v>1208</v>
      </c>
      <c r="B1209" s="42" t="s">
        <v>23</v>
      </c>
      <c r="C1209" s="42" t="s">
        <v>24</v>
      </c>
      <c r="D1209" s="42" t="s">
        <v>5522</v>
      </c>
      <c r="E1209" s="43" t="s">
        <v>5523</v>
      </c>
      <c r="F1209" s="33" t="s">
        <v>5524</v>
      </c>
      <c r="G1209" s="44">
        <v>44881</v>
      </c>
      <c r="H1209" s="44">
        <v>44958</v>
      </c>
      <c r="I1209" s="42" t="s">
        <v>5525</v>
      </c>
      <c r="J1209" s="42" t="s">
        <v>432</v>
      </c>
      <c r="K1209" s="45">
        <v>9786267052488</v>
      </c>
      <c r="L1209" s="42" t="s">
        <v>1979</v>
      </c>
    </row>
    <row r="1210" spans="1:12" s="42" customFormat="1" x14ac:dyDescent="0.3">
      <c r="A1210" s="33">
        <v>1209</v>
      </c>
      <c r="B1210" s="42" t="s">
        <v>23</v>
      </c>
      <c r="C1210" s="42" t="s">
        <v>207</v>
      </c>
      <c r="D1210" s="42" t="s">
        <v>5526</v>
      </c>
      <c r="E1210" s="43" t="s">
        <v>5527</v>
      </c>
      <c r="F1210" s="33" t="s">
        <v>5528</v>
      </c>
      <c r="G1210" s="44">
        <v>44881</v>
      </c>
      <c r="H1210" s="44">
        <v>44958</v>
      </c>
      <c r="I1210" s="42" t="s">
        <v>5529</v>
      </c>
      <c r="J1210" s="42" t="s">
        <v>275</v>
      </c>
      <c r="K1210" s="45">
        <v>9786269647460</v>
      </c>
      <c r="L1210" s="42" t="s">
        <v>1979</v>
      </c>
    </row>
    <row r="1211" spans="1:12" s="42" customFormat="1" x14ac:dyDescent="0.3">
      <c r="A1211" s="33">
        <v>1210</v>
      </c>
      <c r="B1211" s="42" t="s">
        <v>14</v>
      </c>
      <c r="C1211" s="42" t="s">
        <v>183</v>
      </c>
      <c r="D1211" s="42" t="s">
        <v>5530</v>
      </c>
      <c r="E1211" s="43" t="s">
        <v>5531</v>
      </c>
      <c r="F1211" s="33" t="s">
        <v>5532</v>
      </c>
      <c r="G1211" s="44">
        <v>44895</v>
      </c>
      <c r="H1211" s="44">
        <v>44958</v>
      </c>
      <c r="I1211" s="42" t="s">
        <v>5533</v>
      </c>
      <c r="J1211" s="42" t="s">
        <v>549</v>
      </c>
      <c r="K1211" s="45">
        <v>9786269645657</v>
      </c>
      <c r="L1211" s="42" t="s">
        <v>1979</v>
      </c>
    </row>
    <row r="1212" spans="1:12" s="42" customFormat="1" x14ac:dyDescent="0.3">
      <c r="A1212" s="33">
        <v>1211</v>
      </c>
      <c r="B1212" s="42" t="s">
        <v>14</v>
      </c>
      <c r="C1212" s="42" t="s">
        <v>744</v>
      </c>
      <c r="D1212" s="42" t="s">
        <v>5534</v>
      </c>
      <c r="E1212" s="43" t="s">
        <v>4491</v>
      </c>
      <c r="F1212" s="33" t="s">
        <v>5535</v>
      </c>
      <c r="G1212" s="44">
        <v>44895</v>
      </c>
      <c r="H1212" s="44">
        <v>44958</v>
      </c>
      <c r="I1212" s="42" t="s">
        <v>5536</v>
      </c>
      <c r="J1212" s="42" t="s">
        <v>148</v>
      </c>
      <c r="K1212" s="45">
        <v>9786267184226</v>
      </c>
      <c r="L1212" s="42" t="s">
        <v>1979</v>
      </c>
    </row>
    <row r="1213" spans="1:12" s="42" customFormat="1" x14ac:dyDescent="0.3">
      <c r="A1213" s="33">
        <v>1212</v>
      </c>
      <c r="B1213" s="42" t="s">
        <v>23</v>
      </c>
      <c r="C1213" s="42" t="s">
        <v>298</v>
      </c>
      <c r="D1213" s="42" t="s">
        <v>5537</v>
      </c>
      <c r="E1213" s="43" t="s">
        <v>5538</v>
      </c>
      <c r="F1213" s="33" t="s">
        <v>5539</v>
      </c>
      <c r="G1213" s="44">
        <v>44895</v>
      </c>
      <c r="H1213" s="44">
        <v>44958</v>
      </c>
      <c r="I1213" s="42" t="s">
        <v>5540</v>
      </c>
      <c r="J1213" s="42" t="s">
        <v>263</v>
      </c>
      <c r="K1213" s="45">
        <v>9786269651771</v>
      </c>
      <c r="L1213" s="42" t="s">
        <v>1979</v>
      </c>
    </row>
    <row r="1214" spans="1:12" s="42" customFormat="1" x14ac:dyDescent="0.3">
      <c r="A1214" s="33">
        <v>1213</v>
      </c>
      <c r="B1214" s="42" t="s">
        <v>23</v>
      </c>
      <c r="C1214" s="42" t="s">
        <v>207</v>
      </c>
      <c r="D1214" s="42" t="s">
        <v>5541</v>
      </c>
      <c r="E1214" s="43" t="s">
        <v>5542</v>
      </c>
      <c r="F1214" s="33" t="s">
        <v>5543</v>
      </c>
      <c r="G1214" s="44">
        <v>44902</v>
      </c>
      <c r="H1214" s="44">
        <v>44958</v>
      </c>
      <c r="I1214" s="42" t="s">
        <v>5544</v>
      </c>
      <c r="J1214" s="42" t="s">
        <v>283</v>
      </c>
      <c r="K1214" s="45">
        <v>9786267234099</v>
      </c>
      <c r="L1214" s="42" t="s">
        <v>1979</v>
      </c>
    </row>
    <row r="1215" spans="1:12" s="42" customFormat="1" x14ac:dyDescent="0.3">
      <c r="A1215" s="33">
        <v>1214</v>
      </c>
      <c r="B1215" s="42" t="s">
        <v>23</v>
      </c>
      <c r="C1215" s="42" t="s">
        <v>207</v>
      </c>
      <c r="D1215" s="42" t="s">
        <v>5545</v>
      </c>
      <c r="E1215" s="43" t="s">
        <v>5546</v>
      </c>
      <c r="F1215" s="33" t="s">
        <v>5547</v>
      </c>
      <c r="G1215" s="44">
        <v>44902</v>
      </c>
      <c r="H1215" s="44">
        <v>44958</v>
      </c>
      <c r="I1215" s="42" t="s">
        <v>5548</v>
      </c>
      <c r="J1215" s="42" t="s">
        <v>432</v>
      </c>
      <c r="K1215" s="45">
        <v>9786267052495</v>
      </c>
      <c r="L1215" s="42" t="s">
        <v>1979</v>
      </c>
    </row>
    <row r="1216" spans="1:12" s="42" customFormat="1" x14ac:dyDescent="0.3">
      <c r="A1216" s="33">
        <v>1215</v>
      </c>
      <c r="B1216" s="42" t="s">
        <v>23</v>
      </c>
      <c r="C1216" s="42" t="s">
        <v>24</v>
      </c>
      <c r="D1216" s="42" t="s">
        <v>5549</v>
      </c>
      <c r="E1216" s="43" t="s">
        <v>5550</v>
      </c>
      <c r="F1216" s="33" t="s">
        <v>5551</v>
      </c>
      <c r="G1216" s="44">
        <v>44902</v>
      </c>
      <c r="H1216" s="44">
        <v>44958</v>
      </c>
      <c r="I1216" s="42" t="s">
        <v>5552</v>
      </c>
      <c r="J1216" s="42" t="s">
        <v>1782</v>
      </c>
      <c r="K1216" s="45">
        <v>9789865081645</v>
      </c>
      <c r="L1216" s="42" t="s">
        <v>1979</v>
      </c>
    </row>
    <row r="1217" spans="1:12" s="42" customFormat="1" x14ac:dyDescent="0.3">
      <c r="A1217" s="33">
        <v>1216</v>
      </c>
      <c r="B1217" s="42" t="s">
        <v>87</v>
      </c>
      <c r="C1217" s="42" t="s">
        <v>88</v>
      </c>
      <c r="D1217" s="42" t="s">
        <v>5553</v>
      </c>
      <c r="E1217" s="43" t="s">
        <v>5554</v>
      </c>
      <c r="F1217" s="33" t="s">
        <v>5555</v>
      </c>
      <c r="G1217" s="44">
        <v>44902</v>
      </c>
      <c r="H1217" s="44">
        <v>44958</v>
      </c>
      <c r="I1217" s="42" t="s">
        <v>5556</v>
      </c>
      <c r="J1217" s="42" t="s">
        <v>361</v>
      </c>
      <c r="K1217" s="45">
        <v>9789863847960</v>
      </c>
      <c r="L1217" s="42" t="s">
        <v>1979</v>
      </c>
    </row>
    <row r="1218" spans="1:12" s="42" customFormat="1" x14ac:dyDescent="0.3">
      <c r="A1218" s="33">
        <v>1217</v>
      </c>
      <c r="B1218" s="42" t="s">
        <v>62</v>
      </c>
      <c r="C1218" s="42" t="s">
        <v>891</v>
      </c>
      <c r="D1218" s="42" t="s">
        <v>5557</v>
      </c>
      <c r="E1218" s="43" t="s">
        <v>5558</v>
      </c>
      <c r="F1218" s="33" t="s">
        <v>5559</v>
      </c>
      <c r="G1218" s="44">
        <v>44902</v>
      </c>
      <c r="H1218" s="44">
        <v>44958</v>
      </c>
      <c r="I1218" s="42" t="s">
        <v>5560</v>
      </c>
      <c r="J1218" s="42" t="s">
        <v>361</v>
      </c>
      <c r="K1218" s="45">
        <v>9789863848196</v>
      </c>
      <c r="L1218" s="42" t="s">
        <v>1979</v>
      </c>
    </row>
    <row r="1219" spans="1:12" s="42" customFormat="1" x14ac:dyDescent="0.3">
      <c r="A1219" s="33">
        <v>1218</v>
      </c>
      <c r="B1219" s="42" t="s">
        <v>62</v>
      </c>
      <c r="C1219" s="42" t="s">
        <v>891</v>
      </c>
      <c r="D1219" s="42" t="s">
        <v>5561</v>
      </c>
      <c r="E1219" s="43" t="s">
        <v>5558</v>
      </c>
      <c r="F1219" s="33" t="s">
        <v>5562</v>
      </c>
      <c r="G1219" s="44">
        <v>44902</v>
      </c>
      <c r="H1219" s="44">
        <v>44958</v>
      </c>
      <c r="I1219" s="42" t="s">
        <v>5563</v>
      </c>
      <c r="J1219" s="42" t="s">
        <v>148</v>
      </c>
      <c r="K1219" s="45">
        <v>9786267184493</v>
      </c>
      <c r="L1219" s="42" t="s">
        <v>1979</v>
      </c>
    </row>
    <row r="1220" spans="1:12" s="42" customFormat="1" x14ac:dyDescent="0.3">
      <c r="A1220" s="33">
        <v>1219</v>
      </c>
      <c r="B1220" s="42" t="s">
        <v>14</v>
      </c>
      <c r="C1220" s="42" t="s">
        <v>183</v>
      </c>
      <c r="D1220" s="42" t="s">
        <v>5564</v>
      </c>
      <c r="E1220" s="43" t="s">
        <v>5565</v>
      </c>
      <c r="F1220" s="33" t="s">
        <v>5566</v>
      </c>
      <c r="G1220" s="44">
        <v>44943</v>
      </c>
      <c r="H1220" s="44">
        <v>44958</v>
      </c>
      <c r="I1220" s="42" t="s">
        <v>5567</v>
      </c>
      <c r="J1220" s="42" t="s">
        <v>155</v>
      </c>
      <c r="K1220" s="45">
        <v>9786263491373</v>
      </c>
      <c r="L1220" s="42" t="s">
        <v>1979</v>
      </c>
    </row>
    <row r="1221" spans="1:12" s="42" customFormat="1" x14ac:dyDescent="0.3">
      <c r="A1221" s="33">
        <v>1220</v>
      </c>
      <c r="B1221" s="42" t="s">
        <v>9</v>
      </c>
      <c r="C1221" s="42" t="s">
        <v>256</v>
      </c>
      <c r="D1221" s="42" t="s">
        <v>5568</v>
      </c>
      <c r="E1221" s="43" t="s">
        <v>5569</v>
      </c>
      <c r="F1221" s="33" t="s">
        <v>5570</v>
      </c>
      <c r="G1221" s="44">
        <v>44943</v>
      </c>
      <c r="H1221" s="44">
        <v>44958</v>
      </c>
      <c r="I1221" s="42" t="s">
        <v>5571</v>
      </c>
      <c r="J1221" s="42" t="s">
        <v>155</v>
      </c>
      <c r="K1221" s="45">
        <v>9786263491427</v>
      </c>
      <c r="L1221" s="42" t="s">
        <v>1979</v>
      </c>
    </row>
    <row r="1222" spans="1:12" s="42" customFormat="1" x14ac:dyDescent="0.3">
      <c r="A1222" s="33">
        <v>1221</v>
      </c>
      <c r="B1222" s="42" t="s">
        <v>14</v>
      </c>
      <c r="C1222" s="42" t="s">
        <v>183</v>
      </c>
      <c r="D1222" s="42" t="s">
        <v>5572</v>
      </c>
      <c r="E1222" s="43" t="s">
        <v>5573</v>
      </c>
      <c r="F1222" s="33" t="s">
        <v>5574</v>
      </c>
      <c r="G1222" s="44">
        <v>44943</v>
      </c>
      <c r="H1222" s="44">
        <v>44958</v>
      </c>
      <c r="I1222" s="42" t="s">
        <v>5575</v>
      </c>
      <c r="J1222" s="42" t="s">
        <v>155</v>
      </c>
      <c r="K1222" s="45">
        <v>9786263491434</v>
      </c>
      <c r="L1222" s="42" t="s">
        <v>1979</v>
      </c>
    </row>
    <row r="1223" spans="1:12" s="42" customFormat="1" x14ac:dyDescent="0.3">
      <c r="A1223" s="33">
        <v>1222</v>
      </c>
      <c r="B1223" s="42" t="s">
        <v>34</v>
      </c>
      <c r="C1223" s="42" t="s">
        <v>198</v>
      </c>
      <c r="D1223" s="42" t="s">
        <v>5576</v>
      </c>
      <c r="E1223" s="43" t="s">
        <v>5577</v>
      </c>
      <c r="F1223" s="33" t="s">
        <v>5578</v>
      </c>
      <c r="G1223" s="44">
        <v>44943</v>
      </c>
      <c r="H1223" s="44">
        <v>44958</v>
      </c>
      <c r="I1223" s="42" t="s">
        <v>5579</v>
      </c>
      <c r="J1223" s="42" t="s">
        <v>155</v>
      </c>
      <c r="K1223" s="45">
        <v>9786263491496</v>
      </c>
      <c r="L1223" s="42" t="s">
        <v>1979</v>
      </c>
    </row>
    <row r="1224" spans="1:12" s="42" customFormat="1" x14ac:dyDescent="0.3">
      <c r="A1224" s="33">
        <v>1223</v>
      </c>
      <c r="B1224" s="42" t="s">
        <v>87</v>
      </c>
      <c r="C1224" s="42" t="s">
        <v>88</v>
      </c>
      <c r="D1224" s="42" t="s">
        <v>5580</v>
      </c>
      <c r="E1224" s="43" t="s">
        <v>5454</v>
      </c>
      <c r="F1224" s="33" t="s">
        <v>5581</v>
      </c>
      <c r="G1224" s="44">
        <v>44943</v>
      </c>
      <c r="H1224" s="44">
        <v>44957</v>
      </c>
      <c r="I1224" s="42" t="s">
        <v>5582</v>
      </c>
      <c r="J1224" s="42" t="s">
        <v>155</v>
      </c>
      <c r="K1224" s="45">
        <v>9786263491342</v>
      </c>
      <c r="L1224" s="42" t="s">
        <v>1979</v>
      </c>
    </row>
    <row r="1225" spans="1:12" s="42" customFormat="1" x14ac:dyDescent="0.3">
      <c r="A1225" s="33">
        <v>1224</v>
      </c>
      <c r="B1225" s="42" t="s">
        <v>62</v>
      </c>
      <c r="C1225" s="42" t="s">
        <v>92</v>
      </c>
      <c r="D1225" s="42" t="s">
        <v>5583</v>
      </c>
      <c r="E1225" s="43" t="s">
        <v>5584</v>
      </c>
      <c r="F1225" s="33" t="s">
        <v>5585</v>
      </c>
      <c r="G1225" s="44">
        <v>44943</v>
      </c>
      <c r="H1225" s="44">
        <v>44957</v>
      </c>
      <c r="I1225" s="42" t="s">
        <v>5586</v>
      </c>
      <c r="J1225" s="42" t="s">
        <v>155</v>
      </c>
      <c r="K1225" s="45">
        <v>9786263491458</v>
      </c>
      <c r="L1225" s="42" t="s">
        <v>1979</v>
      </c>
    </row>
    <row r="1226" spans="1:12" s="42" customFormat="1" x14ac:dyDescent="0.3">
      <c r="A1226" s="33">
        <v>1225</v>
      </c>
      <c r="B1226" s="42" t="s">
        <v>23</v>
      </c>
      <c r="C1226" s="42" t="s">
        <v>101</v>
      </c>
      <c r="D1226" s="42" t="s">
        <v>5587</v>
      </c>
      <c r="E1226" s="43" t="s">
        <v>5588</v>
      </c>
      <c r="F1226" s="33" t="s">
        <v>5589</v>
      </c>
      <c r="G1226" s="44">
        <v>44930</v>
      </c>
      <c r="H1226" s="44">
        <v>44957</v>
      </c>
      <c r="I1226" s="42" t="s">
        <v>5590</v>
      </c>
      <c r="J1226" s="42" t="s">
        <v>5591</v>
      </c>
      <c r="K1226" s="45">
        <v>9789888822300</v>
      </c>
      <c r="L1226" s="42" t="s">
        <v>1980</v>
      </c>
    </row>
    <row r="1227" spans="1:12" s="42" customFormat="1" x14ac:dyDescent="0.3">
      <c r="A1227" s="33">
        <v>1226</v>
      </c>
      <c r="B1227" s="42" t="s">
        <v>23</v>
      </c>
      <c r="C1227" s="42" t="s">
        <v>101</v>
      </c>
      <c r="D1227" s="42" t="s">
        <v>5592</v>
      </c>
      <c r="E1227" s="43" t="s">
        <v>5593</v>
      </c>
      <c r="F1227" s="33" t="s">
        <v>5594</v>
      </c>
      <c r="G1227" s="44">
        <v>44896</v>
      </c>
      <c r="H1227" s="44">
        <v>44961</v>
      </c>
      <c r="I1227" s="42" t="s">
        <v>5595</v>
      </c>
      <c r="J1227" s="42" t="s">
        <v>454</v>
      </c>
      <c r="K1227" s="45">
        <v>9786267088760</v>
      </c>
      <c r="L1227" s="42" t="s">
        <v>1979</v>
      </c>
    </row>
    <row r="1228" spans="1:12" s="42" customFormat="1" x14ac:dyDescent="0.3">
      <c r="A1228" s="33">
        <v>1227</v>
      </c>
      <c r="B1228" s="42" t="s">
        <v>34</v>
      </c>
      <c r="C1228" s="42" t="s">
        <v>214</v>
      </c>
      <c r="D1228" s="42" t="s">
        <v>5596</v>
      </c>
      <c r="E1228" s="43" t="s">
        <v>5265</v>
      </c>
      <c r="F1228" s="33" t="s">
        <v>5597</v>
      </c>
      <c r="G1228" s="44">
        <v>44896</v>
      </c>
      <c r="H1228" s="44">
        <v>44961</v>
      </c>
      <c r="I1228" s="42" t="s">
        <v>5598</v>
      </c>
      <c r="J1228" s="42" t="s">
        <v>404</v>
      </c>
      <c r="K1228" s="45">
        <v>9789864457601</v>
      </c>
      <c r="L1228" s="42" t="s">
        <v>1979</v>
      </c>
    </row>
    <row r="1229" spans="1:12" s="42" customFormat="1" x14ac:dyDescent="0.3">
      <c r="A1229" s="33">
        <v>1228</v>
      </c>
      <c r="B1229" s="42" t="s">
        <v>14</v>
      </c>
      <c r="C1229" s="42" t="s">
        <v>406</v>
      </c>
      <c r="D1229" s="42" t="s">
        <v>5599</v>
      </c>
      <c r="E1229" s="43" t="s">
        <v>4651</v>
      </c>
      <c r="F1229" s="33" t="s">
        <v>5600</v>
      </c>
      <c r="G1229" s="44">
        <v>44942</v>
      </c>
      <c r="H1229" s="44">
        <v>44961</v>
      </c>
      <c r="I1229" s="42" t="s">
        <v>1325</v>
      </c>
      <c r="J1229" s="42" t="s">
        <v>695</v>
      </c>
      <c r="K1229" s="45">
        <v>9789863235071</v>
      </c>
      <c r="L1229" s="42" t="s">
        <v>1979</v>
      </c>
    </row>
    <row r="1230" spans="1:12" s="42" customFormat="1" x14ac:dyDescent="0.3">
      <c r="A1230" s="33">
        <v>1229</v>
      </c>
      <c r="B1230" s="42" t="s">
        <v>34</v>
      </c>
      <c r="C1230" s="42" t="s">
        <v>198</v>
      </c>
      <c r="D1230" s="42" t="s">
        <v>5601</v>
      </c>
      <c r="E1230" s="43" t="s">
        <v>4478</v>
      </c>
      <c r="F1230" s="33" t="s">
        <v>5602</v>
      </c>
      <c r="G1230" s="44">
        <v>44895</v>
      </c>
      <c r="H1230" s="44">
        <v>44961</v>
      </c>
      <c r="I1230" s="42" t="s">
        <v>5603</v>
      </c>
      <c r="J1230" s="42" t="s">
        <v>205</v>
      </c>
      <c r="K1230" s="45">
        <v>9786269656547</v>
      </c>
      <c r="L1230" s="42" t="s">
        <v>1979</v>
      </c>
    </row>
    <row r="1231" spans="1:12" s="42" customFormat="1" x14ac:dyDescent="0.3">
      <c r="A1231" s="33">
        <v>1230</v>
      </c>
      <c r="B1231" s="42" t="s">
        <v>87</v>
      </c>
      <c r="C1231" s="42" t="s">
        <v>157</v>
      </c>
      <c r="D1231" s="42" t="s">
        <v>5604</v>
      </c>
      <c r="E1231" s="43" t="s">
        <v>5605</v>
      </c>
      <c r="F1231" s="33" t="s">
        <v>5606</v>
      </c>
      <c r="G1231" s="44">
        <v>44958</v>
      </c>
      <c r="H1231" s="44">
        <v>44960</v>
      </c>
      <c r="I1231" s="42" t="s">
        <v>5607</v>
      </c>
      <c r="J1231" s="42" t="s">
        <v>984</v>
      </c>
      <c r="K1231" s="45">
        <v>9789864492817</v>
      </c>
      <c r="L1231" s="42" t="s">
        <v>1979</v>
      </c>
    </row>
    <row r="1232" spans="1:12" s="42" customFormat="1" x14ac:dyDescent="0.3">
      <c r="A1232" s="33">
        <v>1231</v>
      </c>
      <c r="B1232" s="42" t="s">
        <v>9</v>
      </c>
      <c r="C1232" s="42" t="s">
        <v>10</v>
      </c>
      <c r="D1232" s="42" t="s">
        <v>5608</v>
      </c>
      <c r="E1232" s="43" t="s">
        <v>5609</v>
      </c>
      <c r="F1232" s="33" t="s">
        <v>5610</v>
      </c>
      <c r="G1232" s="44">
        <v>44924</v>
      </c>
      <c r="H1232" s="44">
        <v>44963</v>
      </c>
      <c r="I1232" s="42" t="s">
        <v>5611</v>
      </c>
      <c r="J1232" s="42" t="s">
        <v>40</v>
      </c>
      <c r="K1232" s="45">
        <v>9786267149270</v>
      </c>
      <c r="L1232" s="42" t="s">
        <v>1979</v>
      </c>
    </row>
    <row r="1233" spans="1:12" s="42" customFormat="1" x14ac:dyDescent="0.3">
      <c r="A1233" s="33">
        <v>1232</v>
      </c>
      <c r="B1233" s="42" t="s">
        <v>51</v>
      </c>
      <c r="C1233" s="42" t="s">
        <v>231</v>
      </c>
      <c r="D1233" s="42" t="s">
        <v>5612</v>
      </c>
      <c r="E1233" s="43" t="s">
        <v>5613</v>
      </c>
      <c r="F1233" s="33" t="s">
        <v>5614</v>
      </c>
      <c r="G1233" s="44">
        <v>44594</v>
      </c>
      <c r="H1233" s="44">
        <v>44965</v>
      </c>
      <c r="I1233" s="42" t="s">
        <v>5615</v>
      </c>
      <c r="J1233" s="42" t="s">
        <v>603</v>
      </c>
      <c r="K1233" s="45">
        <v>9786267238226</v>
      </c>
      <c r="L1233" s="42" t="s">
        <v>1979</v>
      </c>
    </row>
    <row r="1234" spans="1:12" s="42" customFormat="1" x14ac:dyDescent="0.3">
      <c r="A1234" s="33">
        <v>1233</v>
      </c>
      <c r="B1234" s="42" t="s">
        <v>87</v>
      </c>
      <c r="C1234" s="42" t="s">
        <v>128</v>
      </c>
      <c r="D1234" s="42" t="s">
        <v>5616</v>
      </c>
      <c r="E1234" s="43" t="s">
        <v>4487</v>
      </c>
      <c r="F1234" s="33" t="s">
        <v>5617</v>
      </c>
      <c r="G1234" s="44">
        <v>44594</v>
      </c>
      <c r="H1234" s="44">
        <v>44968</v>
      </c>
      <c r="I1234" s="42" t="s">
        <v>5618</v>
      </c>
      <c r="J1234" s="42" t="s">
        <v>588</v>
      </c>
      <c r="K1234" s="45">
        <v>9786267238233</v>
      </c>
      <c r="L1234" s="42" t="s">
        <v>1979</v>
      </c>
    </row>
    <row r="1235" spans="1:12" s="42" customFormat="1" x14ac:dyDescent="0.3">
      <c r="A1235" s="33">
        <v>1234</v>
      </c>
      <c r="B1235" s="42" t="s">
        <v>14</v>
      </c>
      <c r="C1235" s="42" t="s">
        <v>183</v>
      </c>
      <c r="D1235" s="42" t="s">
        <v>5619</v>
      </c>
      <c r="E1235" s="43" t="s">
        <v>5248</v>
      </c>
      <c r="F1235" s="33" t="s">
        <v>5620</v>
      </c>
      <c r="G1235" s="44">
        <v>44918</v>
      </c>
      <c r="H1235" s="44">
        <v>44968</v>
      </c>
      <c r="I1235" s="42" t="s">
        <v>5621</v>
      </c>
      <c r="J1235" s="42" t="s">
        <v>116</v>
      </c>
      <c r="K1235" s="45">
        <v>9786263532854</v>
      </c>
      <c r="L1235" s="42" t="s">
        <v>1979</v>
      </c>
    </row>
    <row r="1236" spans="1:12" s="42" customFormat="1" x14ac:dyDescent="0.3">
      <c r="A1236" s="33">
        <v>1235</v>
      </c>
      <c r="B1236" s="42" t="s">
        <v>87</v>
      </c>
      <c r="C1236" s="42" t="s">
        <v>157</v>
      </c>
      <c r="D1236" s="42" t="s">
        <v>5622</v>
      </c>
      <c r="E1236" s="43" t="s">
        <v>5623</v>
      </c>
      <c r="F1236" s="33" t="s">
        <v>5624</v>
      </c>
      <c r="G1236" s="44">
        <v>44966</v>
      </c>
      <c r="H1236" s="44">
        <v>44967</v>
      </c>
      <c r="I1236" s="42" t="s">
        <v>5625</v>
      </c>
      <c r="J1236" s="42" t="s">
        <v>173</v>
      </c>
      <c r="K1236" s="45">
        <v>9789570867305</v>
      </c>
      <c r="L1236" s="42" t="s">
        <v>1979</v>
      </c>
    </row>
    <row r="1237" spans="1:12" s="42" customFormat="1" x14ac:dyDescent="0.3">
      <c r="A1237" s="33">
        <v>1236</v>
      </c>
      <c r="B1237" s="42" t="s">
        <v>34</v>
      </c>
      <c r="C1237" s="42" t="s">
        <v>198</v>
      </c>
      <c r="D1237" s="42" t="s">
        <v>5626</v>
      </c>
      <c r="E1237" s="43" t="s">
        <v>4957</v>
      </c>
      <c r="F1237" s="33" t="s">
        <v>5627</v>
      </c>
      <c r="G1237" s="44">
        <v>44918</v>
      </c>
      <c r="H1237" s="44">
        <v>44972</v>
      </c>
      <c r="I1237" s="42" t="s">
        <v>5628</v>
      </c>
      <c r="J1237" s="42" t="s">
        <v>116</v>
      </c>
      <c r="K1237" s="45">
        <v>9786263532670</v>
      </c>
      <c r="L1237" s="42" t="s">
        <v>1979</v>
      </c>
    </row>
    <row r="1238" spans="1:12" s="42" customFormat="1" x14ac:dyDescent="0.3">
      <c r="A1238" s="33">
        <v>1237</v>
      </c>
      <c r="B1238" s="42" t="s">
        <v>14</v>
      </c>
      <c r="C1238" s="42" t="s">
        <v>319</v>
      </c>
      <c r="D1238" s="42" t="s">
        <v>5629</v>
      </c>
      <c r="E1238" s="43" t="s">
        <v>5630</v>
      </c>
      <c r="F1238" s="33" t="s">
        <v>5631</v>
      </c>
      <c r="G1238" s="44">
        <v>44966</v>
      </c>
      <c r="H1238" s="44">
        <v>44972</v>
      </c>
      <c r="I1238" s="42" t="s">
        <v>5632</v>
      </c>
      <c r="J1238" s="42" t="s">
        <v>733</v>
      </c>
      <c r="K1238" s="45">
        <v>9786267198186</v>
      </c>
      <c r="L1238" s="42" t="s">
        <v>1979</v>
      </c>
    </row>
    <row r="1239" spans="1:12" s="42" customFormat="1" x14ac:dyDescent="0.3">
      <c r="A1239" s="33">
        <v>1238</v>
      </c>
      <c r="B1239" s="42" t="s">
        <v>46</v>
      </c>
      <c r="C1239" s="42" t="s">
        <v>140</v>
      </c>
      <c r="D1239" s="42" t="s">
        <v>5633</v>
      </c>
      <c r="E1239" s="43" t="s">
        <v>5634</v>
      </c>
      <c r="F1239" s="33" t="s">
        <v>5635</v>
      </c>
      <c r="G1239" s="44">
        <v>44671</v>
      </c>
      <c r="H1239" s="44">
        <v>44986</v>
      </c>
      <c r="I1239" s="42" t="s">
        <v>5636</v>
      </c>
      <c r="J1239" s="42" t="s">
        <v>1223</v>
      </c>
      <c r="K1239" s="45">
        <v>9786267031209</v>
      </c>
      <c r="L1239" s="42" t="s">
        <v>1979</v>
      </c>
    </row>
    <row r="1240" spans="1:12" s="42" customFormat="1" x14ac:dyDescent="0.3">
      <c r="A1240" s="33">
        <v>1239</v>
      </c>
      <c r="B1240" s="42" t="s">
        <v>46</v>
      </c>
      <c r="C1240" s="42" t="s">
        <v>47</v>
      </c>
      <c r="D1240" s="42" t="s">
        <v>5637</v>
      </c>
      <c r="E1240" s="43" t="s">
        <v>5638</v>
      </c>
      <c r="F1240" s="33" t="s">
        <v>5639</v>
      </c>
      <c r="G1240" s="44">
        <v>44923</v>
      </c>
      <c r="H1240" s="44">
        <v>44972</v>
      </c>
      <c r="I1240" s="42" t="s">
        <v>5640</v>
      </c>
      <c r="J1240" s="42" t="s">
        <v>423</v>
      </c>
      <c r="K1240" s="45">
        <v>9789571475660</v>
      </c>
      <c r="L1240" s="42" t="s">
        <v>1979</v>
      </c>
    </row>
    <row r="1241" spans="1:12" s="42" customFormat="1" x14ac:dyDescent="0.3">
      <c r="A1241" s="33">
        <v>1240</v>
      </c>
      <c r="B1241" s="42" t="s">
        <v>46</v>
      </c>
      <c r="C1241" s="42" t="s">
        <v>47</v>
      </c>
      <c r="D1241" s="42" t="s">
        <v>5641</v>
      </c>
      <c r="E1241" s="43" t="s">
        <v>5642</v>
      </c>
      <c r="F1241" s="33" t="s">
        <v>5643</v>
      </c>
      <c r="G1241" s="44">
        <v>44944</v>
      </c>
      <c r="H1241" s="44">
        <v>44974</v>
      </c>
      <c r="I1241" s="42" t="s">
        <v>5644</v>
      </c>
      <c r="J1241" s="42" t="s">
        <v>423</v>
      </c>
      <c r="K1241" s="45">
        <v>9789571475271</v>
      </c>
      <c r="L1241" s="42" t="s">
        <v>1979</v>
      </c>
    </row>
    <row r="1242" spans="1:12" s="42" customFormat="1" x14ac:dyDescent="0.3">
      <c r="A1242" s="33">
        <v>1241</v>
      </c>
      <c r="B1242" s="42" t="s">
        <v>305</v>
      </c>
      <c r="C1242" s="42" t="s">
        <v>306</v>
      </c>
      <c r="D1242" s="42" t="s">
        <v>5645</v>
      </c>
      <c r="E1242" s="43" t="s">
        <v>5329</v>
      </c>
      <c r="F1242" s="33" t="s">
        <v>5646</v>
      </c>
      <c r="G1242" s="44">
        <v>44930</v>
      </c>
      <c r="H1242" s="44">
        <v>44974</v>
      </c>
      <c r="I1242" s="42" t="s">
        <v>5647</v>
      </c>
      <c r="J1242" s="42" t="s">
        <v>423</v>
      </c>
      <c r="K1242" s="45">
        <v>9789571475639</v>
      </c>
      <c r="L1242" s="42" t="s">
        <v>1979</v>
      </c>
    </row>
    <row r="1243" spans="1:12" s="42" customFormat="1" x14ac:dyDescent="0.3">
      <c r="A1243" s="33">
        <v>1242</v>
      </c>
      <c r="B1243" s="42" t="s">
        <v>23</v>
      </c>
      <c r="C1243" s="42" t="s">
        <v>207</v>
      </c>
      <c r="D1243" s="42" t="s">
        <v>5648</v>
      </c>
      <c r="E1243" s="43" t="s">
        <v>5649</v>
      </c>
      <c r="F1243" s="33" t="s">
        <v>5650</v>
      </c>
      <c r="G1243" s="44">
        <v>44922</v>
      </c>
      <c r="H1243" s="44">
        <v>44975</v>
      </c>
      <c r="I1243" s="42" t="s">
        <v>3400</v>
      </c>
      <c r="J1243" s="42" t="s">
        <v>631</v>
      </c>
      <c r="K1243" s="45">
        <v>9786267014790</v>
      </c>
      <c r="L1243" s="42" t="s">
        <v>1979</v>
      </c>
    </row>
    <row r="1244" spans="1:12" s="42" customFormat="1" x14ac:dyDescent="0.3">
      <c r="A1244" s="33">
        <v>1243</v>
      </c>
      <c r="B1244" s="42" t="s">
        <v>14</v>
      </c>
      <c r="C1244" s="42" t="s">
        <v>744</v>
      </c>
      <c r="D1244" s="42" t="s">
        <v>5651</v>
      </c>
      <c r="E1244" s="43" t="s">
        <v>5652</v>
      </c>
      <c r="F1244" s="33" t="s">
        <v>5653</v>
      </c>
      <c r="G1244" s="44">
        <v>44918</v>
      </c>
      <c r="H1244" s="44">
        <v>44975</v>
      </c>
      <c r="I1244" s="42" t="s">
        <v>5654</v>
      </c>
      <c r="J1244" s="42" t="s">
        <v>116</v>
      </c>
      <c r="K1244" s="45">
        <v>9786263530393</v>
      </c>
      <c r="L1244" s="42" t="s">
        <v>1979</v>
      </c>
    </row>
    <row r="1245" spans="1:12" s="42" customFormat="1" x14ac:dyDescent="0.3">
      <c r="A1245" s="33">
        <v>1244</v>
      </c>
      <c r="B1245" s="42" t="s">
        <v>96</v>
      </c>
      <c r="C1245" s="42" t="s">
        <v>1736</v>
      </c>
      <c r="D1245" s="42" t="s">
        <v>5655</v>
      </c>
      <c r="E1245" s="43" t="s">
        <v>5656</v>
      </c>
      <c r="F1245" s="33" t="s">
        <v>5657</v>
      </c>
      <c r="G1245" s="44">
        <v>44967</v>
      </c>
      <c r="H1245" s="44">
        <v>44974</v>
      </c>
      <c r="I1245" s="42" t="s">
        <v>5658</v>
      </c>
      <c r="J1245" s="42" t="s">
        <v>116</v>
      </c>
      <c r="K1245" s="45">
        <v>9786263532991</v>
      </c>
      <c r="L1245" s="42" t="s">
        <v>1979</v>
      </c>
    </row>
    <row r="1246" spans="1:12" s="42" customFormat="1" x14ac:dyDescent="0.3">
      <c r="A1246" s="33">
        <v>1245</v>
      </c>
      <c r="B1246" s="42" t="s">
        <v>82</v>
      </c>
      <c r="C1246" s="42" t="s">
        <v>83</v>
      </c>
      <c r="D1246" s="42" t="s">
        <v>5659</v>
      </c>
      <c r="E1246" s="43" t="s">
        <v>5068</v>
      </c>
      <c r="F1246" s="33" t="s">
        <v>5660</v>
      </c>
      <c r="G1246" s="44">
        <v>44959</v>
      </c>
      <c r="H1246" s="44">
        <v>44989</v>
      </c>
      <c r="I1246" s="42" t="s">
        <v>5661</v>
      </c>
      <c r="J1246" s="42" t="s">
        <v>212</v>
      </c>
      <c r="K1246" s="45">
        <v>9786267256312</v>
      </c>
      <c r="L1246" s="42" t="s">
        <v>1979</v>
      </c>
    </row>
    <row r="1247" spans="1:12" s="42" customFormat="1" x14ac:dyDescent="0.3">
      <c r="A1247" s="33">
        <v>1246</v>
      </c>
      <c r="B1247" s="42" t="s">
        <v>62</v>
      </c>
      <c r="C1247" s="42" t="s">
        <v>92</v>
      </c>
      <c r="D1247" s="42" t="s">
        <v>5662</v>
      </c>
      <c r="E1247" s="43" t="s">
        <v>5663</v>
      </c>
      <c r="F1247" s="33" t="s">
        <v>5664</v>
      </c>
      <c r="G1247" s="44">
        <v>44835</v>
      </c>
      <c r="H1247" s="44">
        <v>44979</v>
      </c>
      <c r="I1247" s="42" t="s">
        <v>5665</v>
      </c>
      <c r="J1247" s="42" t="s">
        <v>1420</v>
      </c>
      <c r="K1247" s="45">
        <v>9786269625741</v>
      </c>
      <c r="L1247" s="42" t="s">
        <v>1980</v>
      </c>
    </row>
    <row r="1248" spans="1:12" s="42" customFormat="1" x14ac:dyDescent="0.3">
      <c r="A1248" s="33">
        <v>1247</v>
      </c>
      <c r="B1248" s="42" t="s">
        <v>34</v>
      </c>
      <c r="C1248" s="42" t="s">
        <v>198</v>
      </c>
      <c r="D1248" s="42" t="s">
        <v>5666</v>
      </c>
      <c r="E1248" s="43" t="s">
        <v>4580</v>
      </c>
      <c r="F1248" s="33" t="s">
        <v>5667</v>
      </c>
      <c r="G1248" s="44">
        <v>44925</v>
      </c>
      <c r="H1248" s="44">
        <v>44979</v>
      </c>
      <c r="I1248" s="42" t="s">
        <v>5668</v>
      </c>
      <c r="J1248" s="42" t="s">
        <v>116</v>
      </c>
      <c r="K1248" s="45">
        <v>9786263532304</v>
      </c>
      <c r="L1248" s="42" t="s">
        <v>1979</v>
      </c>
    </row>
    <row r="1249" spans="1:12" s="42" customFormat="1" x14ac:dyDescent="0.3">
      <c r="A1249" s="33">
        <v>1248</v>
      </c>
      <c r="B1249" s="42" t="s">
        <v>73</v>
      </c>
      <c r="C1249" s="42" t="s">
        <v>118</v>
      </c>
      <c r="D1249" s="42" t="s">
        <v>5669</v>
      </c>
      <c r="E1249" s="43" t="s">
        <v>5670</v>
      </c>
      <c r="F1249" s="33" t="s">
        <v>5671</v>
      </c>
      <c r="G1249" s="44">
        <v>44896</v>
      </c>
      <c r="H1249" s="44">
        <v>44977</v>
      </c>
      <c r="I1249" s="42" t="s">
        <v>5672</v>
      </c>
      <c r="J1249" s="42" t="s">
        <v>120</v>
      </c>
      <c r="K1249" s="45">
        <v>9786263333178</v>
      </c>
      <c r="L1249" s="42" t="s">
        <v>1979</v>
      </c>
    </row>
    <row r="1250" spans="1:12" s="42" customFormat="1" x14ac:dyDescent="0.3">
      <c r="A1250" s="33">
        <v>1249</v>
      </c>
      <c r="B1250" s="42" t="s">
        <v>73</v>
      </c>
      <c r="C1250" s="42" t="s">
        <v>74</v>
      </c>
      <c r="D1250" s="42" t="s">
        <v>5673</v>
      </c>
      <c r="E1250" s="43" t="s">
        <v>2897</v>
      </c>
      <c r="F1250" s="33" t="s">
        <v>5674</v>
      </c>
      <c r="G1250" s="44">
        <v>44898</v>
      </c>
      <c r="H1250" s="44">
        <v>44977</v>
      </c>
      <c r="I1250" s="42" t="s">
        <v>242</v>
      </c>
      <c r="J1250" s="42" t="s">
        <v>120</v>
      </c>
      <c r="K1250" s="45">
        <v>9786263333147</v>
      </c>
      <c r="L1250" s="42" t="s">
        <v>1979</v>
      </c>
    </row>
    <row r="1251" spans="1:12" s="42" customFormat="1" x14ac:dyDescent="0.3">
      <c r="A1251" s="33">
        <v>1250</v>
      </c>
      <c r="B1251" s="42" t="s">
        <v>73</v>
      </c>
      <c r="C1251" s="42" t="s">
        <v>462</v>
      </c>
      <c r="D1251" s="42" t="s">
        <v>5675</v>
      </c>
      <c r="E1251" s="43" t="s">
        <v>5676</v>
      </c>
      <c r="F1251" s="33" t="s">
        <v>5677</v>
      </c>
      <c r="G1251" s="44">
        <v>44899</v>
      </c>
      <c r="H1251" s="44">
        <v>44977</v>
      </c>
      <c r="I1251" s="42" t="s">
        <v>5678</v>
      </c>
      <c r="J1251" s="42" t="s">
        <v>120</v>
      </c>
      <c r="K1251" s="45">
        <v>9786263333130</v>
      </c>
      <c r="L1251" s="42" t="s">
        <v>1979</v>
      </c>
    </row>
    <row r="1252" spans="1:12" s="42" customFormat="1" x14ac:dyDescent="0.3">
      <c r="A1252" s="33">
        <v>1251</v>
      </c>
      <c r="B1252" s="42" t="s">
        <v>73</v>
      </c>
      <c r="C1252" s="42" t="s">
        <v>118</v>
      </c>
      <c r="D1252" s="42" t="s">
        <v>5679</v>
      </c>
      <c r="E1252" s="43" t="s">
        <v>4961</v>
      </c>
      <c r="F1252" s="33" t="s">
        <v>5680</v>
      </c>
      <c r="G1252" s="44">
        <v>44902</v>
      </c>
      <c r="H1252" s="44">
        <v>44977</v>
      </c>
      <c r="I1252" s="42" t="s">
        <v>5681</v>
      </c>
      <c r="J1252" s="42" t="s">
        <v>120</v>
      </c>
      <c r="K1252" s="45">
        <v>9786263332966</v>
      </c>
      <c r="L1252" s="42" t="s">
        <v>1979</v>
      </c>
    </row>
    <row r="1253" spans="1:12" s="42" customFormat="1" x14ac:dyDescent="0.3">
      <c r="A1253" s="33">
        <v>1252</v>
      </c>
      <c r="B1253" s="42" t="s">
        <v>305</v>
      </c>
      <c r="C1253" s="42" t="s">
        <v>688</v>
      </c>
      <c r="D1253" s="42" t="s">
        <v>5682</v>
      </c>
      <c r="E1253" s="43" t="s">
        <v>5683</v>
      </c>
      <c r="F1253" s="33" t="s">
        <v>5684</v>
      </c>
      <c r="G1253" s="44">
        <v>44904</v>
      </c>
      <c r="H1253" s="44">
        <v>44977</v>
      </c>
      <c r="I1253" s="42" t="s">
        <v>5300</v>
      </c>
      <c r="J1253" s="42" t="s">
        <v>120</v>
      </c>
      <c r="K1253" s="45">
        <v>9786263333208</v>
      </c>
      <c r="L1253" s="42" t="s">
        <v>1979</v>
      </c>
    </row>
    <row r="1254" spans="1:12" s="42" customFormat="1" x14ac:dyDescent="0.3">
      <c r="A1254" s="33">
        <v>1253</v>
      </c>
      <c r="B1254" s="42" t="s">
        <v>73</v>
      </c>
      <c r="C1254" s="42" t="s">
        <v>118</v>
      </c>
      <c r="D1254" s="42" t="s">
        <v>5685</v>
      </c>
      <c r="E1254" s="43" t="s">
        <v>5686</v>
      </c>
      <c r="F1254" s="33" t="s">
        <v>5687</v>
      </c>
      <c r="G1254" s="44">
        <v>44920</v>
      </c>
      <c r="H1254" s="44">
        <v>44977</v>
      </c>
      <c r="I1254" s="42" t="s">
        <v>5460</v>
      </c>
      <c r="J1254" s="42" t="s">
        <v>120</v>
      </c>
      <c r="K1254" s="45">
        <v>9786263333475</v>
      </c>
      <c r="L1254" s="42" t="s">
        <v>1979</v>
      </c>
    </row>
    <row r="1255" spans="1:12" s="42" customFormat="1" x14ac:dyDescent="0.3">
      <c r="A1255" s="33">
        <v>1254</v>
      </c>
      <c r="B1255" s="42" t="s">
        <v>73</v>
      </c>
      <c r="C1255" s="42" t="s">
        <v>74</v>
      </c>
      <c r="D1255" s="42" t="s">
        <v>5688</v>
      </c>
      <c r="E1255" s="43" t="s">
        <v>2895</v>
      </c>
      <c r="F1255" s="33" t="s">
        <v>5689</v>
      </c>
      <c r="G1255" s="44">
        <v>44923</v>
      </c>
      <c r="H1255" s="44">
        <v>44977</v>
      </c>
      <c r="I1255" s="42" t="s">
        <v>514</v>
      </c>
      <c r="J1255" s="42" t="s">
        <v>120</v>
      </c>
      <c r="K1255" s="45">
        <v>9786263333451</v>
      </c>
      <c r="L1255" s="42" t="s">
        <v>1979</v>
      </c>
    </row>
    <row r="1256" spans="1:12" s="42" customFormat="1" x14ac:dyDescent="0.3">
      <c r="A1256" s="33">
        <v>1255</v>
      </c>
      <c r="B1256" s="42" t="s">
        <v>46</v>
      </c>
      <c r="C1256" s="42" t="s">
        <v>47</v>
      </c>
      <c r="D1256" s="42" t="s">
        <v>5690</v>
      </c>
      <c r="E1256" s="43" t="s">
        <v>5691</v>
      </c>
      <c r="F1256" s="33" t="s">
        <v>5692</v>
      </c>
      <c r="G1256" s="44">
        <v>44979</v>
      </c>
      <c r="H1256" s="44">
        <v>44979</v>
      </c>
      <c r="I1256" s="42" t="s">
        <v>5693</v>
      </c>
      <c r="J1256" s="42" t="s">
        <v>375</v>
      </c>
      <c r="K1256" s="45">
        <v>9786267061565</v>
      </c>
      <c r="L1256" s="42" t="s">
        <v>1979</v>
      </c>
    </row>
    <row r="1257" spans="1:12" s="42" customFormat="1" x14ac:dyDescent="0.3">
      <c r="A1257" s="33">
        <v>1256</v>
      </c>
      <c r="B1257" s="42" t="s">
        <v>23</v>
      </c>
      <c r="C1257" s="42" t="s">
        <v>101</v>
      </c>
      <c r="D1257" s="42" t="s">
        <v>5694</v>
      </c>
      <c r="E1257" s="43" t="s">
        <v>5695</v>
      </c>
      <c r="F1257" s="33" t="s">
        <v>5696</v>
      </c>
      <c r="G1257" s="44">
        <v>44973</v>
      </c>
      <c r="H1257" s="44">
        <v>44986</v>
      </c>
      <c r="I1257" s="42" t="s">
        <v>5697</v>
      </c>
      <c r="J1257" s="42" t="s">
        <v>173</v>
      </c>
      <c r="K1257" s="45">
        <v>9789570866933</v>
      </c>
      <c r="L1257" s="42" t="s">
        <v>1979</v>
      </c>
    </row>
    <row r="1258" spans="1:12" s="42" customFormat="1" x14ac:dyDescent="0.3">
      <c r="A1258" s="33">
        <v>1257</v>
      </c>
      <c r="B1258" s="42" t="s">
        <v>23</v>
      </c>
      <c r="C1258" s="42" t="s">
        <v>24</v>
      </c>
      <c r="D1258" s="42" t="s">
        <v>5698</v>
      </c>
      <c r="E1258" s="43" t="s">
        <v>5699</v>
      </c>
      <c r="F1258" s="33" t="s">
        <v>5700</v>
      </c>
      <c r="G1258" s="44">
        <v>44987</v>
      </c>
      <c r="H1258" s="44">
        <v>44987</v>
      </c>
      <c r="I1258" s="42" t="s">
        <v>5701</v>
      </c>
      <c r="J1258" s="42" t="s">
        <v>173</v>
      </c>
      <c r="K1258" s="45">
        <v>9789570867725</v>
      </c>
      <c r="L1258" s="42" t="s">
        <v>1979</v>
      </c>
    </row>
    <row r="1259" spans="1:12" s="42" customFormat="1" x14ac:dyDescent="0.3">
      <c r="A1259" s="33">
        <v>1258</v>
      </c>
      <c r="B1259" s="42" t="s">
        <v>34</v>
      </c>
      <c r="C1259" s="42" t="s">
        <v>198</v>
      </c>
      <c r="D1259" s="42" t="s">
        <v>5702</v>
      </c>
      <c r="E1259" s="43" t="s">
        <v>4483</v>
      </c>
      <c r="F1259" s="33" t="s">
        <v>5703</v>
      </c>
      <c r="G1259" s="44">
        <v>44972</v>
      </c>
      <c r="H1259" s="44">
        <v>44980</v>
      </c>
      <c r="I1259" s="42" t="s">
        <v>5704</v>
      </c>
      <c r="J1259" s="42" t="s">
        <v>3121</v>
      </c>
      <c r="K1259" s="45">
        <v>9786269699001</v>
      </c>
      <c r="L1259" s="42" t="s">
        <v>1979</v>
      </c>
    </row>
    <row r="1260" spans="1:12" s="42" customFormat="1" x14ac:dyDescent="0.3">
      <c r="A1260" s="33">
        <v>1259</v>
      </c>
      <c r="B1260" s="42" t="s">
        <v>9</v>
      </c>
      <c r="C1260" s="42" t="s">
        <v>10</v>
      </c>
      <c r="D1260" s="42" t="s">
        <v>5705</v>
      </c>
      <c r="E1260" s="43" t="s">
        <v>5706</v>
      </c>
      <c r="F1260" s="33" t="s">
        <v>5707</v>
      </c>
      <c r="G1260" s="44">
        <v>44957</v>
      </c>
      <c r="H1260" s="44">
        <v>44980</v>
      </c>
      <c r="I1260" s="42" t="s">
        <v>5708</v>
      </c>
      <c r="J1260" s="42" t="s">
        <v>765</v>
      </c>
      <c r="K1260" s="45">
        <v>9789862625514</v>
      </c>
      <c r="L1260" s="42" t="s">
        <v>1979</v>
      </c>
    </row>
    <row r="1261" spans="1:12" s="42" customFormat="1" x14ac:dyDescent="0.3">
      <c r="A1261" s="33">
        <v>1260</v>
      </c>
      <c r="B1261" s="42" t="s">
        <v>14</v>
      </c>
      <c r="C1261" s="42" t="s">
        <v>183</v>
      </c>
      <c r="D1261" s="42" t="s">
        <v>5709</v>
      </c>
      <c r="E1261" s="43" t="s">
        <v>4491</v>
      </c>
      <c r="F1261" s="33" t="s">
        <v>5710</v>
      </c>
      <c r="G1261" s="44">
        <v>44937</v>
      </c>
      <c r="H1261" s="44">
        <v>44980</v>
      </c>
      <c r="I1261" s="42" t="s">
        <v>5711</v>
      </c>
      <c r="J1261" s="42" t="s">
        <v>212</v>
      </c>
      <c r="K1261" s="45">
        <v>9786267256343</v>
      </c>
      <c r="L1261" s="42" t="s">
        <v>1979</v>
      </c>
    </row>
    <row r="1262" spans="1:12" s="42" customFormat="1" x14ac:dyDescent="0.3">
      <c r="A1262" s="33">
        <v>1261</v>
      </c>
      <c r="B1262" s="42" t="s">
        <v>23</v>
      </c>
      <c r="C1262" s="42" t="s">
        <v>24</v>
      </c>
      <c r="D1262" s="42" t="s">
        <v>5712</v>
      </c>
      <c r="E1262" s="43" t="s">
        <v>5609</v>
      </c>
      <c r="F1262" s="33" t="s">
        <v>5713</v>
      </c>
      <c r="G1262" s="44">
        <v>44966</v>
      </c>
      <c r="H1262" s="44">
        <v>44980</v>
      </c>
      <c r="I1262" s="42" t="s">
        <v>5714</v>
      </c>
      <c r="J1262" s="42" t="s">
        <v>40</v>
      </c>
      <c r="K1262" s="45">
        <v>9786267149409</v>
      </c>
      <c r="L1262" s="42" t="s">
        <v>1979</v>
      </c>
    </row>
    <row r="1263" spans="1:12" s="42" customFormat="1" x14ac:dyDescent="0.3">
      <c r="A1263" s="33">
        <v>1262</v>
      </c>
      <c r="B1263" s="42" t="s">
        <v>87</v>
      </c>
      <c r="C1263" s="42" t="s">
        <v>128</v>
      </c>
      <c r="D1263" s="42" t="s">
        <v>5715</v>
      </c>
      <c r="E1263" s="43" t="s">
        <v>4487</v>
      </c>
      <c r="F1263" s="33" t="s">
        <v>5716</v>
      </c>
      <c r="G1263" s="44">
        <v>44988</v>
      </c>
      <c r="H1263" s="44">
        <v>44988</v>
      </c>
      <c r="I1263" s="42" t="s">
        <v>5717</v>
      </c>
      <c r="J1263" s="42" t="s">
        <v>716</v>
      </c>
      <c r="K1263" s="45">
        <v>9789864063444</v>
      </c>
      <c r="L1263" s="42" t="s">
        <v>1979</v>
      </c>
    </row>
    <row r="1264" spans="1:12" s="42" customFormat="1" x14ac:dyDescent="0.3">
      <c r="A1264" s="33">
        <v>1263</v>
      </c>
      <c r="B1264" s="42" t="s">
        <v>14</v>
      </c>
      <c r="C1264" s="42" t="s">
        <v>183</v>
      </c>
      <c r="D1264" s="42" t="s">
        <v>5718</v>
      </c>
      <c r="E1264" s="43" t="s">
        <v>4491</v>
      </c>
      <c r="F1264" s="33" t="s">
        <v>5719</v>
      </c>
      <c r="G1264" s="44">
        <v>43348</v>
      </c>
      <c r="H1264" s="44">
        <v>44981</v>
      </c>
      <c r="I1264" s="42" t="s">
        <v>5720</v>
      </c>
      <c r="J1264" s="42" t="s">
        <v>5721</v>
      </c>
      <c r="K1264" s="45">
        <v>9789869632843</v>
      </c>
      <c r="L1264" s="42" t="s">
        <v>1979</v>
      </c>
    </row>
    <row r="1265" spans="1:12" s="42" customFormat="1" x14ac:dyDescent="0.3">
      <c r="A1265" s="33">
        <v>1264</v>
      </c>
      <c r="B1265" s="42" t="s">
        <v>62</v>
      </c>
      <c r="C1265" s="42" t="s">
        <v>63</v>
      </c>
      <c r="D1265" s="42" t="s">
        <v>5722</v>
      </c>
      <c r="E1265" s="43" t="s">
        <v>5723</v>
      </c>
      <c r="F1265" s="33" t="s">
        <v>5724</v>
      </c>
      <c r="G1265" s="44">
        <v>44986</v>
      </c>
      <c r="H1265" s="44">
        <v>44986</v>
      </c>
      <c r="I1265" s="42" t="s">
        <v>5725</v>
      </c>
      <c r="J1265" s="42" t="s">
        <v>21</v>
      </c>
      <c r="K1265" s="45">
        <v>9786267253304</v>
      </c>
      <c r="L1265" s="42" t="s">
        <v>1979</v>
      </c>
    </row>
    <row r="1266" spans="1:12" s="42" customFormat="1" x14ac:dyDescent="0.3">
      <c r="A1266" s="33">
        <v>1265</v>
      </c>
      <c r="B1266" s="42" t="s">
        <v>34</v>
      </c>
      <c r="C1266" s="42" t="s">
        <v>214</v>
      </c>
      <c r="D1266" s="42" t="s">
        <v>5726</v>
      </c>
      <c r="E1266" s="43" t="s">
        <v>4473</v>
      </c>
      <c r="F1266" s="33" t="s">
        <v>5727</v>
      </c>
      <c r="G1266" s="44">
        <v>44995</v>
      </c>
      <c r="H1266" s="44">
        <v>44995</v>
      </c>
      <c r="I1266" s="42" t="s">
        <v>5728</v>
      </c>
      <c r="J1266" s="42" t="s">
        <v>716</v>
      </c>
      <c r="K1266" s="45">
        <v>9789864063437</v>
      </c>
      <c r="L1266" s="42" t="s">
        <v>1979</v>
      </c>
    </row>
    <row r="1267" spans="1:12" s="42" customFormat="1" x14ac:dyDescent="0.3">
      <c r="A1267" s="33">
        <v>1266</v>
      </c>
      <c r="B1267" s="42" t="s">
        <v>28</v>
      </c>
      <c r="C1267" s="42" t="s">
        <v>38</v>
      </c>
      <c r="D1267" s="42" t="s">
        <v>5729</v>
      </c>
      <c r="E1267" s="43" t="s">
        <v>5013</v>
      </c>
      <c r="F1267" s="33" t="s">
        <v>5730</v>
      </c>
      <c r="G1267" s="44">
        <v>44804</v>
      </c>
      <c r="H1267" s="44">
        <v>44986</v>
      </c>
      <c r="I1267" s="42" t="s">
        <v>5731</v>
      </c>
      <c r="J1267" s="42" t="s">
        <v>76</v>
      </c>
      <c r="K1267" s="45">
        <v>9786263240421</v>
      </c>
      <c r="L1267" s="42" t="s">
        <v>1979</v>
      </c>
    </row>
    <row r="1268" spans="1:12" s="42" customFormat="1" x14ac:dyDescent="0.3">
      <c r="A1268" s="33">
        <v>1267</v>
      </c>
      <c r="B1268" s="42" t="s">
        <v>73</v>
      </c>
      <c r="C1268" s="42" t="s">
        <v>462</v>
      </c>
      <c r="D1268" s="42" t="s">
        <v>5732</v>
      </c>
      <c r="E1268" s="43" t="s">
        <v>5733</v>
      </c>
      <c r="F1268" s="33" t="s">
        <v>5734</v>
      </c>
      <c r="G1268" s="44">
        <v>44804</v>
      </c>
      <c r="H1268" s="44">
        <v>44986</v>
      </c>
      <c r="I1268" s="42" t="s">
        <v>1910</v>
      </c>
      <c r="J1268" s="42" t="s">
        <v>76</v>
      </c>
      <c r="K1268" s="45">
        <v>9786263240599</v>
      </c>
      <c r="L1268" s="42" t="s">
        <v>1979</v>
      </c>
    </row>
    <row r="1269" spans="1:12" s="42" customFormat="1" x14ac:dyDescent="0.3">
      <c r="A1269" s="33">
        <v>1268</v>
      </c>
      <c r="B1269" s="42" t="s">
        <v>73</v>
      </c>
      <c r="C1269" s="42" t="s">
        <v>74</v>
      </c>
      <c r="D1269" s="42" t="s">
        <v>5735</v>
      </c>
      <c r="E1269" s="43" t="s">
        <v>5736</v>
      </c>
      <c r="F1269" s="33" t="s">
        <v>5737</v>
      </c>
      <c r="G1269" s="44">
        <v>44804</v>
      </c>
      <c r="H1269" s="44">
        <v>44986</v>
      </c>
      <c r="I1269" s="42" t="s">
        <v>5738</v>
      </c>
      <c r="J1269" s="42" t="s">
        <v>76</v>
      </c>
      <c r="K1269" s="45">
        <v>9786263241817</v>
      </c>
      <c r="L1269" s="42" t="s">
        <v>1979</v>
      </c>
    </row>
    <row r="1270" spans="1:12" s="42" customFormat="1" x14ac:dyDescent="0.3">
      <c r="A1270" s="33">
        <v>1269</v>
      </c>
      <c r="B1270" s="42" t="s">
        <v>73</v>
      </c>
      <c r="C1270" s="42" t="s">
        <v>74</v>
      </c>
      <c r="D1270" s="42" t="s">
        <v>5739</v>
      </c>
      <c r="E1270" s="43" t="s">
        <v>4975</v>
      </c>
      <c r="F1270" s="33" t="s">
        <v>5740</v>
      </c>
      <c r="G1270" s="44">
        <v>44804</v>
      </c>
      <c r="H1270" s="44">
        <v>44986</v>
      </c>
      <c r="I1270" s="42" t="s">
        <v>5741</v>
      </c>
      <c r="J1270" s="42" t="s">
        <v>76</v>
      </c>
      <c r="K1270" s="45">
        <v>9786263242029</v>
      </c>
      <c r="L1270" s="42" t="s">
        <v>1979</v>
      </c>
    </row>
    <row r="1271" spans="1:12" s="42" customFormat="1" x14ac:dyDescent="0.3">
      <c r="A1271" s="33">
        <v>1270</v>
      </c>
      <c r="B1271" s="42" t="s">
        <v>73</v>
      </c>
      <c r="C1271" s="42" t="s">
        <v>383</v>
      </c>
      <c r="D1271" s="42" t="s">
        <v>5742</v>
      </c>
      <c r="E1271" s="43" t="s">
        <v>5743</v>
      </c>
      <c r="F1271" s="33" t="s">
        <v>5744</v>
      </c>
      <c r="G1271" s="44">
        <v>44804</v>
      </c>
      <c r="H1271" s="44">
        <v>44986</v>
      </c>
      <c r="I1271" s="42" t="s">
        <v>535</v>
      </c>
      <c r="J1271" s="42" t="s">
        <v>76</v>
      </c>
      <c r="K1271" s="45">
        <v>9786263241725</v>
      </c>
      <c r="L1271" s="42" t="s">
        <v>1979</v>
      </c>
    </row>
    <row r="1272" spans="1:12" s="42" customFormat="1" x14ac:dyDescent="0.3">
      <c r="A1272" s="33">
        <v>1271</v>
      </c>
      <c r="B1272" s="42" t="s">
        <v>73</v>
      </c>
      <c r="C1272" s="42" t="s">
        <v>118</v>
      </c>
      <c r="D1272" s="42" t="s">
        <v>5745</v>
      </c>
      <c r="E1272" s="43" t="s">
        <v>5670</v>
      </c>
      <c r="F1272" s="33" t="s">
        <v>5746</v>
      </c>
      <c r="G1272" s="44">
        <v>44834</v>
      </c>
      <c r="H1272" s="44">
        <v>44986</v>
      </c>
      <c r="I1272" s="42" t="s">
        <v>5747</v>
      </c>
      <c r="J1272" s="42" t="s">
        <v>76</v>
      </c>
      <c r="K1272" s="45">
        <v>9786263240384</v>
      </c>
      <c r="L1272" s="42" t="s">
        <v>1979</v>
      </c>
    </row>
    <row r="1273" spans="1:12" s="42" customFormat="1" x14ac:dyDescent="0.3">
      <c r="A1273" s="33">
        <v>1272</v>
      </c>
      <c r="B1273" s="42" t="s">
        <v>73</v>
      </c>
      <c r="C1273" s="42" t="s">
        <v>164</v>
      </c>
      <c r="D1273" s="42" t="s">
        <v>5748</v>
      </c>
      <c r="E1273" s="43" t="s">
        <v>2896</v>
      </c>
      <c r="F1273" s="33" t="s">
        <v>5749</v>
      </c>
      <c r="G1273" s="44">
        <v>44834</v>
      </c>
      <c r="H1273" s="44">
        <v>44986</v>
      </c>
      <c r="I1273" s="42" t="s">
        <v>162</v>
      </c>
      <c r="J1273" s="42" t="s">
        <v>76</v>
      </c>
      <c r="K1273" s="45">
        <v>9786263241572</v>
      </c>
      <c r="L1273" s="42" t="s">
        <v>1979</v>
      </c>
    </row>
    <row r="1274" spans="1:12" s="42" customFormat="1" x14ac:dyDescent="0.3">
      <c r="A1274" s="33">
        <v>1273</v>
      </c>
      <c r="B1274" s="42" t="s">
        <v>73</v>
      </c>
      <c r="C1274" s="42" t="s">
        <v>118</v>
      </c>
      <c r="D1274" s="42" t="s">
        <v>5750</v>
      </c>
      <c r="E1274" s="43" t="s">
        <v>5751</v>
      </c>
      <c r="F1274" s="33" t="s">
        <v>5752</v>
      </c>
      <c r="G1274" s="44">
        <v>44834</v>
      </c>
      <c r="H1274" s="44">
        <v>44986</v>
      </c>
      <c r="I1274" s="42" t="s">
        <v>5753</v>
      </c>
      <c r="J1274" s="42" t="s">
        <v>76</v>
      </c>
      <c r="K1274" s="45">
        <v>9786263240179</v>
      </c>
      <c r="L1274" s="42" t="s">
        <v>1979</v>
      </c>
    </row>
    <row r="1275" spans="1:12" s="42" customFormat="1" x14ac:dyDescent="0.3">
      <c r="A1275" s="33">
        <v>1274</v>
      </c>
      <c r="B1275" s="42" t="s">
        <v>73</v>
      </c>
      <c r="C1275" s="42" t="s">
        <v>74</v>
      </c>
      <c r="D1275" s="42" t="s">
        <v>5754</v>
      </c>
      <c r="E1275" s="43" t="s">
        <v>5755</v>
      </c>
      <c r="F1275" s="33" t="s">
        <v>5756</v>
      </c>
      <c r="G1275" s="44">
        <v>44834</v>
      </c>
      <c r="H1275" s="44">
        <v>44986</v>
      </c>
      <c r="I1275" s="42" t="s">
        <v>5757</v>
      </c>
      <c r="J1275" s="42" t="s">
        <v>76</v>
      </c>
      <c r="K1275" s="45">
        <v>9786263240285</v>
      </c>
      <c r="L1275" s="42" t="s">
        <v>1979</v>
      </c>
    </row>
    <row r="1276" spans="1:12" s="42" customFormat="1" x14ac:dyDescent="0.3">
      <c r="A1276" s="33">
        <v>1275</v>
      </c>
      <c r="B1276" s="42" t="s">
        <v>73</v>
      </c>
      <c r="C1276" s="42" t="s">
        <v>164</v>
      </c>
      <c r="D1276" s="42" t="s">
        <v>5758</v>
      </c>
      <c r="E1276" s="43" t="s">
        <v>2896</v>
      </c>
      <c r="F1276" s="33" t="s">
        <v>5759</v>
      </c>
      <c r="G1276" s="44">
        <v>44834</v>
      </c>
      <c r="H1276" s="44">
        <v>44986</v>
      </c>
      <c r="I1276" s="42" t="s">
        <v>5760</v>
      </c>
      <c r="J1276" s="42" t="s">
        <v>76</v>
      </c>
      <c r="K1276" s="45">
        <v>9786263241664</v>
      </c>
      <c r="L1276" s="42" t="s">
        <v>1979</v>
      </c>
    </row>
    <row r="1277" spans="1:12" s="42" customFormat="1" x14ac:dyDescent="0.3">
      <c r="A1277" s="33">
        <v>1276</v>
      </c>
      <c r="B1277" s="42" t="s">
        <v>73</v>
      </c>
      <c r="C1277" s="42" t="s">
        <v>74</v>
      </c>
      <c r="D1277" s="42" t="s">
        <v>5761</v>
      </c>
      <c r="E1277" s="43" t="s">
        <v>5762</v>
      </c>
      <c r="F1277" s="33" t="s">
        <v>5763</v>
      </c>
      <c r="G1277" s="44">
        <v>44865</v>
      </c>
      <c r="H1277" s="44">
        <v>44986</v>
      </c>
      <c r="I1277" s="42" t="s">
        <v>162</v>
      </c>
      <c r="J1277" s="42" t="s">
        <v>76</v>
      </c>
      <c r="K1277" s="45">
        <v>9786263241824</v>
      </c>
      <c r="L1277" s="42" t="s">
        <v>1979</v>
      </c>
    </row>
    <row r="1278" spans="1:12" s="42" customFormat="1" x14ac:dyDescent="0.3">
      <c r="A1278" s="33">
        <v>1277</v>
      </c>
      <c r="B1278" s="42" t="s">
        <v>14</v>
      </c>
      <c r="C1278" s="42" t="s">
        <v>183</v>
      </c>
      <c r="D1278" s="42" t="s">
        <v>5764</v>
      </c>
      <c r="E1278" s="43" t="s">
        <v>4606</v>
      </c>
      <c r="F1278" s="33" t="s">
        <v>5765</v>
      </c>
      <c r="G1278" s="44">
        <v>44992</v>
      </c>
      <c r="H1278" s="44">
        <v>44994</v>
      </c>
      <c r="I1278" s="42" t="s">
        <v>5766</v>
      </c>
      <c r="J1278" s="42" t="s">
        <v>26</v>
      </c>
      <c r="K1278" s="45">
        <v>9786267156643</v>
      </c>
      <c r="L1278" s="42" t="s">
        <v>1979</v>
      </c>
    </row>
    <row r="1279" spans="1:12" s="42" customFormat="1" x14ac:dyDescent="0.3">
      <c r="A1279" s="33">
        <v>1278</v>
      </c>
      <c r="B1279" s="42" t="s">
        <v>14</v>
      </c>
      <c r="C1279" s="42" t="s">
        <v>183</v>
      </c>
      <c r="D1279" s="42" t="s">
        <v>5767</v>
      </c>
      <c r="E1279" s="43" t="s">
        <v>5768</v>
      </c>
      <c r="F1279" s="33" t="s">
        <v>5769</v>
      </c>
      <c r="G1279" s="44">
        <v>44931</v>
      </c>
      <c r="H1279" s="44">
        <v>44987</v>
      </c>
      <c r="I1279" s="42" t="s">
        <v>5770</v>
      </c>
      <c r="J1279" s="42" t="s">
        <v>212</v>
      </c>
      <c r="K1279" s="45">
        <v>9786267126707</v>
      </c>
      <c r="L1279" s="42" t="s">
        <v>1979</v>
      </c>
    </row>
    <row r="1280" spans="1:12" s="42" customFormat="1" x14ac:dyDescent="0.3">
      <c r="A1280" s="33">
        <v>1279</v>
      </c>
      <c r="B1280" s="42" t="s">
        <v>14</v>
      </c>
      <c r="C1280" s="42" t="s">
        <v>319</v>
      </c>
      <c r="D1280" s="42" t="s">
        <v>5771</v>
      </c>
      <c r="E1280" s="43" t="s">
        <v>4929</v>
      </c>
      <c r="F1280" s="33" t="s">
        <v>5772</v>
      </c>
      <c r="G1280" s="44">
        <v>44306</v>
      </c>
      <c r="H1280" s="44">
        <v>44989</v>
      </c>
      <c r="I1280" s="42" t="s">
        <v>5773</v>
      </c>
      <c r="J1280" s="42" t="s">
        <v>1967</v>
      </c>
      <c r="K1280" s="45">
        <v>9789863572077</v>
      </c>
      <c r="L1280" s="42" t="s">
        <v>1979</v>
      </c>
    </row>
    <row r="1281" spans="1:12" s="42" customFormat="1" x14ac:dyDescent="0.3">
      <c r="A1281" s="33">
        <v>1280</v>
      </c>
      <c r="B1281" s="42" t="s">
        <v>23</v>
      </c>
      <c r="C1281" s="42" t="s">
        <v>298</v>
      </c>
      <c r="D1281" s="42" t="s">
        <v>5774</v>
      </c>
      <c r="E1281" s="43" t="s">
        <v>5775</v>
      </c>
      <c r="F1281" s="33" t="s">
        <v>5776</v>
      </c>
      <c r="G1281" s="44">
        <v>44397</v>
      </c>
      <c r="H1281" s="44">
        <v>44989</v>
      </c>
      <c r="I1281" s="42" t="s">
        <v>5777</v>
      </c>
      <c r="J1281" s="42" t="s">
        <v>1967</v>
      </c>
      <c r="K1281" s="45">
        <v>9789863572145</v>
      </c>
      <c r="L1281" s="42" t="s">
        <v>1979</v>
      </c>
    </row>
    <row r="1282" spans="1:12" s="42" customFormat="1" x14ac:dyDescent="0.3">
      <c r="A1282" s="33">
        <v>1281</v>
      </c>
      <c r="B1282" s="42" t="s">
        <v>14</v>
      </c>
      <c r="C1282" s="42" t="s">
        <v>319</v>
      </c>
      <c r="D1282" s="42" t="s">
        <v>5778</v>
      </c>
      <c r="E1282" s="43" t="s">
        <v>4929</v>
      </c>
      <c r="F1282" s="33" t="s">
        <v>5779</v>
      </c>
      <c r="G1282" s="44">
        <v>44550</v>
      </c>
      <c r="H1282" s="44">
        <v>44989</v>
      </c>
      <c r="I1282" s="42" t="s">
        <v>5780</v>
      </c>
      <c r="J1282" s="42" t="s">
        <v>1967</v>
      </c>
      <c r="K1282" s="45">
        <v>9789863572282</v>
      </c>
      <c r="L1282" s="42" t="s">
        <v>1979</v>
      </c>
    </row>
    <row r="1283" spans="1:12" s="42" customFormat="1" x14ac:dyDescent="0.3">
      <c r="A1283" s="33">
        <v>1282</v>
      </c>
      <c r="B1283" s="42" t="s">
        <v>14</v>
      </c>
      <c r="C1283" s="42" t="s">
        <v>183</v>
      </c>
      <c r="D1283" s="42" t="s">
        <v>5781</v>
      </c>
      <c r="E1283" s="43" t="s">
        <v>5782</v>
      </c>
      <c r="F1283" s="33" t="s">
        <v>5783</v>
      </c>
      <c r="G1283" s="44">
        <v>44923</v>
      </c>
      <c r="H1283" s="44">
        <v>44992</v>
      </c>
      <c r="I1283" s="42" t="s">
        <v>5784</v>
      </c>
      <c r="J1283" s="42" t="s">
        <v>144</v>
      </c>
      <c r="K1283" s="45">
        <v>9786263142916</v>
      </c>
      <c r="L1283" s="42" t="s">
        <v>1979</v>
      </c>
    </row>
    <row r="1284" spans="1:12" s="42" customFormat="1" x14ac:dyDescent="0.3">
      <c r="A1284" s="33">
        <v>1283</v>
      </c>
      <c r="B1284" s="42" t="s">
        <v>14</v>
      </c>
      <c r="C1284" s="42" t="s">
        <v>183</v>
      </c>
      <c r="D1284" s="42" t="s">
        <v>5785</v>
      </c>
      <c r="E1284" s="43" t="s">
        <v>5630</v>
      </c>
      <c r="F1284" s="33" t="s">
        <v>5786</v>
      </c>
      <c r="G1284" s="44">
        <v>44931</v>
      </c>
      <c r="H1284" s="44">
        <v>44992</v>
      </c>
      <c r="I1284" s="42" t="s">
        <v>706</v>
      </c>
      <c r="J1284" s="42" t="s">
        <v>247</v>
      </c>
      <c r="K1284" s="45">
        <v>9786267095898</v>
      </c>
      <c r="L1284" s="42" t="s">
        <v>1979</v>
      </c>
    </row>
    <row r="1285" spans="1:12" s="42" customFormat="1" x14ac:dyDescent="0.3">
      <c r="A1285" s="33">
        <v>1284</v>
      </c>
      <c r="B1285" s="42" t="s">
        <v>28</v>
      </c>
      <c r="C1285" s="42" t="s">
        <v>146</v>
      </c>
      <c r="D1285" s="42" t="s">
        <v>5787</v>
      </c>
      <c r="E1285" s="43" t="s">
        <v>4587</v>
      </c>
      <c r="F1285" s="33" t="s">
        <v>5788</v>
      </c>
      <c r="G1285" s="44">
        <v>44909</v>
      </c>
      <c r="H1285" s="44">
        <v>44992</v>
      </c>
      <c r="I1285" s="42" t="s">
        <v>5789</v>
      </c>
      <c r="J1285" s="42" t="s">
        <v>148</v>
      </c>
      <c r="K1285" s="45">
        <v>9786267184486</v>
      </c>
      <c r="L1285" s="42" t="s">
        <v>1979</v>
      </c>
    </row>
    <row r="1286" spans="1:12" s="42" customFormat="1" x14ac:dyDescent="0.3">
      <c r="A1286" s="33">
        <v>1285</v>
      </c>
      <c r="B1286" s="42" t="s">
        <v>14</v>
      </c>
      <c r="C1286" s="42" t="s">
        <v>183</v>
      </c>
      <c r="D1286" s="42" t="s">
        <v>5790</v>
      </c>
      <c r="E1286" s="43" t="s">
        <v>4929</v>
      </c>
      <c r="F1286" s="33" t="s">
        <v>5791</v>
      </c>
      <c r="G1286" s="44">
        <v>44931</v>
      </c>
      <c r="H1286" s="44">
        <v>44992</v>
      </c>
      <c r="I1286" s="42" t="s">
        <v>5792</v>
      </c>
      <c r="J1286" s="42" t="s">
        <v>148</v>
      </c>
      <c r="K1286" s="45">
        <v>9786267184615</v>
      </c>
      <c r="L1286" s="42" t="s">
        <v>1979</v>
      </c>
    </row>
    <row r="1287" spans="1:12" s="42" customFormat="1" x14ac:dyDescent="0.3">
      <c r="A1287" s="33">
        <v>1286</v>
      </c>
      <c r="B1287" s="42" t="s">
        <v>23</v>
      </c>
      <c r="C1287" s="42" t="s">
        <v>101</v>
      </c>
      <c r="D1287" s="42" t="s">
        <v>5793</v>
      </c>
      <c r="E1287" s="43" t="s">
        <v>5794</v>
      </c>
      <c r="F1287" s="33" t="s">
        <v>5795</v>
      </c>
      <c r="G1287" s="44">
        <v>44909</v>
      </c>
      <c r="H1287" s="44">
        <v>44992</v>
      </c>
      <c r="I1287" s="42" t="s">
        <v>5796</v>
      </c>
      <c r="J1287" s="42" t="s">
        <v>349</v>
      </c>
      <c r="K1287" s="45">
        <v>9786267209066</v>
      </c>
      <c r="L1287" s="42" t="s">
        <v>1979</v>
      </c>
    </row>
    <row r="1288" spans="1:12" s="42" customFormat="1" x14ac:dyDescent="0.3">
      <c r="A1288" s="33">
        <v>1287</v>
      </c>
      <c r="B1288" s="42" t="s">
        <v>9</v>
      </c>
      <c r="C1288" s="42" t="s">
        <v>256</v>
      </c>
      <c r="D1288" s="42" t="s">
        <v>5797</v>
      </c>
      <c r="E1288" s="43" t="s">
        <v>5798</v>
      </c>
      <c r="F1288" s="33" t="s">
        <v>5799</v>
      </c>
      <c r="G1288" s="44">
        <v>44931</v>
      </c>
      <c r="H1288" s="44">
        <v>44992</v>
      </c>
      <c r="I1288" s="42" t="s">
        <v>5800</v>
      </c>
      <c r="J1288" s="42" t="s">
        <v>300</v>
      </c>
      <c r="K1288" s="45">
        <v>9786267221068</v>
      </c>
      <c r="L1288" s="42" t="s">
        <v>1979</v>
      </c>
    </row>
    <row r="1289" spans="1:12" s="42" customFormat="1" x14ac:dyDescent="0.3">
      <c r="A1289" s="33">
        <v>1288</v>
      </c>
      <c r="B1289" s="42" t="s">
        <v>23</v>
      </c>
      <c r="C1289" s="42" t="s">
        <v>101</v>
      </c>
      <c r="D1289" s="42" t="s">
        <v>5801</v>
      </c>
      <c r="E1289" s="43" t="s">
        <v>5802</v>
      </c>
      <c r="F1289" s="33" t="s">
        <v>5803</v>
      </c>
      <c r="G1289" s="44">
        <v>44931</v>
      </c>
      <c r="H1289" s="44">
        <v>44992</v>
      </c>
      <c r="I1289" s="42" t="s">
        <v>5804</v>
      </c>
      <c r="J1289" s="42" t="s">
        <v>283</v>
      </c>
      <c r="K1289" s="45">
        <v>9786267234037</v>
      </c>
      <c r="L1289" s="42" t="s">
        <v>1979</v>
      </c>
    </row>
    <row r="1290" spans="1:12" s="42" customFormat="1" x14ac:dyDescent="0.3">
      <c r="A1290" s="33">
        <v>1289</v>
      </c>
      <c r="B1290" s="42" t="s">
        <v>23</v>
      </c>
      <c r="C1290" s="42" t="s">
        <v>298</v>
      </c>
      <c r="D1290" s="42" t="s">
        <v>5805</v>
      </c>
      <c r="E1290" s="43" t="s">
        <v>4606</v>
      </c>
      <c r="F1290" s="33" t="s">
        <v>5806</v>
      </c>
      <c r="G1290" s="44">
        <v>44931</v>
      </c>
      <c r="H1290" s="44">
        <v>44992</v>
      </c>
      <c r="I1290" s="42" t="s">
        <v>5807</v>
      </c>
      <c r="J1290" s="42" t="s">
        <v>435</v>
      </c>
      <c r="K1290" s="45">
        <v>9786267240045</v>
      </c>
      <c r="L1290" s="42" t="s">
        <v>1979</v>
      </c>
    </row>
    <row r="1291" spans="1:12" s="42" customFormat="1" x14ac:dyDescent="0.3">
      <c r="A1291" s="33">
        <v>1290</v>
      </c>
      <c r="B1291" s="42" t="s">
        <v>305</v>
      </c>
      <c r="C1291" s="42" t="s">
        <v>526</v>
      </c>
      <c r="D1291" s="42" t="s">
        <v>5808</v>
      </c>
      <c r="E1291" s="43" t="s">
        <v>5188</v>
      </c>
      <c r="F1291" s="33" t="s">
        <v>5809</v>
      </c>
      <c r="G1291" s="44">
        <v>44923</v>
      </c>
      <c r="H1291" s="44">
        <v>44992</v>
      </c>
      <c r="I1291" s="42" t="s">
        <v>5810</v>
      </c>
      <c r="J1291" s="42" t="s">
        <v>5399</v>
      </c>
      <c r="K1291" s="45">
        <v>9786269571284</v>
      </c>
      <c r="L1291" s="42" t="s">
        <v>1979</v>
      </c>
    </row>
    <row r="1292" spans="1:12" s="42" customFormat="1" x14ac:dyDescent="0.3">
      <c r="A1292" s="33">
        <v>1291</v>
      </c>
      <c r="B1292" s="42" t="s">
        <v>14</v>
      </c>
      <c r="C1292" s="42" t="s">
        <v>183</v>
      </c>
      <c r="D1292" s="42" t="s">
        <v>5811</v>
      </c>
      <c r="E1292" s="43" t="s">
        <v>5812</v>
      </c>
      <c r="F1292" s="33" t="s">
        <v>5813</v>
      </c>
      <c r="G1292" s="44">
        <v>44937</v>
      </c>
      <c r="H1292" s="44">
        <v>44992</v>
      </c>
      <c r="I1292" s="42" t="s">
        <v>5814</v>
      </c>
      <c r="J1292" s="42" t="s">
        <v>280</v>
      </c>
      <c r="K1292" s="45">
        <v>9786269596980</v>
      </c>
      <c r="L1292" s="42" t="s">
        <v>1979</v>
      </c>
    </row>
    <row r="1293" spans="1:12" s="42" customFormat="1" x14ac:dyDescent="0.3">
      <c r="A1293" s="33">
        <v>1292</v>
      </c>
      <c r="B1293" s="42" t="s">
        <v>23</v>
      </c>
      <c r="C1293" s="42" t="s">
        <v>101</v>
      </c>
      <c r="D1293" s="42" t="s">
        <v>5815</v>
      </c>
      <c r="E1293" s="43" t="s">
        <v>5816</v>
      </c>
      <c r="F1293" s="33" t="s">
        <v>5817</v>
      </c>
      <c r="G1293" s="44">
        <v>44937</v>
      </c>
      <c r="H1293" s="44">
        <v>44992</v>
      </c>
      <c r="I1293" s="42" t="s">
        <v>5818</v>
      </c>
      <c r="J1293" s="42" t="s">
        <v>4867</v>
      </c>
      <c r="K1293" s="45">
        <v>9786269632787</v>
      </c>
      <c r="L1293" s="42" t="s">
        <v>1979</v>
      </c>
    </row>
    <row r="1294" spans="1:12" s="42" customFormat="1" x14ac:dyDescent="0.3">
      <c r="A1294" s="33">
        <v>1293</v>
      </c>
      <c r="B1294" s="42" t="s">
        <v>14</v>
      </c>
      <c r="C1294" s="42" t="s">
        <v>183</v>
      </c>
      <c r="D1294" s="42" t="s">
        <v>5819</v>
      </c>
      <c r="E1294" s="43" t="s">
        <v>5820</v>
      </c>
      <c r="F1294" s="33" t="s">
        <v>5821</v>
      </c>
      <c r="G1294" s="44">
        <v>44916</v>
      </c>
      <c r="H1294" s="44">
        <v>44992</v>
      </c>
      <c r="I1294" s="42" t="s">
        <v>5822</v>
      </c>
      <c r="J1294" s="42" t="s">
        <v>205</v>
      </c>
      <c r="K1294" s="45">
        <v>9786269656578</v>
      </c>
      <c r="L1294" s="42" t="s">
        <v>1979</v>
      </c>
    </row>
    <row r="1295" spans="1:12" s="42" customFormat="1" x14ac:dyDescent="0.3">
      <c r="A1295" s="33">
        <v>1294</v>
      </c>
      <c r="B1295" s="42" t="s">
        <v>23</v>
      </c>
      <c r="C1295" s="42" t="s">
        <v>24</v>
      </c>
      <c r="D1295" s="42" t="s">
        <v>5823</v>
      </c>
      <c r="E1295" s="43" t="s">
        <v>5824</v>
      </c>
      <c r="F1295" s="33" t="s">
        <v>5825</v>
      </c>
      <c r="G1295" s="44">
        <v>44937</v>
      </c>
      <c r="H1295" s="44">
        <v>44992</v>
      </c>
      <c r="I1295" s="42" t="s">
        <v>5826</v>
      </c>
      <c r="J1295" s="42" t="s">
        <v>660</v>
      </c>
      <c r="K1295" s="45">
        <v>9786269671502</v>
      </c>
      <c r="L1295" s="42" t="s">
        <v>1979</v>
      </c>
    </row>
    <row r="1296" spans="1:12" s="42" customFormat="1" x14ac:dyDescent="0.3">
      <c r="A1296" s="33">
        <v>1295</v>
      </c>
      <c r="B1296" s="42" t="s">
        <v>28</v>
      </c>
      <c r="C1296" s="42" t="s">
        <v>42</v>
      </c>
      <c r="D1296" s="42" t="s">
        <v>5827</v>
      </c>
      <c r="E1296" s="43" t="s">
        <v>5828</v>
      </c>
      <c r="F1296" s="33" t="s">
        <v>5829</v>
      </c>
      <c r="G1296" s="44">
        <v>44937</v>
      </c>
      <c r="H1296" s="44">
        <v>44992</v>
      </c>
      <c r="I1296" s="42" t="s">
        <v>5830</v>
      </c>
      <c r="J1296" s="42" t="s">
        <v>280</v>
      </c>
      <c r="K1296" s="45">
        <v>9786269672110</v>
      </c>
      <c r="L1296" s="42" t="s">
        <v>1979</v>
      </c>
    </row>
    <row r="1297" spans="1:12" s="42" customFormat="1" x14ac:dyDescent="0.3">
      <c r="A1297" s="33">
        <v>1296</v>
      </c>
      <c r="B1297" s="42" t="s">
        <v>87</v>
      </c>
      <c r="C1297" s="42" t="s">
        <v>128</v>
      </c>
      <c r="D1297" s="42" t="s">
        <v>5831</v>
      </c>
      <c r="E1297" s="43" t="s">
        <v>5630</v>
      </c>
      <c r="F1297" s="33" t="s">
        <v>5832</v>
      </c>
      <c r="G1297" s="44">
        <v>44923</v>
      </c>
      <c r="H1297" s="44">
        <v>44992</v>
      </c>
      <c r="I1297" s="42" t="s">
        <v>5833</v>
      </c>
      <c r="J1297" s="42" t="s">
        <v>416</v>
      </c>
      <c r="K1297" s="45">
        <v>9786269675630</v>
      </c>
      <c r="L1297" s="42" t="s">
        <v>1979</v>
      </c>
    </row>
    <row r="1298" spans="1:12" s="42" customFormat="1" x14ac:dyDescent="0.3">
      <c r="A1298" s="33">
        <v>1297</v>
      </c>
      <c r="B1298" s="42" t="s">
        <v>62</v>
      </c>
      <c r="C1298" s="42" t="s">
        <v>891</v>
      </c>
      <c r="D1298" s="42" t="s">
        <v>5834</v>
      </c>
      <c r="E1298" s="43" t="s">
        <v>5835</v>
      </c>
      <c r="F1298" s="33" t="s">
        <v>5836</v>
      </c>
      <c r="G1298" s="44">
        <v>44923</v>
      </c>
      <c r="H1298" s="44">
        <v>44992</v>
      </c>
      <c r="I1298" s="42" t="s">
        <v>5837</v>
      </c>
      <c r="J1298" s="42" t="s">
        <v>5399</v>
      </c>
      <c r="K1298" s="45">
        <v>9786269684502</v>
      </c>
      <c r="L1298" s="42" t="s">
        <v>1979</v>
      </c>
    </row>
    <row r="1299" spans="1:12" s="42" customFormat="1" x14ac:dyDescent="0.3">
      <c r="A1299" s="33">
        <v>1298</v>
      </c>
      <c r="B1299" s="42" t="s">
        <v>9</v>
      </c>
      <c r="C1299" s="42" t="s">
        <v>10</v>
      </c>
      <c r="D1299" s="42" t="s">
        <v>5838</v>
      </c>
      <c r="E1299" s="43" t="s">
        <v>5839</v>
      </c>
      <c r="F1299" s="33" t="s">
        <v>5840</v>
      </c>
      <c r="G1299" s="44">
        <v>44909</v>
      </c>
      <c r="H1299" s="44">
        <v>44992</v>
      </c>
      <c r="I1299" s="42" t="s">
        <v>5841</v>
      </c>
      <c r="J1299" s="42" t="s">
        <v>236</v>
      </c>
      <c r="K1299" s="45">
        <v>9789865562816</v>
      </c>
      <c r="L1299" s="42" t="s">
        <v>1979</v>
      </c>
    </row>
    <row r="1300" spans="1:12" s="42" customFormat="1" x14ac:dyDescent="0.3">
      <c r="A1300" s="33">
        <v>1299</v>
      </c>
      <c r="B1300" s="42" t="s">
        <v>46</v>
      </c>
      <c r="C1300" s="42" t="s">
        <v>140</v>
      </c>
      <c r="D1300" s="42" t="s">
        <v>5842</v>
      </c>
      <c r="E1300" s="43" t="s">
        <v>5843</v>
      </c>
      <c r="F1300" s="33" t="s">
        <v>5844</v>
      </c>
      <c r="G1300" s="44">
        <v>44923</v>
      </c>
      <c r="H1300" s="44">
        <v>44992</v>
      </c>
      <c r="I1300" s="42" t="s">
        <v>5845</v>
      </c>
      <c r="J1300" s="42" t="s">
        <v>236</v>
      </c>
      <c r="K1300" s="45">
        <v>9789865562892</v>
      </c>
      <c r="L1300" s="42" t="s">
        <v>1979</v>
      </c>
    </row>
    <row r="1301" spans="1:12" s="42" customFormat="1" x14ac:dyDescent="0.3">
      <c r="A1301" s="33">
        <v>1300</v>
      </c>
      <c r="B1301" s="42" t="s">
        <v>34</v>
      </c>
      <c r="C1301" s="42" t="s">
        <v>402</v>
      </c>
      <c r="D1301" s="42" t="s">
        <v>5846</v>
      </c>
      <c r="E1301" s="43" t="s">
        <v>4473</v>
      </c>
      <c r="F1301" s="33" t="s">
        <v>5847</v>
      </c>
      <c r="G1301" s="44">
        <v>44907</v>
      </c>
      <c r="H1301" s="44">
        <v>44992</v>
      </c>
      <c r="I1301" s="42" t="s">
        <v>5848</v>
      </c>
      <c r="J1301" s="42" t="s">
        <v>5849</v>
      </c>
      <c r="K1301" s="45">
        <v>9786269581528</v>
      </c>
      <c r="L1301" s="42" t="s">
        <v>1980</v>
      </c>
    </row>
    <row r="1302" spans="1:12" s="42" customFormat="1" x14ac:dyDescent="0.3">
      <c r="A1302" s="33">
        <v>1301</v>
      </c>
      <c r="B1302" s="42" t="s">
        <v>23</v>
      </c>
      <c r="C1302" s="42" t="s">
        <v>24</v>
      </c>
      <c r="D1302" s="42" t="s">
        <v>5850</v>
      </c>
      <c r="E1302" s="43" t="s">
        <v>5851</v>
      </c>
      <c r="F1302" s="33" t="s">
        <v>5852</v>
      </c>
      <c r="G1302" s="44">
        <v>44945</v>
      </c>
      <c r="H1302" s="44">
        <v>44992</v>
      </c>
      <c r="I1302" s="42" t="s">
        <v>1112</v>
      </c>
      <c r="J1302" s="42" t="s">
        <v>1113</v>
      </c>
      <c r="K1302" s="45">
        <v>9786269654925</v>
      </c>
      <c r="L1302" s="42" t="s">
        <v>1980</v>
      </c>
    </row>
    <row r="1303" spans="1:12" s="42" customFormat="1" x14ac:dyDescent="0.3">
      <c r="A1303" s="33">
        <v>1302</v>
      </c>
      <c r="B1303" s="42" t="s">
        <v>28</v>
      </c>
      <c r="C1303" s="42" t="s">
        <v>29</v>
      </c>
      <c r="D1303" s="42" t="s">
        <v>5853</v>
      </c>
      <c r="E1303" s="43" t="s">
        <v>5854</v>
      </c>
      <c r="F1303" s="33" t="s">
        <v>5855</v>
      </c>
      <c r="G1303" s="44">
        <v>44991</v>
      </c>
      <c r="H1303" s="44">
        <v>44989</v>
      </c>
      <c r="I1303" s="42" t="s">
        <v>5856</v>
      </c>
      <c r="J1303" s="42" t="s">
        <v>106</v>
      </c>
      <c r="K1303" s="45">
        <v>9786263551268</v>
      </c>
      <c r="L1303" s="42" t="s">
        <v>1979</v>
      </c>
    </row>
    <row r="1304" spans="1:12" s="42" customFormat="1" x14ac:dyDescent="0.3">
      <c r="A1304" s="33">
        <v>1303</v>
      </c>
      <c r="B1304" s="42" t="s">
        <v>23</v>
      </c>
      <c r="C1304" s="42" t="s">
        <v>101</v>
      </c>
      <c r="D1304" s="42" t="s">
        <v>5857</v>
      </c>
      <c r="E1304" s="43" t="s">
        <v>5858</v>
      </c>
      <c r="F1304" s="33" t="s">
        <v>5859</v>
      </c>
      <c r="G1304" s="44">
        <v>44916</v>
      </c>
      <c r="H1304" s="44">
        <v>44989</v>
      </c>
      <c r="I1304" s="42" t="s">
        <v>5860</v>
      </c>
      <c r="J1304" s="42" t="s">
        <v>247</v>
      </c>
      <c r="K1304" s="45">
        <v>9786267095867</v>
      </c>
      <c r="L1304" s="42" t="s">
        <v>1979</v>
      </c>
    </row>
    <row r="1305" spans="1:12" s="42" customFormat="1" x14ac:dyDescent="0.3">
      <c r="A1305" s="33">
        <v>1304</v>
      </c>
      <c r="B1305" s="42" t="s">
        <v>9</v>
      </c>
      <c r="C1305" s="42" t="s">
        <v>10</v>
      </c>
      <c r="D1305" s="42" t="s">
        <v>5861</v>
      </c>
      <c r="E1305" s="43" t="s">
        <v>5862</v>
      </c>
      <c r="F1305" s="33" t="s">
        <v>5863</v>
      </c>
      <c r="G1305" s="44">
        <v>44923</v>
      </c>
      <c r="H1305" s="44">
        <v>44989</v>
      </c>
      <c r="I1305" s="42" t="s">
        <v>5864</v>
      </c>
      <c r="J1305" s="42" t="s">
        <v>361</v>
      </c>
      <c r="K1305" s="45">
        <v>9789863848110</v>
      </c>
      <c r="L1305" s="42" t="s">
        <v>1979</v>
      </c>
    </row>
    <row r="1306" spans="1:12" s="42" customFormat="1" x14ac:dyDescent="0.3">
      <c r="A1306" s="33">
        <v>1305</v>
      </c>
      <c r="B1306" s="42" t="s">
        <v>62</v>
      </c>
      <c r="C1306" s="42" t="s">
        <v>469</v>
      </c>
      <c r="D1306" s="42" t="s">
        <v>5865</v>
      </c>
      <c r="E1306" s="43" t="s">
        <v>5866</v>
      </c>
      <c r="F1306" s="33" t="s">
        <v>5867</v>
      </c>
      <c r="G1306" s="44">
        <v>44937</v>
      </c>
      <c r="H1306" s="44">
        <v>44989</v>
      </c>
      <c r="I1306" s="42" t="s">
        <v>5868</v>
      </c>
      <c r="J1306" s="42" t="s">
        <v>148</v>
      </c>
      <c r="K1306" s="45">
        <v>9786267184561</v>
      </c>
      <c r="L1306" s="42" t="s">
        <v>1979</v>
      </c>
    </row>
    <row r="1307" spans="1:12" s="42" customFormat="1" x14ac:dyDescent="0.3">
      <c r="A1307" s="33">
        <v>1306</v>
      </c>
      <c r="B1307" s="42" t="s">
        <v>87</v>
      </c>
      <c r="C1307" s="42" t="s">
        <v>157</v>
      </c>
      <c r="D1307" s="42" t="s">
        <v>5869</v>
      </c>
      <c r="E1307" s="43" t="s">
        <v>5870</v>
      </c>
      <c r="F1307" s="33" t="s">
        <v>5871</v>
      </c>
      <c r="G1307" s="44">
        <v>44937</v>
      </c>
      <c r="H1307" s="44">
        <v>44989</v>
      </c>
      <c r="I1307" s="42" t="s">
        <v>5872</v>
      </c>
      <c r="J1307" s="42" t="s">
        <v>90</v>
      </c>
      <c r="K1307" s="45">
        <v>9786267200216</v>
      </c>
      <c r="L1307" s="42" t="s">
        <v>1979</v>
      </c>
    </row>
    <row r="1308" spans="1:12" s="42" customFormat="1" x14ac:dyDescent="0.3">
      <c r="A1308" s="33">
        <v>1307</v>
      </c>
      <c r="B1308" s="42" t="s">
        <v>87</v>
      </c>
      <c r="C1308" s="42" t="s">
        <v>157</v>
      </c>
      <c r="D1308" s="42" t="s">
        <v>5873</v>
      </c>
      <c r="E1308" s="43" t="s">
        <v>5874</v>
      </c>
      <c r="F1308" s="33" t="s">
        <v>5875</v>
      </c>
      <c r="G1308" s="44">
        <v>44937</v>
      </c>
      <c r="H1308" s="44">
        <v>44989</v>
      </c>
      <c r="I1308" s="42" t="s">
        <v>5872</v>
      </c>
      <c r="J1308" s="42" t="s">
        <v>90</v>
      </c>
      <c r="K1308" s="45">
        <v>9786267200223</v>
      </c>
      <c r="L1308" s="42" t="s">
        <v>1979</v>
      </c>
    </row>
    <row r="1309" spans="1:12" s="42" customFormat="1" x14ac:dyDescent="0.3">
      <c r="A1309" s="33">
        <v>1308</v>
      </c>
      <c r="B1309" s="42" t="s">
        <v>96</v>
      </c>
      <c r="C1309" s="42" t="s">
        <v>1732</v>
      </c>
      <c r="D1309" s="42" t="s">
        <v>5876</v>
      </c>
      <c r="E1309" s="43" t="s">
        <v>5877</v>
      </c>
      <c r="F1309" s="33" t="s">
        <v>5878</v>
      </c>
      <c r="G1309" s="44">
        <v>44937</v>
      </c>
      <c r="H1309" s="44">
        <v>44989</v>
      </c>
      <c r="I1309" s="42" t="s">
        <v>5879</v>
      </c>
      <c r="J1309" s="42" t="s">
        <v>335</v>
      </c>
      <c r="K1309" s="45">
        <v>9786269590797</v>
      </c>
      <c r="L1309" s="42" t="s">
        <v>1979</v>
      </c>
    </row>
    <row r="1310" spans="1:12" s="42" customFormat="1" x14ac:dyDescent="0.3">
      <c r="A1310" s="33">
        <v>1309</v>
      </c>
      <c r="B1310" s="42" t="s">
        <v>62</v>
      </c>
      <c r="C1310" s="42" t="s">
        <v>92</v>
      </c>
      <c r="D1310" s="42" t="s">
        <v>5880</v>
      </c>
      <c r="E1310" s="43" t="s">
        <v>5881</v>
      </c>
      <c r="F1310" s="33" t="s">
        <v>5882</v>
      </c>
      <c r="G1310" s="44">
        <v>44287</v>
      </c>
      <c r="H1310" s="44">
        <v>44993</v>
      </c>
      <c r="I1310" s="42" t="s">
        <v>5883</v>
      </c>
      <c r="J1310" s="42" t="s">
        <v>1420</v>
      </c>
      <c r="K1310" s="45">
        <v>9789869968522</v>
      </c>
      <c r="L1310" s="42" t="s">
        <v>1980</v>
      </c>
    </row>
    <row r="1311" spans="1:12" s="42" customFormat="1" x14ac:dyDescent="0.3">
      <c r="A1311" s="33">
        <v>1310</v>
      </c>
      <c r="B1311" s="42" t="s">
        <v>46</v>
      </c>
      <c r="C1311" s="42" t="s">
        <v>47</v>
      </c>
      <c r="D1311" s="42" t="s">
        <v>5884</v>
      </c>
      <c r="E1311" s="43" t="s">
        <v>5885</v>
      </c>
      <c r="F1311" s="33" t="s">
        <v>5886</v>
      </c>
      <c r="G1311" s="44">
        <v>44993</v>
      </c>
      <c r="H1311" s="44">
        <v>44993</v>
      </c>
      <c r="I1311" s="42" t="s">
        <v>5887</v>
      </c>
      <c r="J1311" s="42" t="s">
        <v>375</v>
      </c>
      <c r="K1311" s="45">
        <v>9786267061572</v>
      </c>
      <c r="L1311" s="42" t="s">
        <v>1979</v>
      </c>
    </row>
    <row r="1312" spans="1:12" s="42" customFormat="1" x14ac:dyDescent="0.3">
      <c r="A1312" s="33">
        <v>1311</v>
      </c>
      <c r="B1312" s="42" t="s">
        <v>23</v>
      </c>
      <c r="C1312" s="42" t="s">
        <v>24</v>
      </c>
      <c r="D1312" s="42" t="s">
        <v>5888</v>
      </c>
      <c r="E1312" s="43" t="s">
        <v>5889</v>
      </c>
      <c r="F1312" s="33" t="s">
        <v>5890</v>
      </c>
      <c r="G1312" s="44">
        <v>44896</v>
      </c>
      <c r="H1312" s="44">
        <v>44994</v>
      </c>
      <c r="I1312" s="42" t="s">
        <v>5891</v>
      </c>
      <c r="J1312" s="42" t="s">
        <v>454</v>
      </c>
      <c r="K1312" s="45">
        <v>9789863269182</v>
      </c>
      <c r="L1312" s="42" t="s">
        <v>1979</v>
      </c>
    </row>
    <row r="1313" spans="1:12" s="42" customFormat="1" x14ac:dyDescent="0.3">
      <c r="A1313" s="33">
        <v>1312</v>
      </c>
      <c r="B1313" s="42" t="s">
        <v>34</v>
      </c>
      <c r="C1313" s="42" t="s">
        <v>402</v>
      </c>
      <c r="D1313" s="42" t="s">
        <v>5892</v>
      </c>
      <c r="E1313" s="43" t="s">
        <v>5652</v>
      </c>
      <c r="F1313" s="33" t="s">
        <v>5893</v>
      </c>
      <c r="G1313" s="44">
        <v>44958</v>
      </c>
      <c r="H1313" s="44">
        <v>44994</v>
      </c>
      <c r="I1313" s="42" t="s">
        <v>1422</v>
      </c>
      <c r="J1313" s="42" t="s">
        <v>404</v>
      </c>
      <c r="K1313" s="45">
        <v>9789864457540</v>
      </c>
      <c r="L1313" s="42" t="s">
        <v>1979</v>
      </c>
    </row>
    <row r="1314" spans="1:12" s="42" customFormat="1" x14ac:dyDescent="0.3">
      <c r="A1314" s="33">
        <v>1313</v>
      </c>
      <c r="B1314" s="42" t="s">
        <v>14</v>
      </c>
      <c r="C1314" s="42" t="s">
        <v>183</v>
      </c>
      <c r="D1314" s="42" t="s">
        <v>5894</v>
      </c>
      <c r="E1314" s="43" t="s">
        <v>4651</v>
      </c>
      <c r="F1314" s="33" t="s">
        <v>5895</v>
      </c>
      <c r="G1314" s="44">
        <v>44958</v>
      </c>
      <c r="H1314" s="44">
        <v>44994</v>
      </c>
      <c r="I1314" s="42" t="s">
        <v>5896</v>
      </c>
      <c r="J1314" s="42" t="s">
        <v>404</v>
      </c>
      <c r="K1314" s="45">
        <v>9789864457564</v>
      </c>
      <c r="L1314" s="42" t="s">
        <v>1979</v>
      </c>
    </row>
    <row r="1315" spans="1:12" s="42" customFormat="1" x14ac:dyDescent="0.3">
      <c r="A1315" s="33">
        <v>1314</v>
      </c>
      <c r="B1315" s="42" t="s">
        <v>23</v>
      </c>
      <c r="C1315" s="42" t="s">
        <v>271</v>
      </c>
      <c r="D1315" s="42" t="s">
        <v>5897</v>
      </c>
      <c r="E1315" s="43" t="s">
        <v>4576</v>
      </c>
      <c r="F1315" s="33" t="s">
        <v>5898</v>
      </c>
      <c r="G1315" s="44">
        <v>44958</v>
      </c>
      <c r="H1315" s="44">
        <v>44994</v>
      </c>
      <c r="I1315" s="42" t="s">
        <v>5899</v>
      </c>
      <c r="J1315" s="42" t="s">
        <v>404</v>
      </c>
      <c r="K1315" s="45">
        <v>9789864457762</v>
      </c>
      <c r="L1315" s="42" t="s">
        <v>1979</v>
      </c>
    </row>
    <row r="1316" spans="1:12" s="42" customFormat="1" x14ac:dyDescent="0.3">
      <c r="A1316" s="33">
        <v>1315</v>
      </c>
      <c r="B1316" s="42" t="s">
        <v>28</v>
      </c>
      <c r="C1316" s="42" t="s">
        <v>171</v>
      </c>
      <c r="D1316" s="42" t="s">
        <v>5900</v>
      </c>
      <c r="E1316" s="43" t="s">
        <v>4587</v>
      </c>
      <c r="F1316" s="33" t="s">
        <v>5901</v>
      </c>
      <c r="G1316" s="44">
        <v>44979</v>
      </c>
      <c r="H1316" s="44">
        <v>44994</v>
      </c>
      <c r="I1316" s="42" t="s">
        <v>5902</v>
      </c>
      <c r="J1316" s="42" t="s">
        <v>155</v>
      </c>
      <c r="K1316" s="45">
        <v>9786263491625</v>
      </c>
      <c r="L1316" s="42" t="s">
        <v>1979</v>
      </c>
    </row>
    <row r="1317" spans="1:12" s="42" customFormat="1" x14ac:dyDescent="0.3">
      <c r="A1317" s="33">
        <v>1316</v>
      </c>
      <c r="B1317" s="42" t="s">
        <v>28</v>
      </c>
      <c r="C1317" s="42" t="s">
        <v>171</v>
      </c>
      <c r="D1317" s="42" t="s">
        <v>5903</v>
      </c>
      <c r="E1317" s="43" t="s">
        <v>4491</v>
      </c>
      <c r="F1317" s="33" t="s">
        <v>5904</v>
      </c>
      <c r="G1317" s="44">
        <v>44979</v>
      </c>
      <c r="H1317" s="44">
        <v>44994</v>
      </c>
      <c r="I1317" s="42" t="s">
        <v>5905</v>
      </c>
      <c r="J1317" s="42" t="s">
        <v>155</v>
      </c>
      <c r="K1317" s="45">
        <v>9786263491670</v>
      </c>
      <c r="L1317" s="42" t="s">
        <v>1979</v>
      </c>
    </row>
    <row r="1318" spans="1:12" s="42" customFormat="1" x14ac:dyDescent="0.3">
      <c r="A1318" s="33">
        <v>1317</v>
      </c>
      <c r="B1318" s="42" t="s">
        <v>9</v>
      </c>
      <c r="C1318" s="42" t="s">
        <v>256</v>
      </c>
      <c r="D1318" s="42" t="s">
        <v>5906</v>
      </c>
      <c r="E1318" s="43" t="s">
        <v>5907</v>
      </c>
      <c r="F1318" s="33" t="s">
        <v>5908</v>
      </c>
      <c r="G1318" s="44">
        <v>44979</v>
      </c>
      <c r="H1318" s="44">
        <v>44994</v>
      </c>
      <c r="I1318" s="42" t="s">
        <v>5909</v>
      </c>
      <c r="J1318" s="42" t="s">
        <v>155</v>
      </c>
      <c r="K1318" s="45">
        <v>9786263491700</v>
      </c>
      <c r="L1318" s="42" t="s">
        <v>1979</v>
      </c>
    </row>
    <row r="1319" spans="1:12" s="42" customFormat="1" x14ac:dyDescent="0.3">
      <c r="A1319" s="33">
        <v>1318</v>
      </c>
      <c r="B1319" s="42" t="s">
        <v>87</v>
      </c>
      <c r="C1319" s="42" t="s">
        <v>128</v>
      </c>
      <c r="D1319" s="42" t="s">
        <v>5910</v>
      </c>
      <c r="E1319" s="43" t="s">
        <v>5630</v>
      </c>
      <c r="F1319" s="33" t="s">
        <v>5911</v>
      </c>
      <c r="G1319" s="44">
        <v>44979</v>
      </c>
      <c r="H1319" s="44">
        <v>44994</v>
      </c>
      <c r="I1319" s="42" t="s">
        <v>5912</v>
      </c>
      <c r="J1319" s="42" t="s">
        <v>155</v>
      </c>
      <c r="K1319" s="45">
        <v>9786263491762</v>
      </c>
      <c r="L1319" s="42" t="s">
        <v>1979</v>
      </c>
    </row>
    <row r="1320" spans="1:12" s="42" customFormat="1" x14ac:dyDescent="0.3">
      <c r="A1320" s="33">
        <v>1319</v>
      </c>
      <c r="B1320" s="42" t="s">
        <v>28</v>
      </c>
      <c r="C1320" s="42" t="s">
        <v>146</v>
      </c>
      <c r="D1320" s="42" t="s">
        <v>5913</v>
      </c>
      <c r="E1320" s="43" t="s">
        <v>5276</v>
      </c>
      <c r="F1320" s="33" t="s">
        <v>5914</v>
      </c>
      <c r="G1320" s="44">
        <v>44979</v>
      </c>
      <c r="H1320" s="44">
        <v>44994</v>
      </c>
      <c r="I1320" s="42" t="s">
        <v>5915</v>
      </c>
      <c r="J1320" s="42" t="s">
        <v>155</v>
      </c>
      <c r="K1320" s="45">
        <v>9786263491908</v>
      </c>
      <c r="L1320" s="42" t="s">
        <v>1979</v>
      </c>
    </row>
    <row r="1321" spans="1:12" s="42" customFormat="1" x14ac:dyDescent="0.3">
      <c r="A1321" s="33">
        <v>1320</v>
      </c>
      <c r="B1321" s="42" t="s">
        <v>87</v>
      </c>
      <c r="C1321" s="42" t="s">
        <v>128</v>
      </c>
      <c r="D1321" s="42" t="s">
        <v>5916</v>
      </c>
      <c r="E1321" s="43" t="s">
        <v>4469</v>
      </c>
      <c r="F1321" s="33" t="s">
        <v>5917</v>
      </c>
      <c r="G1321" s="44">
        <v>44966</v>
      </c>
      <c r="H1321" s="44">
        <v>44994</v>
      </c>
      <c r="I1321" s="42" t="s">
        <v>5918</v>
      </c>
      <c r="J1321" s="42" t="s">
        <v>151</v>
      </c>
      <c r="K1321" s="45">
        <v>9786267087862</v>
      </c>
      <c r="L1321" s="42" t="s">
        <v>1979</v>
      </c>
    </row>
    <row r="1322" spans="1:12" s="42" customFormat="1" x14ac:dyDescent="0.3">
      <c r="A1322" s="33">
        <v>1321</v>
      </c>
      <c r="B1322" s="42" t="s">
        <v>28</v>
      </c>
      <c r="C1322" s="42" t="s">
        <v>171</v>
      </c>
      <c r="D1322" s="42" t="s">
        <v>5919</v>
      </c>
      <c r="E1322" s="43" t="s">
        <v>4632</v>
      </c>
      <c r="F1322" s="33" t="s">
        <v>5920</v>
      </c>
      <c r="G1322" s="44">
        <v>44966</v>
      </c>
      <c r="H1322" s="44">
        <v>44994</v>
      </c>
      <c r="I1322" s="42" t="s">
        <v>5921</v>
      </c>
      <c r="J1322" s="42" t="s">
        <v>151</v>
      </c>
      <c r="K1322" s="45">
        <v>9786267087879</v>
      </c>
      <c r="L1322" s="42" t="s">
        <v>1979</v>
      </c>
    </row>
    <row r="1323" spans="1:12" s="42" customFormat="1" x14ac:dyDescent="0.3">
      <c r="A1323" s="33">
        <v>1322</v>
      </c>
      <c r="B1323" s="42" t="s">
        <v>14</v>
      </c>
      <c r="C1323" s="42" t="s">
        <v>15</v>
      </c>
      <c r="D1323" s="42" t="s">
        <v>5922</v>
      </c>
      <c r="E1323" s="43" t="s">
        <v>5391</v>
      </c>
      <c r="F1323" s="33" t="s">
        <v>5923</v>
      </c>
      <c r="G1323" s="44">
        <v>44946</v>
      </c>
      <c r="H1323" s="44">
        <v>44994</v>
      </c>
      <c r="I1323" s="42" t="s">
        <v>5924</v>
      </c>
      <c r="J1323" s="42" t="s">
        <v>116</v>
      </c>
      <c r="K1323" s="45">
        <v>9786263533868</v>
      </c>
      <c r="L1323" s="42" t="s">
        <v>1979</v>
      </c>
    </row>
    <row r="1324" spans="1:12" s="42" customFormat="1" x14ac:dyDescent="0.3">
      <c r="A1324" s="33">
        <v>1323</v>
      </c>
      <c r="B1324" s="42" t="s">
        <v>14</v>
      </c>
      <c r="C1324" s="42" t="s">
        <v>15</v>
      </c>
      <c r="D1324" s="42" t="s">
        <v>5925</v>
      </c>
      <c r="E1324" s="43" t="s">
        <v>5391</v>
      </c>
      <c r="F1324" s="33" t="s">
        <v>5926</v>
      </c>
      <c r="G1324" s="44">
        <v>44967</v>
      </c>
      <c r="H1324" s="44">
        <v>44994</v>
      </c>
      <c r="I1324" s="42" t="s">
        <v>5927</v>
      </c>
      <c r="J1324" s="42" t="s">
        <v>116</v>
      </c>
      <c r="K1324" s="45">
        <v>9786263534575</v>
      </c>
      <c r="L1324" s="42" t="s">
        <v>1979</v>
      </c>
    </row>
    <row r="1325" spans="1:12" s="42" customFormat="1" x14ac:dyDescent="0.3">
      <c r="A1325" s="33">
        <v>1324</v>
      </c>
      <c r="B1325" s="42" t="s">
        <v>14</v>
      </c>
      <c r="C1325" s="42" t="s">
        <v>319</v>
      </c>
      <c r="D1325" s="42" t="s">
        <v>5928</v>
      </c>
      <c r="E1325" s="43" t="s">
        <v>4929</v>
      </c>
      <c r="F1325" s="33" t="s">
        <v>5929</v>
      </c>
      <c r="G1325" s="44">
        <v>44980</v>
      </c>
      <c r="H1325" s="44">
        <v>44994</v>
      </c>
      <c r="I1325" s="42" t="s">
        <v>5930</v>
      </c>
      <c r="J1325" s="42" t="s">
        <v>631</v>
      </c>
      <c r="K1325" s="45">
        <v>9786267014943</v>
      </c>
      <c r="L1325" s="42" t="s">
        <v>1979</v>
      </c>
    </row>
    <row r="1326" spans="1:12" s="42" customFormat="1" x14ac:dyDescent="0.3">
      <c r="A1326" s="33">
        <v>1325</v>
      </c>
      <c r="B1326" s="42" t="s">
        <v>14</v>
      </c>
      <c r="C1326" s="42" t="s">
        <v>183</v>
      </c>
      <c r="D1326" s="42" t="s">
        <v>5931</v>
      </c>
      <c r="E1326" s="43" t="s">
        <v>5932</v>
      </c>
      <c r="F1326" s="33" t="s">
        <v>5933</v>
      </c>
      <c r="G1326" s="44">
        <v>44980</v>
      </c>
      <c r="H1326" s="44">
        <v>44994</v>
      </c>
      <c r="I1326" s="42" t="s">
        <v>5934</v>
      </c>
      <c r="J1326" s="42" t="s">
        <v>631</v>
      </c>
      <c r="K1326" s="45">
        <v>9786267266045</v>
      </c>
      <c r="L1326" s="42" t="s">
        <v>1979</v>
      </c>
    </row>
    <row r="1327" spans="1:12" s="42" customFormat="1" x14ac:dyDescent="0.3">
      <c r="A1327" s="33">
        <v>1326</v>
      </c>
      <c r="B1327" s="42" t="s">
        <v>23</v>
      </c>
      <c r="C1327" s="42" t="s">
        <v>298</v>
      </c>
      <c r="D1327" s="42" t="s">
        <v>5935</v>
      </c>
      <c r="E1327" s="43" t="s">
        <v>5936</v>
      </c>
      <c r="F1327" s="33" t="s">
        <v>5937</v>
      </c>
      <c r="G1327" s="44">
        <v>44995</v>
      </c>
      <c r="H1327" s="44">
        <v>44995</v>
      </c>
      <c r="I1327" s="42" t="s">
        <v>5938</v>
      </c>
      <c r="J1327" s="42" t="s">
        <v>736</v>
      </c>
      <c r="K1327" s="45">
        <v>9786269573080</v>
      </c>
      <c r="L1327" s="42" t="s">
        <v>1979</v>
      </c>
    </row>
    <row r="1328" spans="1:12" s="42" customFormat="1" x14ac:dyDescent="0.3">
      <c r="A1328" s="33">
        <v>1327</v>
      </c>
      <c r="B1328" s="42" t="s">
        <v>23</v>
      </c>
      <c r="C1328" s="42" t="s">
        <v>265</v>
      </c>
      <c r="D1328" s="42" t="s">
        <v>5939</v>
      </c>
      <c r="E1328" s="43" t="s">
        <v>5940</v>
      </c>
      <c r="F1328" s="33" t="s">
        <v>5941</v>
      </c>
      <c r="G1328" s="44">
        <v>44774</v>
      </c>
      <c r="H1328" s="44">
        <v>44994</v>
      </c>
      <c r="I1328" s="42" t="s">
        <v>5942</v>
      </c>
      <c r="J1328" s="42" t="s">
        <v>3635</v>
      </c>
      <c r="K1328" s="45">
        <v>9789863506416</v>
      </c>
      <c r="L1328" s="42" t="s">
        <v>1979</v>
      </c>
    </row>
    <row r="1329" spans="1:12" s="42" customFormat="1" x14ac:dyDescent="0.3">
      <c r="A1329" s="33">
        <v>1328</v>
      </c>
      <c r="B1329" s="42" t="s">
        <v>23</v>
      </c>
      <c r="C1329" s="42" t="s">
        <v>101</v>
      </c>
      <c r="D1329" s="42" t="s">
        <v>5943</v>
      </c>
      <c r="E1329" s="43" t="s">
        <v>5944</v>
      </c>
      <c r="F1329" s="33" t="s">
        <v>5945</v>
      </c>
      <c r="G1329" s="44">
        <v>44835</v>
      </c>
      <c r="H1329" s="44">
        <v>44994</v>
      </c>
      <c r="I1329" s="42" t="s">
        <v>5946</v>
      </c>
      <c r="J1329" s="42" t="s">
        <v>3635</v>
      </c>
      <c r="K1329" s="45">
        <v>9789863506485</v>
      </c>
      <c r="L1329" s="42" t="s">
        <v>1979</v>
      </c>
    </row>
    <row r="1330" spans="1:12" s="42" customFormat="1" x14ac:dyDescent="0.3">
      <c r="A1330" s="33">
        <v>1329</v>
      </c>
      <c r="B1330" s="42" t="s">
        <v>62</v>
      </c>
      <c r="C1330" s="42" t="s">
        <v>92</v>
      </c>
      <c r="D1330" s="42" t="s">
        <v>5947</v>
      </c>
      <c r="E1330" s="43" t="s">
        <v>5948</v>
      </c>
      <c r="F1330" s="33" t="s">
        <v>5949</v>
      </c>
      <c r="G1330" s="44">
        <v>44835</v>
      </c>
      <c r="H1330" s="44">
        <v>44994</v>
      </c>
      <c r="I1330" s="42" t="s">
        <v>5950</v>
      </c>
      <c r="J1330" s="42" t="s">
        <v>3635</v>
      </c>
      <c r="K1330" s="45">
        <v>9789863506461</v>
      </c>
      <c r="L1330" s="42" t="s">
        <v>1979</v>
      </c>
    </row>
    <row r="1331" spans="1:12" s="42" customFormat="1" x14ac:dyDescent="0.3">
      <c r="A1331" s="33">
        <v>1330</v>
      </c>
      <c r="B1331" s="42" t="s">
        <v>23</v>
      </c>
      <c r="C1331" s="42" t="s">
        <v>101</v>
      </c>
      <c r="D1331" s="42" t="s">
        <v>5951</v>
      </c>
      <c r="E1331" s="43" t="s">
        <v>5952</v>
      </c>
      <c r="F1331" s="33" t="s">
        <v>5953</v>
      </c>
      <c r="G1331" s="44">
        <v>44774</v>
      </c>
      <c r="H1331" s="44">
        <v>44994</v>
      </c>
      <c r="I1331" s="42" t="s">
        <v>5954</v>
      </c>
      <c r="J1331" s="42" t="s">
        <v>3635</v>
      </c>
      <c r="K1331" s="45">
        <v>9789865452971</v>
      </c>
      <c r="L1331" s="42" t="s">
        <v>1979</v>
      </c>
    </row>
    <row r="1332" spans="1:12" s="42" customFormat="1" x14ac:dyDescent="0.3">
      <c r="A1332" s="33">
        <v>1331</v>
      </c>
      <c r="B1332" s="42" t="s">
        <v>23</v>
      </c>
      <c r="C1332" s="42" t="s">
        <v>298</v>
      </c>
      <c r="D1332" s="42" t="s">
        <v>5955</v>
      </c>
      <c r="E1332" s="43" t="s">
        <v>5956</v>
      </c>
      <c r="F1332" s="33" t="s">
        <v>5957</v>
      </c>
      <c r="G1332" s="44">
        <v>44805</v>
      </c>
      <c r="H1332" s="44">
        <v>44994</v>
      </c>
      <c r="I1332" s="42" t="s">
        <v>5958</v>
      </c>
      <c r="J1332" s="42" t="s">
        <v>3635</v>
      </c>
      <c r="K1332" s="45">
        <v>9789865452988</v>
      </c>
      <c r="L1332" s="42" t="s">
        <v>1979</v>
      </c>
    </row>
    <row r="1333" spans="1:12" s="42" customFormat="1" x14ac:dyDescent="0.3">
      <c r="A1333" s="33">
        <v>1332</v>
      </c>
      <c r="B1333" s="42" t="s">
        <v>23</v>
      </c>
      <c r="C1333" s="42" t="s">
        <v>101</v>
      </c>
      <c r="D1333" s="42" t="s">
        <v>5959</v>
      </c>
      <c r="E1333" s="43" t="s">
        <v>5960</v>
      </c>
      <c r="F1333" s="33" t="s">
        <v>5961</v>
      </c>
      <c r="G1333" s="44">
        <v>44994</v>
      </c>
      <c r="H1333" s="44">
        <v>44996</v>
      </c>
      <c r="I1333" s="42" t="s">
        <v>322</v>
      </c>
      <c r="J1333" s="42" t="s">
        <v>173</v>
      </c>
      <c r="K1333" s="45">
        <v>9789570867237</v>
      </c>
      <c r="L1333" s="42" t="s">
        <v>1979</v>
      </c>
    </row>
    <row r="1334" spans="1:12" s="42" customFormat="1" x14ac:dyDescent="0.3">
      <c r="A1334" s="33">
        <v>1333</v>
      </c>
      <c r="B1334" s="42" t="s">
        <v>23</v>
      </c>
      <c r="C1334" s="42" t="s">
        <v>101</v>
      </c>
      <c r="D1334" s="42" t="s">
        <v>5962</v>
      </c>
      <c r="E1334" s="43" t="s">
        <v>5963</v>
      </c>
      <c r="F1334" s="33" t="s">
        <v>5964</v>
      </c>
      <c r="G1334" s="44">
        <v>43417</v>
      </c>
      <c r="H1334" s="44">
        <v>44995</v>
      </c>
      <c r="I1334" s="42" t="s">
        <v>5965</v>
      </c>
      <c r="J1334" s="42" t="s">
        <v>173</v>
      </c>
      <c r="K1334" s="45">
        <v>9789570852066</v>
      </c>
      <c r="L1334" s="42" t="s">
        <v>1979</v>
      </c>
    </row>
    <row r="1335" spans="1:12" s="42" customFormat="1" x14ac:dyDescent="0.3">
      <c r="A1335" s="33">
        <v>1334</v>
      </c>
      <c r="B1335" s="42" t="s">
        <v>23</v>
      </c>
      <c r="C1335" s="42" t="s">
        <v>24</v>
      </c>
      <c r="D1335" s="42" t="s">
        <v>5966</v>
      </c>
      <c r="E1335" s="43" t="s">
        <v>5967</v>
      </c>
      <c r="F1335" s="33" t="s">
        <v>5968</v>
      </c>
      <c r="G1335" s="44">
        <v>44966</v>
      </c>
      <c r="H1335" s="44">
        <v>44995</v>
      </c>
      <c r="I1335" s="42" t="s">
        <v>5969</v>
      </c>
      <c r="J1335" s="42" t="s">
        <v>173</v>
      </c>
      <c r="K1335" s="45">
        <v>9789570866995</v>
      </c>
      <c r="L1335" s="42" t="s">
        <v>1979</v>
      </c>
    </row>
    <row r="1336" spans="1:12" s="42" customFormat="1" x14ac:dyDescent="0.3">
      <c r="A1336" s="33">
        <v>1335</v>
      </c>
      <c r="B1336" s="42" t="s">
        <v>23</v>
      </c>
      <c r="C1336" s="42" t="s">
        <v>24</v>
      </c>
      <c r="D1336" s="42" t="s">
        <v>5970</v>
      </c>
      <c r="E1336" s="43" t="s">
        <v>5971</v>
      </c>
      <c r="F1336" s="33" t="s">
        <v>5972</v>
      </c>
      <c r="G1336" s="44">
        <v>44966</v>
      </c>
      <c r="H1336" s="44">
        <v>44995</v>
      </c>
      <c r="I1336" s="42" t="s">
        <v>5969</v>
      </c>
      <c r="J1336" s="42" t="s">
        <v>173</v>
      </c>
      <c r="K1336" s="45">
        <v>9789570867015</v>
      </c>
      <c r="L1336" s="42" t="s">
        <v>1979</v>
      </c>
    </row>
    <row r="1337" spans="1:12" s="42" customFormat="1" x14ac:dyDescent="0.3">
      <c r="A1337" s="33">
        <v>1336</v>
      </c>
      <c r="B1337" s="42" t="s">
        <v>23</v>
      </c>
      <c r="C1337" s="42" t="s">
        <v>298</v>
      </c>
      <c r="D1337" s="42" t="s">
        <v>5973</v>
      </c>
      <c r="E1337" s="43" t="s">
        <v>5974</v>
      </c>
      <c r="F1337" s="33" t="s">
        <v>5975</v>
      </c>
      <c r="G1337" s="44">
        <v>44966</v>
      </c>
      <c r="H1337" s="44">
        <v>44995</v>
      </c>
      <c r="I1337" s="42" t="s">
        <v>5969</v>
      </c>
      <c r="J1337" s="42" t="s">
        <v>173</v>
      </c>
      <c r="K1337" s="45">
        <v>9789570867190</v>
      </c>
      <c r="L1337" s="42" t="s">
        <v>1979</v>
      </c>
    </row>
    <row r="1338" spans="1:12" s="42" customFormat="1" x14ac:dyDescent="0.3">
      <c r="A1338" s="33">
        <v>1337</v>
      </c>
      <c r="B1338" s="42" t="s">
        <v>96</v>
      </c>
      <c r="C1338" s="42" t="s">
        <v>1736</v>
      </c>
      <c r="D1338" s="42" t="s">
        <v>5976</v>
      </c>
      <c r="E1338" s="43" t="s">
        <v>5977</v>
      </c>
      <c r="F1338" s="33" t="s">
        <v>5978</v>
      </c>
      <c r="G1338" s="44">
        <v>44939</v>
      </c>
      <c r="H1338" s="44">
        <v>44999</v>
      </c>
      <c r="I1338" s="42" t="s">
        <v>5979</v>
      </c>
      <c r="J1338" s="42" t="s">
        <v>116</v>
      </c>
      <c r="K1338" s="45">
        <v>9786263532489</v>
      </c>
      <c r="L1338" s="42" t="s">
        <v>1979</v>
      </c>
    </row>
    <row r="1339" spans="1:12" s="42" customFormat="1" x14ac:dyDescent="0.3">
      <c r="A1339" s="33">
        <v>1338</v>
      </c>
      <c r="B1339" s="42" t="s">
        <v>34</v>
      </c>
      <c r="C1339" s="42" t="s">
        <v>198</v>
      </c>
      <c r="D1339" s="42" t="s">
        <v>5980</v>
      </c>
      <c r="E1339" s="43" t="s">
        <v>4580</v>
      </c>
      <c r="F1339" s="33" t="s">
        <v>5981</v>
      </c>
      <c r="G1339" s="44">
        <v>44946</v>
      </c>
      <c r="H1339" s="44">
        <v>44999</v>
      </c>
      <c r="I1339" s="42" t="s">
        <v>5982</v>
      </c>
      <c r="J1339" s="42" t="s">
        <v>116</v>
      </c>
      <c r="K1339" s="45">
        <v>9786263533929</v>
      </c>
      <c r="L1339" s="42" t="s">
        <v>1979</v>
      </c>
    </row>
    <row r="1340" spans="1:12" s="42" customFormat="1" x14ac:dyDescent="0.3">
      <c r="A1340" s="33">
        <v>1339</v>
      </c>
      <c r="B1340" s="42" t="s">
        <v>87</v>
      </c>
      <c r="C1340" s="42" t="s">
        <v>157</v>
      </c>
      <c r="D1340" s="42" t="s">
        <v>5983</v>
      </c>
      <c r="E1340" s="43" t="s">
        <v>5984</v>
      </c>
      <c r="F1340" s="33" t="s">
        <v>5985</v>
      </c>
      <c r="G1340" s="44">
        <v>44923</v>
      </c>
      <c r="H1340" s="44">
        <v>44995</v>
      </c>
      <c r="I1340" s="42" t="s">
        <v>5986</v>
      </c>
      <c r="J1340" s="42" t="s">
        <v>851</v>
      </c>
      <c r="K1340" s="45">
        <v>9786267224199</v>
      </c>
      <c r="L1340" s="42" t="s">
        <v>1979</v>
      </c>
    </row>
    <row r="1341" spans="1:12" s="42" customFormat="1" x14ac:dyDescent="0.3">
      <c r="A1341" s="33">
        <v>1340</v>
      </c>
      <c r="B1341" s="42" t="s">
        <v>87</v>
      </c>
      <c r="C1341" s="42" t="s">
        <v>88</v>
      </c>
      <c r="D1341" s="42" t="s">
        <v>5987</v>
      </c>
      <c r="E1341" s="43" t="s">
        <v>4792</v>
      </c>
      <c r="F1341" s="33" t="s">
        <v>5988</v>
      </c>
      <c r="G1341" s="44">
        <v>44923</v>
      </c>
      <c r="H1341" s="44">
        <v>44995</v>
      </c>
      <c r="I1341" s="42" t="s">
        <v>5989</v>
      </c>
      <c r="J1341" s="42" t="s">
        <v>851</v>
      </c>
      <c r="K1341" s="45">
        <v>9786267224205</v>
      </c>
      <c r="L1341" s="42" t="s">
        <v>1979</v>
      </c>
    </row>
    <row r="1342" spans="1:12" s="42" customFormat="1" x14ac:dyDescent="0.3">
      <c r="A1342" s="33">
        <v>1341</v>
      </c>
      <c r="B1342" s="42" t="s">
        <v>34</v>
      </c>
      <c r="C1342" s="42" t="s">
        <v>35</v>
      </c>
      <c r="D1342" s="42" t="s">
        <v>5990</v>
      </c>
      <c r="E1342" s="43" t="s">
        <v>5991</v>
      </c>
      <c r="F1342" s="33" t="s">
        <v>5992</v>
      </c>
      <c r="G1342" s="44">
        <v>44393</v>
      </c>
      <c r="H1342" s="44">
        <v>44999</v>
      </c>
      <c r="I1342" s="42" t="s">
        <v>5993</v>
      </c>
      <c r="J1342" s="42" t="s">
        <v>423</v>
      </c>
      <c r="K1342" s="45">
        <v>9789571472034</v>
      </c>
      <c r="L1342" s="42" t="s">
        <v>1979</v>
      </c>
    </row>
    <row r="1343" spans="1:12" s="42" customFormat="1" x14ac:dyDescent="0.3">
      <c r="A1343" s="33">
        <v>1342</v>
      </c>
      <c r="B1343" s="42" t="s">
        <v>23</v>
      </c>
      <c r="C1343" s="42" t="s">
        <v>298</v>
      </c>
      <c r="D1343" s="42" t="s">
        <v>5994</v>
      </c>
      <c r="E1343" s="43" t="s">
        <v>5995</v>
      </c>
      <c r="F1343" s="33" t="s">
        <v>5996</v>
      </c>
      <c r="G1343" s="44">
        <v>44657</v>
      </c>
      <c r="H1343" s="44">
        <v>44999</v>
      </c>
      <c r="I1343" s="42" t="s">
        <v>5997</v>
      </c>
      <c r="J1343" s="42" t="s">
        <v>423</v>
      </c>
      <c r="K1343" s="45">
        <v>9789571474014</v>
      </c>
      <c r="L1343" s="42" t="s">
        <v>1979</v>
      </c>
    </row>
    <row r="1344" spans="1:12" s="42" customFormat="1" x14ac:dyDescent="0.3">
      <c r="A1344" s="33">
        <v>1343</v>
      </c>
      <c r="B1344" s="42" t="s">
        <v>62</v>
      </c>
      <c r="C1344" s="42" t="s">
        <v>92</v>
      </c>
      <c r="D1344" s="42" t="s">
        <v>5998</v>
      </c>
      <c r="E1344" s="43" t="s">
        <v>5999</v>
      </c>
      <c r="F1344" s="33" t="s">
        <v>6000</v>
      </c>
      <c r="G1344" s="44">
        <v>44981</v>
      </c>
      <c r="H1344" s="44">
        <v>45000</v>
      </c>
      <c r="I1344" s="42" t="s">
        <v>6001</v>
      </c>
      <c r="J1344" s="42" t="s">
        <v>733</v>
      </c>
      <c r="K1344" s="45">
        <v>9786267198285</v>
      </c>
      <c r="L1344" s="42" t="s">
        <v>1979</v>
      </c>
    </row>
    <row r="1345" spans="1:12" s="42" customFormat="1" x14ac:dyDescent="0.3">
      <c r="A1345" s="33">
        <v>1344</v>
      </c>
      <c r="B1345" s="42" t="s">
        <v>14</v>
      </c>
      <c r="C1345" s="42" t="s">
        <v>183</v>
      </c>
      <c r="D1345" s="42" t="s">
        <v>6002</v>
      </c>
      <c r="E1345" s="43" t="s">
        <v>4491</v>
      </c>
      <c r="F1345" s="33" t="s">
        <v>6003</v>
      </c>
      <c r="G1345" s="44">
        <v>44998</v>
      </c>
      <c r="H1345" s="44">
        <v>45000</v>
      </c>
      <c r="I1345" s="42" t="s">
        <v>6004</v>
      </c>
      <c r="J1345" s="42" t="s">
        <v>375</v>
      </c>
      <c r="K1345" s="45">
        <v>9786267061602</v>
      </c>
      <c r="L1345" s="42" t="s">
        <v>1979</v>
      </c>
    </row>
    <row r="1346" spans="1:12" s="42" customFormat="1" x14ac:dyDescent="0.3">
      <c r="A1346" s="33">
        <v>1345</v>
      </c>
      <c r="B1346" s="42" t="s">
        <v>34</v>
      </c>
      <c r="C1346" s="42" t="s">
        <v>198</v>
      </c>
      <c r="D1346" s="42" t="s">
        <v>6005</v>
      </c>
      <c r="E1346" s="43" t="s">
        <v>6006</v>
      </c>
      <c r="F1346" s="33" t="s">
        <v>6007</v>
      </c>
      <c r="G1346" s="44">
        <v>45001</v>
      </c>
      <c r="H1346" s="44">
        <v>45001</v>
      </c>
      <c r="I1346" s="42" t="s">
        <v>6008</v>
      </c>
      <c r="J1346" s="42" t="s">
        <v>173</v>
      </c>
      <c r="K1346" s="45">
        <v>9789570867503</v>
      </c>
      <c r="L1346" s="42" t="s">
        <v>1979</v>
      </c>
    </row>
    <row r="1347" spans="1:12" s="42" customFormat="1" x14ac:dyDescent="0.3">
      <c r="A1347" s="33">
        <v>1346</v>
      </c>
      <c r="B1347" s="42" t="s">
        <v>23</v>
      </c>
      <c r="C1347" s="42" t="s">
        <v>298</v>
      </c>
      <c r="D1347" s="42" t="s">
        <v>6009</v>
      </c>
      <c r="E1347" s="43" t="s">
        <v>6010</v>
      </c>
      <c r="F1347" s="33" t="s">
        <v>6011</v>
      </c>
      <c r="G1347" s="44">
        <v>44923</v>
      </c>
      <c r="H1347" s="44">
        <v>45001</v>
      </c>
      <c r="I1347" s="42" t="s">
        <v>6012</v>
      </c>
      <c r="J1347" s="42" t="s">
        <v>202</v>
      </c>
      <c r="K1347" s="45">
        <v>9786267191521</v>
      </c>
      <c r="L1347" s="42" t="s">
        <v>1979</v>
      </c>
    </row>
    <row r="1348" spans="1:12" s="42" customFormat="1" x14ac:dyDescent="0.3">
      <c r="A1348" s="33">
        <v>1347</v>
      </c>
      <c r="B1348" s="42" t="s">
        <v>34</v>
      </c>
      <c r="C1348" s="42" t="s">
        <v>198</v>
      </c>
      <c r="D1348" s="42" t="s">
        <v>6013</v>
      </c>
      <c r="E1348" s="43" t="s">
        <v>4483</v>
      </c>
      <c r="F1348" s="33" t="s">
        <v>6014</v>
      </c>
      <c r="G1348" s="44">
        <v>44981</v>
      </c>
      <c r="H1348" s="44">
        <v>45003</v>
      </c>
      <c r="I1348" s="42" t="s">
        <v>6015</v>
      </c>
      <c r="J1348" s="42" t="s">
        <v>116</v>
      </c>
      <c r="K1348" s="45">
        <v>9786263535114</v>
      </c>
      <c r="L1348" s="42" t="s">
        <v>1979</v>
      </c>
    </row>
    <row r="1349" spans="1:12" s="42" customFormat="1" x14ac:dyDescent="0.3">
      <c r="A1349" s="33">
        <v>1348</v>
      </c>
      <c r="B1349" s="42" t="s">
        <v>23</v>
      </c>
      <c r="C1349" s="42" t="s">
        <v>101</v>
      </c>
      <c r="D1349" s="42" t="s">
        <v>6016</v>
      </c>
      <c r="E1349" s="43" t="s">
        <v>6017</v>
      </c>
      <c r="F1349" s="33" t="s">
        <v>6018</v>
      </c>
      <c r="G1349" s="44">
        <v>44988</v>
      </c>
      <c r="H1349" s="44">
        <v>45003</v>
      </c>
      <c r="I1349" s="42" t="s">
        <v>6019</v>
      </c>
      <c r="J1349" s="42" t="s">
        <v>6020</v>
      </c>
      <c r="K1349" s="45">
        <v>9786267236185</v>
      </c>
      <c r="L1349" s="42" t="s">
        <v>1979</v>
      </c>
    </row>
    <row r="1350" spans="1:12" s="42" customFormat="1" x14ac:dyDescent="0.3">
      <c r="A1350" s="33">
        <v>1349</v>
      </c>
      <c r="B1350" s="42" t="s">
        <v>73</v>
      </c>
      <c r="C1350" s="42" t="s">
        <v>74</v>
      </c>
      <c r="D1350" s="42" t="s">
        <v>6021</v>
      </c>
      <c r="E1350" s="43" t="s">
        <v>6022</v>
      </c>
      <c r="F1350" s="33" t="s">
        <v>6023</v>
      </c>
      <c r="G1350" s="44">
        <v>44925</v>
      </c>
      <c r="H1350" s="44">
        <v>45005</v>
      </c>
      <c r="I1350" s="42" t="s">
        <v>6024</v>
      </c>
      <c r="J1350" s="42" t="s">
        <v>120</v>
      </c>
      <c r="K1350" s="45">
        <v>9786263333499</v>
      </c>
      <c r="L1350" s="42" t="s">
        <v>1979</v>
      </c>
    </row>
    <row r="1351" spans="1:12" s="42" customFormat="1" x14ac:dyDescent="0.3">
      <c r="A1351" s="33">
        <v>1350</v>
      </c>
      <c r="B1351" s="42" t="s">
        <v>28</v>
      </c>
      <c r="C1351" s="42" t="s">
        <v>38</v>
      </c>
      <c r="D1351" s="42" t="s">
        <v>6025</v>
      </c>
      <c r="E1351" s="43" t="s">
        <v>5013</v>
      </c>
      <c r="F1351" s="33" t="s">
        <v>6026</v>
      </c>
      <c r="G1351" s="44">
        <v>44925</v>
      </c>
      <c r="H1351" s="44">
        <v>45005</v>
      </c>
      <c r="I1351" s="42" t="s">
        <v>514</v>
      </c>
      <c r="J1351" s="42" t="s">
        <v>120</v>
      </c>
      <c r="K1351" s="45">
        <v>9786263333468</v>
      </c>
      <c r="L1351" s="42" t="s">
        <v>1979</v>
      </c>
    </row>
    <row r="1352" spans="1:12" s="42" customFormat="1" x14ac:dyDescent="0.3">
      <c r="A1352" s="33">
        <v>1351</v>
      </c>
      <c r="B1352" s="42" t="s">
        <v>305</v>
      </c>
      <c r="C1352" s="42" t="s">
        <v>551</v>
      </c>
      <c r="D1352" s="42" t="s">
        <v>6027</v>
      </c>
      <c r="E1352" s="43" t="s">
        <v>5683</v>
      </c>
      <c r="F1352" s="33" t="s">
        <v>6028</v>
      </c>
      <c r="G1352" s="44">
        <v>44934</v>
      </c>
      <c r="H1352" s="44">
        <v>45005</v>
      </c>
      <c r="I1352" s="42" t="s">
        <v>6029</v>
      </c>
      <c r="J1352" s="42" t="s">
        <v>120</v>
      </c>
      <c r="K1352" s="45">
        <v>9786263333727</v>
      </c>
      <c r="L1352" s="42" t="s">
        <v>1979</v>
      </c>
    </row>
    <row r="1353" spans="1:12" s="42" customFormat="1" x14ac:dyDescent="0.3">
      <c r="A1353" s="33">
        <v>1352</v>
      </c>
      <c r="B1353" s="42" t="s">
        <v>73</v>
      </c>
      <c r="C1353" s="42" t="s">
        <v>118</v>
      </c>
      <c r="D1353" s="42" t="s">
        <v>6030</v>
      </c>
      <c r="E1353" s="43" t="s">
        <v>5670</v>
      </c>
      <c r="F1353" s="33" t="s">
        <v>6031</v>
      </c>
      <c r="G1353" s="44">
        <v>44937</v>
      </c>
      <c r="H1353" s="44">
        <v>45005</v>
      </c>
      <c r="I1353" s="42" t="s">
        <v>6032</v>
      </c>
      <c r="J1353" s="42" t="s">
        <v>120</v>
      </c>
      <c r="K1353" s="45">
        <v>9786263333550</v>
      </c>
      <c r="L1353" s="42" t="s">
        <v>1979</v>
      </c>
    </row>
    <row r="1354" spans="1:12" s="42" customFormat="1" x14ac:dyDescent="0.3">
      <c r="A1354" s="33">
        <v>1353</v>
      </c>
      <c r="B1354" s="42" t="s">
        <v>73</v>
      </c>
      <c r="C1354" s="42" t="s">
        <v>74</v>
      </c>
      <c r="D1354" s="42" t="s">
        <v>6033</v>
      </c>
      <c r="E1354" s="43" t="s">
        <v>6034</v>
      </c>
      <c r="F1354" s="33" t="s">
        <v>6035</v>
      </c>
      <c r="G1354" s="44">
        <v>44940</v>
      </c>
      <c r="H1354" s="44">
        <v>45005</v>
      </c>
      <c r="I1354" s="42" t="s">
        <v>242</v>
      </c>
      <c r="J1354" s="42" t="s">
        <v>120</v>
      </c>
      <c r="K1354" s="45">
        <v>9786263333567</v>
      </c>
      <c r="L1354" s="42" t="s">
        <v>1979</v>
      </c>
    </row>
    <row r="1355" spans="1:12" s="42" customFormat="1" x14ac:dyDescent="0.3">
      <c r="A1355" s="33">
        <v>1354</v>
      </c>
      <c r="B1355" s="42" t="s">
        <v>73</v>
      </c>
      <c r="C1355" s="42" t="s">
        <v>74</v>
      </c>
      <c r="D1355" s="42" t="s">
        <v>6036</v>
      </c>
      <c r="E1355" s="43" t="s">
        <v>4941</v>
      </c>
      <c r="F1355" s="33" t="s">
        <v>6037</v>
      </c>
      <c r="G1355" s="44">
        <v>44941</v>
      </c>
      <c r="H1355" s="44">
        <v>45005</v>
      </c>
      <c r="I1355" s="42" t="s">
        <v>4943</v>
      </c>
      <c r="J1355" s="42" t="s">
        <v>120</v>
      </c>
      <c r="K1355" s="45">
        <v>9786263333536</v>
      </c>
      <c r="L1355" s="42" t="s">
        <v>1979</v>
      </c>
    </row>
    <row r="1356" spans="1:12" s="42" customFormat="1" x14ac:dyDescent="0.3">
      <c r="A1356" s="33">
        <v>1355</v>
      </c>
      <c r="B1356" s="42" t="s">
        <v>73</v>
      </c>
      <c r="C1356" s="42" t="s">
        <v>74</v>
      </c>
      <c r="D1356" s="42" t="s">
        <v>6038</v>
      </c>
      <c r="E1356" s="43" t="s">
        <v>2895</v>
      </c>
      <c r="F1356" s="33" t="s">
        <v>6039</v>
      </c>
      <c r="G1356" s="44">
        <v>44941</v>
      </c>
      <c r="H1356" s="44">
        <v>45005</v>
      </c>
      <c r="I1356" s="42" t="s">
        <v>6024</v>
      </c>
      <c r="J1356" s="42" t="s">
        <v>120</v>
      </c>
      <c r="K1356" s="45">
        <v>9786263333512</v>
      </c>
      <c r="L1356" s="42" t="s">
        <v>1979</v>
      </c>
    </row>
    <row r="1357" spans="1:12" s="42" customFormat="1" x14ac:dyDescent="0.3">
      <c r="A1357" s="33">
        <v>1356</v>
      </c>
      <c r="B1357" s="42" t="s">
        <v>73</v>
      </c>
      <c r="C1357" s="42" t="s">
        <v>74</v>
      </c>
      <c r="D1357" s="42" t="s">
        <v>6040</v>
      </c>
      <c r="E1357" s="43" t="s">
        <v>2895</v>
      </c>
      <c r="F1357" s="33" t="s">
        <v>6041</v>
      </c>
      <c r="G1357" s="44">
        <v>44941</v>
      </c>
      <c r="H1357" s="44">
        <v>45005</v>
      </c>
      <c r="I1357" s="42" t="s">
        <v>6024</v>
      </c>
      <c r="J1357" s="42" t="s">
        <v>120</v>
      </c>
      <c r="K1357" s="45">
        <v>9786263333529</v>
      </c>
      <c r="L1357" s="42" t="s">
        <v>1979</v>
      </c>
    </row>
    <row r="1358" spans="1:12" s="42" customFormat="1" x14ac:dyDescent="0.3">
      <c r="A1358" s="33">
        <v>1357</v>
      </c>
      <c r="B1358" s="42" t="s">
        <v>14</v>
      </c>
      <c r="C1358" s="42" t="s">
        <v>319</v>
      </c>
      <c r="D1358" s="42" t="s">
        <v>6042</v>
      </c>
      <c r="E1358" s="43" t="s">
        <v>4469</v>
      </c>
      <c r="F1358" s="33" t="s">
        <v>6043</v>
      </c>
      <c r="G1358" s="44">
        <v>45013</v>
      </c>
      <c r="H1358" s="44">
        <v>45013</v>
      </c>
      <c r="I1358" s="42" t="s">
        <v>6044</v>
      </c>
      <c r="J1358" s="42" t="s">
        <v>716</v>
      </c>
      <c r="K1358" s="45">
        <v>9789864063505</v>
      </c>
      <c r="L1358" s="42" t="s">
        <v>1979</v>
      </c>
    </row>
    <row r="1359" spans="1:12" s="42" customFormat="1" x14ac:dyDescent="0.3">
      <c r="A1359" s="33">
        <v>1358</v>
      </c>
      <c r="B1359" s="42" t="s">
        <v>34</v>
      </c>
      <c r="C1359" s="42" t="s">
        <v>198</v>
      </c>
      <c r="D1359" s="42" t="s">
        <v>6045</v>
      </c>
      <c r="E1359" s="43" t="s">
        <v>6046</v>
      </c>
      <c r="F1359" s="33" t="s">
        <v>6047</v>
      </c>
      <c r="G1359" s="44">
        <v>45015</v>
      </c>
      <c r="H1359" s="44">
        <v>45015</v>
      </c>
      <c r="I1359" s="42" t="s">
        <v>6048</v>
      </c>
      <c r="J1359" s="42" t="s">
        <v>173</v>
      </c>
      <c r="K1359" s="45">
        <v>9789570866902</v>
      </c>
      <c r="L1359" s="42" t="s">
        <v>1979</v>
      </c>
    </row>
    <row r="1360" spans="1:12" s="42" customFormat="1" x14ac:dyDescent="0.3">
      <c r="A1360" s="33">
        <v>1359</v>
      </c>
      <c r="B1360" s="42" t="s">
        <v>34</v>
      </c>
      <c r="C1360" s="42" t="s">
        <v>353</v>
      </c>
      <c r="D1360" s="42" t="s">
        <v>6049</v>
      </c>
      <c r="E1360" s="43" t="s">
        <v>5971</v>
      </c>
      <c r="F1360" s="33" t="s">
        <v>6050</v>
      </c>
      <c r="G1360" s="44">
        <v>45015</v>
      </c>
      <c r="H1360" s="44">
        <v>45015</v>
      </c>
      <c r="I1360" s="42" t="s">
        <v>6051</v>
      </c>
      <c r="J1360" s="42" t="s">
        <v>173</v>
      </c>
      <c r="K1360" s="45">
        <v>9789570867442</v>
      </c>
      <c r="L1360" s="42" t="s">
        <v>1979</v>
      </c>
    </row>
    <row r="1361" spans="1:12" s="42" customFormat="1" x14ac:dyDescent="0.3">
      <c r="A1361" s="33">
        <v>1360</v>
      </c>
      <c r="B1361" s="42" t="s">
        <v>34</v>
      </c>
      <c r="C1361" s="42" t="s">
        <v>198</v>
      </c>
      <c r="D1361" s="42" t="s">
        <v>6052</v>
      </c>
      <c r="E1361" s="43" t="s">
        <v>6046</v>
      </c>
      <c r="F1361" s="33" t="s">
        <v>6053</v>
      </c>
      <c r="G1361" s="44">
        <v>45015</v>
      </c>
      <c r="H1361" s="44">
        <v>45015</v>
      </c>
      <c r="I1361" s="42" t="s">
        <v>6048</v>
      </c>
      <c r="J1361" s="42" t="s">
        <v>173</v>
      </c>
      <c r="K1361" s="45">
        <v>9789570866896</v>
      </c>
      <c r="L1361" s="42" t="s">
        <v>1979</v>
      </c>
    </row>
    <row r="1362" spans="1:12" s="42" customFormat="1" x14ac:dyDescent="0.3">
      <c r="A1362" s="33">
        <v>1361</v>
      </c>
      <c r="B1362" s="42" t="s">
        <v>305</v>
      </c>
      <c r="C1362" s="42" t="s">
        <v>551</v>
      </c>
      <c r="D1362" s="42" t="s">
        <v>6054</v>
      </c>
      <c r="E1362" s="43" t="s">
        <v>6055</v>
      </c>
      <c r="F1362" s="33" t="s">
        <v>6056</v>
      </c>
      <c r="G1362" s="44">
        <v>44987</v>
      </c>
      <c r="H1362" s="44">
        <v>45009</v>
      </c>
      <c r="I1362" s="42" t="s">
        <v>6057</v>
      </c>
      <c r="J1362" s="42" t="s">
        <v>44</v>
      </c>
      <c r="K1362" s="45">
        <v>9786267195178</v>
      </c>
      <c r="L1362" s="42" t="s">
        <v>1979</v>
      </c>
    </row>
    <row r="1363" spans="1:12" s="42" customFormat="1" x14ac:dyDescent="0.3">
      <c r="A1363" s="33">
        <v>1362</v>
      </c>
      <c r="B1363" s="42" t="s">
        <v>28</v>
      </c>
      <c r="C1363" s="42" t="s">
        <v>146</v>
      </c>
      <c r="D1363" s="42" t="s">
        <v>6058</v>
      </c>
      <c r="E1363" s="43" t="s">
        <v>4537</v>
      </c>
      <c r="F1363" s="33" t="s">
        <v>6059</v>
      </c>
      <c r="G1363" s="44">
        <v>45015</v>
      </c>
      <c r="H1363" s="44">
        <v>45029</v>
      </c>
      <c r="I1363" s="42" t="s">
        <v>6060</v>
      </c>
      <c r="J1363" s="42" t="s">
        <v>631</v>
      </c>
      <c r="K1363" s="45">
        <v>9786267266021</v>
      </c>
      <c r="L1363" s="42" t="s">
        <v>1979</v>
      </c>
    </row>
    <row r="1364" spans="1:12" s="42" customFormat="1" x14ac:dyDescent="0.3">
      <c r="A1364" s="33">
        <v>1363</v>
      </c>
      <c r="B1364" s="42" t="s">
        <v>73</v>
      </c>
      <c r="C1364" s="42" t="s">
        <v>164</v>
      </c>
      <c r="D1364" s="42" t="s">
        <v>6061</v>
      </c>
      <c r="E1364" s="43" t="s">
        <v>2896</v>
      </c>
      <c r="F1364" s="33" t="s">
        <v>6062</v>
      </c>
      <c r="G1364" s="44">
        <v>45006</v>
      </c>
      <c r="H1364" s="44">
        <v>45010</v>
      </c>
      <c r="I1364" s="42" t="s">
        <v>6063</v>
      </c>
      <c r="J1364" s="42" t="s">
        <v>6064</v>
      </c>
      <c r="K1364" s="45">
        <v>9789572049310</v>
      </c>
      <c r="L1364" s="42" t="s">
        <v>1979</v>
      </c>
    </row>
    <row r="1365" spans="1:12" s="42" customFormat="1" x14ac:dyDescent="0.3">
      <c r="A1365" s="33">
        <v>1364</v>
      </c>
      <c r="B1365" s="42" t="s">
        <v>96</v>
      </c>
      <c r="C1365" s="42" t="s">
        <v>136</v>
      </c>
      <c r="D1365" s="42" t="s">
        <v>6065</v>
      </c>
      <c r="E1365" s="43" t="s">
        <v>6066</v>
      </c>
      <c r="F1365" s="33" t="s">
        <v>6067</v>
      </c>
      <c r="G1365" s="44">
        <v>44999</v>
      </c>
      <c r="H1365" s="44">
        <v>45010</v>
      </c>
      <c r="I1365" s="42" t="s">
        <v>6068</v>
      </c>
      <c r="J1365" s="42" t="s">
        <v>40</v>
      </c>
      <c r="K1365" s="45">
        <v>9786267149645</v>
      </c>
      <c r="L1365" s="42" t="s">
        <v>1979</v>
      </c>
    </row>
    <row r="1366" spans="1:12" s="42" customFormat="1" x14ac:dyDescent="0.3">
      <c r="A1366" s="33">
        <v>1365</v>
      </c>
      <c r="B1366" s="42" t="s">
        <v>9</v>
      </c>
      <c r="C1366" s="42" t="s">
        <v>10</v>
      </c>
      <c r="D1366" s="42" t="s">
        <v>6069</v>
      </c>
      <c r="E1366" s="43" t="s">
        <v>4591</v>
      </c>
      <c r="F1366" s="33" t="s">
        <v>6070</v>
      </c>
      <c r="G1366" s="44">
        <v>45013</v>
      </c>
      <c r="H1366" s="44">
        <v>45013</v>
      </c>
      <c r="I1366" s="42" t="s">
        <v>6071</v>
      </c>
      <c r="J1366" s="42" t="s">
        <v>49</v>
      </c>
      <c r="K1366" s="45">
        <v>9789864594863</v>
      </c>
      <c r="L1366" s="42" t="s">
        <v>1979</v>
      </c>
    </row>
    <row r="1367" spans="1:12" s="42" customFormat="1" x14ac:dyDescent="0.3">
      <c r="A1367" s="33">
        <v>1366</v>
      </c>
      <c r="B1367" s="42" t="s">
        <v>96</v>
      </c>
      <c r="C1367" s="42" t="s">
        <v>136</v>
      </c>
      <c r="D1367" s="42" t="s">
        <v>6072</v>
      </c>
      <c r="E1367" s="43" t="s">
        <v>4904</v>
      </c>
      <c r="F1367" s="33" t="s">
        <v>6073</v>
      </c>
      <c r="G1367" s="44">
        <v>45001</v>
      </c>
      <c r="H1367" s="44">
        <v>45010</v>
      </c>
      <c r="I1367" s="42" t="s">
        <v>1174</v>
      </c>
      <c r="J1367" s="42" t="s">
        <v>40</v>
      </c>
      <c r="K1367" s="45">
        <v>9786267149638</v>
      </c>
      <c r="L1367" s="42" t="s">
        <v>1979</v>
      </c>
    </row>
    <row r="1368" spans="1:12" s="42" customFormat="1" x14ac:dyDescent="0.3">
      <c r="A1368" s="33">
        <v>1367</v>
      </c>
      <c r="B1368" s="42" t="s">
        <v>96</v>
      </c>
      <c r="C1368" s="42" t="s">
        <v>136</v>
      </c>
      <c r="D1368" s="42" t="s">
        <v>6074</v>
      </c>
      <c r="E1368" s="43" t="s">
        <v>4904</v>
      </c>
      <c r="F1368" s="33" t="s">
        <v>6075</v>
      </c>
      <c r="G1368" s="44">
        <v>44980</v>
      </c>
      <c r="H1368" s="44">
        <v>45010</v>
      </c>
      <c r="I1368" s="42" t="s">
        <v>6076</v>
      </c>
      <c r="J1368" s="42" t="s">
        <v>40</v>
      </c>
      <c r="K1368" s="45">
        <v>9786267149508</v>
      </c>
      <c r="L1368" s="42" t="s">
        <v>1979</v>
      </c>
    </row>
    <row r="1369" spans="1:12" s="42" customFormat="1" x14ac:dyDescent="0.3">
      <c r="A1369" s="33">
        <v>1368</v>
      </c>
      <c r="B1369" s="42" t="s">
        <v>96</v>
      </c>
      <c r="C1369" s="42" t="s">
        <v>136</v>
      </c>
      <c r="D1369" s="42" t="s">
        <v>6077</v>
      </c>
      <c r="E1369" s="43" t="s">
        <v>6078</v>
      </c>
      <c r="F1369" s="33" t="s">
        <v>6079</v>
      </c>
      <c r="G1369" s="44">
        <v>44980</v>
      </c>
      <c r="H1369" s="44">
        <v>45010</v>
      </c>
      <c r="I1369" s="42" t="s">
        <v>6080</v>
      </c>
      <c r="J1369" s="42" t="s">
        <v>40</v>
      </c>
      <c r="K1369" s="45">
        <v>9786267149546</v>
      </c>
      <c r="L1369" s="42" t="s">
        <v>1979</v>
      </c>
    </row>
    <row r="1370" spans="1:12" s="42" customFormat="1" x14ac:dyDescent="0.3">
      <c r="A1370" s="33">
        <v>1369</v>
      </c>
      <c r="B1370" s="42" t="s">
        <v>62</v>
      </c>
      <c r="C1370" s="42" t="s">
        <v>92</v>
      </c>
      <c r="D1370" s="42" t="s">
        <v>6081</v>
      </c>
      <c r="E1370" s="43" t="s">
        <v>5068</v>
      </c>
      <c r="F1370" s="33" t="s">
        <v>6082</v>
      </c>
      <c r="G1370" s="44">
        <v>45007</v>
      </c>
      <c r="H1370" s="44">
        <v>45012</v>
      </c>
      <c r="I1370" s="42" t="s">
        <v>1325</v>
      </c>
      <c r="J1370" s="42" t="s">
        <v>695</v>
      </c>
      <c r="K1370" s="45">
        <v>9789863235262</v>
      </c>
      <c r="L1370" s="42" t="s">
        <v>1979</v>
      </c>
    </row>
    <row r="1371" spans="1:12" s="42" customFormat="1" x14ac:dyDescent="0.3">
      <c r="A1371" s="33">
        <v>1370</v>
      </c>
      <c r="B1371" s="42" t="s">
        <v>28</v>
      </c>
      <c r="C1371" s="42" t="s">
        <v>759</v>
      </c>
      <c r="D1371" s="42" t="s">
        <v>6083</v>
      </c>
      <c r="E1371" s="43" t="s">
        <v>6084</v>
      </c>
      <c r="F1371" s="33" t="s">
        <v>6085</v>
      </c>
      <c r="G1371" s="44">
        <v>45023</v>
      </c>
      <c r="H1371" s="44">
        <v>45023</v>
      </c>
      <c r="I1371" s="42" t="s">
        <v>6086</v>
      </c>
      <c r="J1371" s="42" t="s">
        <v>716</v>
      </c>
      <c r="K1371" s="45">
        <v>9789864063475</v>
      </c>
      <c r="L1371" s="42" t="s">
        <v>1979</v>
      </c>
    </row>
    <row r="1372" spans="1:12" s="42" customFormat="1" x14ac:dyDescent="0.3">
      <c r="A1372" s="33">
        <v>1371</v>
      </c>
      <c r="B1372" s="42" t="s">
        <v>14</v>
      </c>
      <c r="C1372" s="42" t="s">
        <v>406</v>
      </c>
      <c r="D1372" s="42" t="s">
        <v>6087</v>
      </c>
      <c r="E1372" s="43" t="s">
        <v>4792</v>
      </c>
      <c r="F1372" s="33" t="s">
        <v>6088</v>
      </c>
      <c r="G1372" s="44">
        <v>44967</v>
      </c>
      <c r="H1372" s="44">
        <v>45013</v>
      </c>
      <c r="I1372" s="42" t="s">
        <v>6089</v>
      </c>
      <c r="J1372" s="42" t="s">
        <v>116</v>
      </c>
      <c r="K1372" s="45">
        <v>9786263533752</v>
      </c>
      <c r="L1372" s="42" t="s">
        <v>1979</v>
      </c>
    </row>
    <row r="1373" spans="1:12" s="42" customFormat="1" x14ac:dyDescent="0.3">
      <c r="A1373" s="33">
        <v>1372</v>
      </c>
      <c r="B1373" s="42" t="s">
        <v>28</v>
      </c>
      <c r="C1373" s="42" t="s">
        <v>38</v>
      </c>
      <c r="D1373" s="42" t="s">
        <v>6090</v>
      </c>
      <c r="E1373" s="43" t="s">
        <v>6091</v>
      </c>
      <c r="F1373" s="33" t="s">
        <v>6092</v>
      </c>
      <c r="G1373" s="44">
        <v>45015</v>
      </c>
      <c r="H1373" s="44">
        <v>45029</v>
      </c>
      <c r="I1373" s="42" t="s">
        <v>6093</v>
      </c>
      <c r="J1373" s="42" t="s">
        <v>631</v>
      </c>
      <c r="K1373" s="45">
        <v>9786267266120</v>
      </c>
      <c r="L1373" s="42" t="s">
        <v>1979</v>
      </c>
    </row>
    <row r="1374" spans="1:12" s="42" customFormat="1" x14ac:dyDescent="0.3">
      <c r="A1374" s="33">
        <v>1373</v>
      </c>
      <c r="B1374" s="42" t="s">
        <v>73</v>
      </c>
      <c r="C1374" s="42" t="s">
        <v>383</v>
      </c>
      <c r="D1374" s="42" t="s">
        <v>6094</v>
      </c>
      <c r="E1374" s="43" t="s">
        <v>6095</v>
      </c>
      <c r="F1374" s="33" t="s">
        <v>6096</v>
      </c>
      <c r="G1374" s="44">
        <v>44926</v>
      </c>
      <c r="H1374" s="44">
        <v>45013</v>
      </c>
      <c r="I1374" s="42" t="s">
        <v>162</v>
      </c>
      <c r="J1374" s="42" t="s">
        <v>76</v>
      </c>
      <c r="K1374" s="45">
        <v>9786263242401</v>
      </c>
      <c r="L1374" s="42" t="s">
        <v>1979</v>
      </c>
    </row>
    <row r="1375" spans="1:12" s="42" customFormat="1" x14ac:dyDescent="0.3">
      <c r="A1375" s="33">
        <v>1374</v>
      </c>
      <c r="B1375" s="42" t="s">
        <v>73</v>
      </c>
      <c r="C1375" s="42" t="s">
        <v>74</v>
      </c>
      <c r="D1375" s="42" t="s">
        <v>6097</v>
      </c>
      <c r="E1375" s="43" t="s">
        <v>5041</v>
      </c>
      <c r="F1375" s="33" t="s">
        <v>6098</v>
      </c>
      <c r="G1375" s="44">
        <v>44926</v>
      </c>
      <c r="H1375" s="44">
        <v>45013</v>
      </c>
      <c r="I1375" s="42" t="s">
        <v>75</v>
      </c>
      <c r="J1375" s="42" t="s">
        <v>76</v>
      </c>
      <c r="K1375" s="45">
        <v>9786263243606</v>
      </c>
      <c r="L1375" s="42" t="s">
        <v>1979</v>
      </c>
    </row>
    <row r="1376" spans="1:12" s="42" customFormat="1" x14ac:dyDescent="0.3">
      <c r="A1376" s="33">
        <v>1375</v>
      </c>
      <c r="B1376" s="42" t="s">
        <v>28</v>
      </c>
      <c r="C1376" s="42" t="s">
        <v>29</v>
      </c>
      <c r="D1376" s="42" t="s">
        <v>6099</v>
      </c>
      <c r="E1376" s="43" t="s">
        <v>6100</v>
      </c>
      <c r="F1376" s="33" t="s">
        <v>6101</v>
      </c>
      <c r="G1376" s="44">
        <v>44926</v>
      </c>
      <c r="H1376" s="44">
        <v>45013</v>
      </c>
      <c r="I1376" s="42" t="s">
        <v>6102</v>
      </c>
      <c r="J1376" s="42" t="s">
        <v>76</v>
      </c>
      <c r="K1376" s="45">
        <v>9786263241190</v>
      </c>
      <c r="L1376" s="42" t="s">
        <v>1979</v>
      </c>
    </row>
    <row r="1377" spans="1:12" s="42" customFormat="1" x14ac:dyDescent="0.3">
      <c r="A1377" s="33">
        <v>1376</v>
      </c>
      <c r="B1377" s="42" t="s">
        <v>28</v>
      </c>
      <c r="C1377" s="42" t="s">
        <v>38</v>
      </c>
      <c r="D1377" s="42" t="s">
        <v>6103</v>
      </c>
      <c r="E1377" s="43" t="s">
        <v>5013</v>
      </c>
      <c r="F1377" s="33" t="s">
        <v>6104</v>
      </c>
      <c r="G1377" s="44">
        <v>44926</v>
      </c>
      <c r="H1377" s="44">
        <v>45013</v>
      </c>
      <c r="I1377" s="42" t="s">
        <v>6105</v>
      </c>
      <c r="J1377" s="42" t="s">
        <v>76</v>
      </c>
      <c r="K1377" s="45">
        <v>9789865028848</v>
      </c>
      <c r="L1377" s="42" t="s">
        <v>1979</v>
      </c>
    </row>
    <row r="1378" spans="1:12" s="42" customFormat="1" x14ac:dyDescent="0.3">
      <c r="A1378" s="33">
        <v>1377</v>
      </c>
      <c r="B1378" s="42" t="s">
        <v>73</v>
      </c>
      <c r="C1378" s="42" t="s">
        <v>164</v>
      </c>
      <c r="D1378" s="42" t="s">
        <v>6106</v>
      </c>
      <c r="E1378" s="43" t="s">
        <v>6107</v>
      </c>
      <c r="F1378" s="33" t="s">
        <v>6108</v>
      </c>
      <c r="G1378" s="44">
        <v>44926</v>
      </c>
      <c r="H1378" s="44">
        <v>45013</v>
      </c>
      <c r="I1378" s="42" t="s">
        <v>6109</v>
      </c>
      <c r="J1378" s="42" t="s">
        <v>76</v>
      </c>
      <c r="K1378" s="45">
        <v>9786263242883</v>
      </c>
      <c r="L1378" s="42" t="s">
        <v>1979</v>
      </c>
    </row>
    <row r="1379" spans="1:12" s="42" customFormat="1" x14ac:dyDescent="0.3">
      <c r="A1379" s="33">
        <v>1378</v>
      </c>
      <c r="B1379" s="42" t="s">
        <v>73</v>
      </c>
      <c r="C1379" s="42" t="s">
        <v>164</v>
      </c>
      <c r="D1379" s="42" t="s">
        <v>6110</v>
      </c>
      <c r="E1379" s="43" t="s">
        <v>6095</v>
      </c>
      <c r="F1379" s="33" t="s">
        <v>6111</v>
      </c>
      <c r="G1379" s="44">
        <v>44926</v>
      </c>
      <c r="H1379" s="44">
        <v>45013</v>
      </c>
      <c r="I1379" s="42" t="s">
        <v>6112</v>
      </c>
      <c r="J1379" s="42" t="s">
        <v>76</v>
      </c>
      <c r="K1379" s="45">
        <v>9786263242890</v>
      </c>
      <c r="L1379" s="42" t="s">
        <v>1979</v>
      </c>
    </row>
    <row r="1380" spans="1:12" s="42" customFormat="1" x14ac:dyDescent="0.3">
      <c r="A1380" s="33">
        <v>1379</v>
      </c>
      <c r="B1380" s="42" t="s">
        <v>73</v>
      </c>
      <c r="C1380" s="42" t="s">
        <v>118</v>
      </c>
      <c r="D1380" s="42" t="s">
        <v>6113</v>
      </c>
      <c r="E1380" s="43" t="s">
        <v>5458</v>
      </c>
      <c r="F1380" s="33" t="s">
        <v>6114</v>
      </c>
      <c r="G1380" s="44">
        <v>44926</v>
      </c>
      <c r="H1380" s="44">
        <v>45013</v>
      </c>
      <c r="I1380" s="42" t="s">
        <v>6115</v>
      </c>
      <c r="J1380" s="42" t="s">
        <v>76</v>
      </c>
      <c r="K1380" s="45">
        <v>9786263242449</v>
      </c>
      <c r="L1380" s="42" t="s">
        <v>1979</v>
      </c>
    </row>
    <row r="1381" spans="1:12" s="42" customFormat="1" x14ac:dyDescent="0.3">
      <c r="A1381" s="33">
        <v>1380</v>
      </c>
      <c r="B1381" s="42" t="s">
        <v>51</v>
      </c>
      <c r="C1381" s="42" t="s">
        <v>52</v>
      </c>
      <c r="D1381" s="42" t="s">
        <v>6116</v>
      </c>
      <c r="E1381" s="43" t="s">
        <v>6117</v>
      </c>
      <c r="F1381" s="33" t="s">
        <v>6118</v>
      </c>
      <c r="G1381" s="44">
        <v>44957</v>
      </c>
      <c r="H1381" s="44">
        <v>45013</v>
      </c>
      <c r="I1381" s="42" t="s">
        <v>6119</v>
      </c>
      <c r="J1381" s="42" t="s">
        <v>76</v>
      </c>
      <c r="K1381" s="45">
        <v>9786263243484</v>
      </c>
      <c r="L1381" s="42" t="s">
        <v>1979</v>
      </c>
    </row>
    <row r="1382" spans="1:12" s="42" customFormat="1" x14ac:dyDescent="0.3">
      <c r="A1382" s="33">
        <v>1381</v>
      </c>
      <c r="B1382" s="42" t="s">
        <v>28</v>
      </c>
      <c r="C1382" s="42" t="s">
        <v>38</v>
      </c>
      <c r="D1382" s="42" t="s">
        <v>6120</v>
      </c>
      <c r="E1382" s="43" t="s">
        <v>5828</v>
      </c>
      <c r="F1382" s="33" t="s">
        <v>6121</v>
      </c>
      <c r="G1382" s="44">
        <v>44957</v>
      </c>
      <c r="H1382" s="44">
        <v>45013</v>
      </c>
      <c r="I1382" s="42" t="s">
        <v>6122</v>
      </c>
      <c r="J1382" s="42" t="s">
        <v>76</v>
      </c>
      <c r="K1382" s="45">
        <v>9786263243934</v>
      </c>
      <c r="L1382" s="42" t="s">
        <v>1979</v>
      </c>
    </row>
    <row r="1383" spans="1:12" s="42" customFormat="1" x14ac:dyDescent="0.3">
      <c r="A1383" s="33">
        <v>1382</v>
      </c>
      <c r="B1383" s="42" t="s">
        <v>73</v>
      </c>
      <c r="C1383" s="42" t="s">
        <v>164</v>
      </c>
      <c r="D1383" s="42" t="s">
        <v>6123</v>
      </c>
      <c r="E1383" s="43" t="s">
        <v>4514</v>
      </c>
      <c r="F1383" s="33" t="s">
        <v>6124</v>
      </c>
      <c r="G1383" s="44">
        <v>44957</v>
      </c>
      <c r="H1383" s="44">
        <v>45013</v>
      </c>
      <c r="I1383" s="42" t="s">
        <v>5501</v>
      </c>
      <c r="J1383" s="42" t="s">
        <v>76</v>
      </c>
      <c r="K1383" s="45">
        <v>9786263243750</v>
      </c>
      <c r="L1383" s="42" t="s">
        <v>1979</v>
      </c>
    </row>
    <row r="1384" spans="1:12" s="42" customFormat="1" x14ac:dyDescent="0.3">
      <c r="A1384" s="33">
        <v>1383</v>
      </c>
      <c r="B1384" s="42" t="s">
        <v>73</v>
      </c>
      <c r="C1384" s="42" t="s">
        <v>118</v>
      </c>
      <c r="D1384" s="42" t="s">
        <v>6125</v>
      </c>
      <c r="E1384" s="43" t="s">
        <v>5458</v>
      </c>
      <c r="F1384" s="33" t="s">
        <v>6126</v>
      </c>
      <c r="G1384" s="44">
        <v>44957</v>
      </c>
      <c r="H1384" s="44">
        <v>45013</v>
      </c>
      <c r="I1384" s="42" t="s">
        <v>6127</v>
      </c>
      <c r="J1384" s="42" t="s">
        <v>76</v>
      </c>
      <c r="K1384" s="45">
        <v>9786263243576</v>
      </c>
      <c r="L1384" s="42" t="s">
        <v>1979</v>
      </c>
    </row>
    <row r="1385" spans="1:12" s="42" customFormat="1" x14ac:dyDescent="0.3">
      <c r="A1385" s="33">
        <v>1384</v>
      </c>
      <c r="B1385" s="42" t="s">
        <v>73</v>
      </c>
      <c r="C1385" s="42" t="s">
        <v>118</v>
      </c>
      <c r="D1385" s="42" t="s">
        <v>6128</v>
      </c>
      <c r="E1385" s="43" t="s">
        <v>2897</v>
      </c>
      <c r="F1385" s="33" t="s">
        <v>6129</v>
      </c>
      <c r="G1385" s="44">
        <v>44957</v>
      </c>
      <c r="H1385" s="44">
        <v>45013</v>
      </c>
      <c r="I1385" s="42" t="s">
        <v>6130</v>
      </c>
      <c r="J1385" s="42" t="s">
        <v>76</v>
      </c>
      <c r="K1385" s="45">
        <v>9786263243491</v>
      </c>
      <c r="L1385" s="42" t="s">
        <v>1979</v>
      </c>
    </row>
    <row r="1386" spans="1:12" s="42" customFormat="1" x14ac:dyDescent="0.3">
      <c r="A1386" s="33">
        <v>1385</v>
      </c>
      <c r="B1386" s="42" t="s">
        <v>28</v>
      </c>
      <c r="C1386" s="42" t="s">
        <v>38</v>
      </c>
      <c r="D1386" s="42" t="s">
        <v>6131</v>
      </c>
      <c r="E1386" s="43" t="s">
        <v>5013</v>
      </c>
      <c r="F1386" s="33" t="s">
        <v>6132</v>
      </c>
      <c r="G1386" s="44">
        <v>44957</v>
      </c>
      <c r="H1386" s="44">
        <v>45013</v>
      </c>
      <c r="I1386" s="42" t="s">
        <v>6133</v>
      </c>
      <c r="J1386" s="42" t="s">
        <v>76</v>
      </c>
      <c r="K1386" s="45">
        <v>9786263243446</v>
      </c>
      <c r="L1386" s="42" t="s">
        <v>1979</v>
      </c>
    </row>
    <row r="1387" spans="1:12" s="42" customFormat="1" x14ac:dyDescent="0.3">
      <c r="A1387" s="33">
        <v>1386</v>
      </c>
      <c r="B1387" s="42" t="s">
        <v>73</v>
      </c>
      <c r="C1387" s="42" t="s">
        <v>383</v>
      </c>
      <c r="D1387" s="42" t="s">
        <v>6134</v>
      </c>
      <c r="E1387" s="43" t="s">
        <v>6135</v>
      </c>
      <c r="F1387" s="33" t="s">
        <v>6136</v>
      </c>
      <c r="G1387" s="44">
        <v>44957</v>
      </c>
      <c r="H1387" s="44">
        <v>45013</v>
      </c>
      <c r="I1387" s="42" t="s">
        <v>6137</v>
      </c>
      <c r="J1387" s="42" t="s">
        <v>76</v>
      </c>
      <c r="K1387" s="45">
        <v>9786263243736</v>
      </c>
      <c r="L1387" s="42" t="s">
        <v>1979</v>
      </c>
    </row>
    <row r="1388" spans="1:12" s="42" customFormat="1" x14ac:dyDescent="0.3">
      <c r="A1388" s="33">
        <v>1387</v>
      </c>
      <c r="B1388" s="42" t="s">
        <v>87</v>
      </c>
      <c r="C1388" s="42" t="s">
        <v>104</v>
      </c>
      <c r="D1388" s="42" t="s">
        <v>6138</v>
      </c>
      <c r="E1388" s="43" t="s">
        <v>6139</v>
      </c>
      <c r="F1388" s="33" t="s">
        <v>6140</v>
      </c>
      <c r="G1388" s="44">
        <v>44994</v>
      </c>
      <c r="H1388" s="44">
        <v>45013</v>
      </c>
      <c r="I1388" s="42" t="s">
        <v>6141</v>
      </c>
      <c r="J1388" s="42" t="s">
        <v>155</v>
      </c>
      <c r="K1388" s="45">
        <v>9786263491618</v>
      </c>
      <c r="L1388" s="42" t="s">
        <v>1979</v>
      </c>
    </row>
    <row r="1389" spans="1:12" s="42" customFormat="1" x14ac:dyDescent="0.3">
      <c r="A1389" s="33">
        <v>1388</v>
      </c>
      <c r="B1389" s="42" t="s">
        <v>62</v>
      </c>
      <c r="C1389" s="42" t="s">
        <v>92</v>
      </c>
      <c r="D1389" s="42" t="s">
        <v>6142</v>
      </c>
      <c r="E1389" s="43" t="s">
        <v>6143</v>
      </c>
      <c r="F1389" s="33" t="s">
        <v>6144</v>
      </c>
      <c r="G1389" s="44">
        <v>44944</v>
      </c>
      <c r="H1389" s="44">
        <v>45014</v>
      </c>
      <c r="I1389" s="42" t="s">
        <v>6145</v>
      </c>
      <c r="J1389" s="42" t="s">
        <v>116</v>
      </c>
      <c r="K1389" s="45">
        <v>9786263533851</v>
      </c>
      <c r="L1389" s="42" t="s">
        <v>1979</v>
      </c>
    </row>
    <row r="1390" spans="1:12" s="42" customFormat="1" x14ac:dyDescent="0.3">
      <c r="A1390" s="33">
        <v>1389</v>
      </c>
      <c r="B1390" s="42" t="s">
        <v>87</v>
      </c>
      <c r="C1390" s="42" t="s">
        <v>128</v>
      </c>
      <c r="D1390" s="42" t="s">
        <v>6146</v>
      </c>
      <c r="E1390" s="43" t="s">
        <v>6147</v>
      </c>
      <c r="F1390" s="33" t="s">
        <v>6148</v>
      </c>
      <c r="G1390" s="44">
        <v>45014</v>
      </c>
      <c r="H1390" s="44">
        <v>45014</v>
      </c>
      <c r="I1390" s="42" t="s">
        <v>6149</v>
      </c>
      <c r="J1390" s="42" t="s">
        <v>889</v>
      </c>
      <c r="K1390" s="45">
        <v>9786267299005</v>
      </c>
      <c r="L1390" s="42" t="s">
        <v>1979</v>
      </c>
    </row>
    <row r="1391" spans="1:12" s="42" customFormat="1" x14ac:dyDescent="0.3">
      <c r="A1391" s="33">
        <v>1390</v>
      </c>
      <c r="B1391" s="42" t="s">
        <v>305</v>
      </c>
      <c r="C1391" s="42" t="s">
        <v>551</v>
      </c>
      <c r="D1391" s="42" t="s">
        <v>6150</v>
      </c>
      <c r="E1391" s="43" t="s">
        <v>6151</v>
      </c>
      <c r="F1391" s="33" t="s">
        <v>6152</v>
      </c>
      <c r="G1391" s="44">
        <v>45015</v>
      </c>
      <c r="H1391" s="44">
        <v>45015</v>
      </c>
      <c r="I1391" s="42" t="s">
        <v>6153</v>
      </c>
      <c r="J1391" s="42" t="s">
        <v>106</v>
      </c>
      <c r="K1391" s="45">
        <v>9786263551350</v>
      </c>
      <c r="L1391" s="42" t="s">
        <v>1979</v>
      </c>
    </row>
    <row r="1392" spans="1:12" s="42" customFormat="1" x14ac:dyDescent="0.3">
      <c r="A1392" s="33">
        <v>1391</v>
      </c>
      <c r="B1392" s="42" t="s">
        <v>9</v>
      </c>
      <c r="C1392" s="42" t="s">
        <v>10</v>
      </c>
      <c r="D1392" s="42" t="s">
        <v>6154</v>
      </c>
      <c r="E1392" s="43" t="s">
        <v>6155</v>
      </c>
      <c r="F1392" s="33" t="s">
        <v>6156</v>
      </c>
      <c r="G1392" s="44">
        <v>44974</v>
      </c>
      <c r="H1392" s="44">
        <v>45014</v>
      </c>
      <c r="I1392" s="42" t="s">
        <v>6157</v>
      </c>
      <c r="J1392" s="42" t="s">
        <v>116</v>
      </c>
      <c r="K1392" s="45">
        <v>9786263533912</v>
      </c>
      <c r="L1392" s="42" t="s">
        <v>1979</v>
      </c>
    </row>
    <row r="1393" spans="1:12" s="42" customFormat="1" x14ac:dyDescent="0.3">
      <c r="A1393" s="33">
        <v>1392</v>
      </c>
      <c r="B1393" s="42" t="s">
        <v>96</v>
      </c>
      <c r="C1393" s="42" t="s">
        <v>136</v>
      </c>
      <c r="D1393" s="42" t="s">
        <v>6158</v>
      </c>
      <c r="E1393" s="43" t="s">
        <v>6159</v>
      </c>
      <c r="F1393" s="33" t="s">
        <v>6160</v>
      </c>
      <c r="G1393" s="44">
        <v>45009</v>
      </c>
      <c r="H1393" s="44">
        <v>45015</v>
      </c>
      <c r="I1393" s="42" t="s">
        <v>6161</v>
      </c>
      <c r="J1393" s="42" t="s">
        <v>116</v>
      </c>
      <c r="K1393" s="45">
        <v>9786263535206</v>
      </c>
      <c r="L1393" s="42" t="s">
        <v>1979</v>
      </c>
    </row>
    <row r="1394" spans="1:12" s="42" customFormat="1" x14ac:dyDescent="0.3">
      <c r="A1394" s="33">
        <v>1393</v>
      </c>
      <c r="B1394" s="42" t="s">
        <v>34</v>
      </c>
      <c r="C1394" s="42" t="s">
        <v>214</v>
      </c>
      <c r="D1394" s="42" t="s">
        <v>6162</v>
      </c>
      <c r="E1394" s="43" t="s">
        <v>4651</v>
      </c>
      <c r="F1394" s="33" t="s">
        <v>6163</v>
      </c>
      <c r="G1394" s="44">
        <v>45016</v>
      </c>
      <c r="H1394" s="44">
        <v>45016</v>
      </c>
      <c r="I1394" s="42" t="s">
        <v>6164</v>
      </c>
      <c r="J1394" s="42" t="s">
        <v>106</v>
      </c>
      <c r="K1394" s="45"/>
      <c r="L1394" s="42" t="s">
        <v>1979</v>
      </c>
    </row>
    <row r="1395" spans="1:12" s="42" customFormat="1" x14ac:dyDescent="0.3">
      <c r="A1395" s="33">
        <v>1394</v>
      </c>
      <c r="B1395" s="42" t="s">
        <v>28</v>
      </c>
      <c r="C1395" s="42" t="s">
        <v>29</v>
      </c>
      <c r="D1395" s="42" t="s">
        <v>6165</v>
      </c>
      <c r="E1395" s="43" t="s">
        <v>5229</v>
      </c>
      <c r="F1395" s="33" t="s">
        <v>6166</v>
      </c>
      <c r="G1395" s="44">
        <v>44974</v>
      </c>
      <c r="H1395" s="44">
        <v>45015</v>
      </c>
      <c r="I1395" s="42" t="s">
        <v>6167</v>
      </c>
      <c r="J1395" s="42" t="s">
        <v>6020</v>
      </c>
      <c r="K1395" s="45">
        <v>9786267236123</v>
      </c>
      <c r="L1395" s="42" t="s">
        <v>1979</v>
      </c>
    </row>
    <row r="1396" spans="1:12" s="42" customFormat="1" x14ac:dyDescent="0.3">
      <c r="A1396" s="33">
        <v>1395</v>
      </c>
      <c r="B1396" s="42" t="s">
        <v>305</v>
      </c>
      <c r="C1396" s="42" t="s">
        <v>551</v>
      </c>
      <c r="D1396" s="42" t="s">
        <v>6168</v>
      </c>
      <c r="E1396" s="43" t="s">
        <v>6169</v>
      </c>
      <c r="F1396" s="33" t="s">
        <v>6170</v>
      </c>
      <c r="G1396" s="44">
        <v>45022</v>
      </c>
      <c r="H1396" s="44">
        <v>45022</v>
      </c>
      <c r="I1396" s="42" t="s">
        <v>6171</v>
      </c>
      <c r="J1396" s="42" t="s">
        <v>26</v>
      </c>
      <c r="K1396" s="45">
        <v>9786267156766</v>
      </c>
      <c r="L1396" s="42" t="s">
        <v>1979</v>
      </c>
    </row>
    <row r="1397" spans="1:12" s="42" customFormat="1" x14ac:dyDescent="0.3">
      <c r="A1397" s="33">
        <v>1396</v>
      </c>
      <c r="B1397" s="42" t="s">
        <v>34</v>
      </c>
      <c r="C1397" s="42" t="s">
        <v>402</v>
      </c>
      <c r="D1397" s="42" t="s">
        <v>6172</v>
      </c>
      <c r="E1397" s="43" t="s">
        <v>4651</v>
      </c>
      <c r="F1397" s="33" t="s">
        <v>6173</v>
      </c>
      <c r="G1397" s="44">
        <v>44992</v>
      </c>
      <c r="H1397" s="44">
        <v>45016</v>
      </c>
      <c r="I1397" s="42" t="s">
        <v>6174</v>
      </c>
      <c r="J1397" s="42" t="s">
        <v>6175</v>
      </c>
      <c r="K1397" s="45">
        <v>9786263103788</v>
      </c>
      <c r="L1397" s="42" t="s">
        <v>1979</v>
      </c>
    </row>
    <row r="1398" spans="1:12" s="42" customFormat="1" x14ac:dyDescent="0.3">
      <c r="A1398" s="33">
        <v>1397</v>
      </c>
      <c r="B1398" s="42" t="s">
        <v>87</v>
      </c>
      <c r="C1398" s="42" t="s">
        <v>88</v>
      </c>
      <c r="D1398" s="42" t="s">
        <v>6176</v>
      </c>
      <c r="E1398" s="43" t="s">
        <v>5080</v>
      </c>
      <c r="F1398" s="33" t="s">
        <v>6177</v>
      </c>
      <c r="G1398" s="44">
        <v>45029</v>
      </c>
      <c r="H1398" s="44">
        <v>45029</v>
      </c>
      <c r="I1398" s="42" t="s">
        <v>6178</v>
      </c>
      <c r="J1398" s="42" t="s">
        <v>1858</v>
      </c>
      <c r="K1398" s="45">
        <v>9786267312025</v>
      </c>
      <c r="L1398" s="42" t="s">
        <v>1980</v>
      </c>
    </row>
    <row r="1399" spans="1:12" s="42" customFormat="1" x14ac:dyDescent="0.3">
      <c r="A1399" s="33">
        <v>1398</v>
      </c>
      <c r="B1399" s="42" t="s">
        <v>18</v>
      </c>
      <c r="C1399" s="42" t="s">
        <v>69</v>
      </c>
      <c r="D1399" s="42" t="s">
        <v>6179</v>
      </c>
      <c r="E1399" s="43" t="s">
        <v>5652</v>
      </c>
      <c r="F1399" s="33" t="s">
        <v>6180</v>
      </c>
      <c r="G1399" s="44">
        <v>43076</v>
      </c>
      <c r="H1399" s="44">
        <v>45026</v>
      </c>
      <c r="I1399" s="42" t="s">
        <v>6181</v>
      </c>
      <c r="J1399" s="42" t="s">
        <v>1352</v>
      </c>
      <c r="K1399" s="45">
        <v>9789860733556</v>
      </c>
      <c r="L1399" s="42" t="s">
        <v>1979</v>
      </c>
    </row>
    <row r="1400" spans="1:12" s="42" customFormat="1" x14ac:dyDescent="0.3">
      <c r="A1400" s="33">
        <v>1399</v>
      </c>
      <c r="B1400" s="42" t="s">
        <v>175</v>
      </c>
      <c r="C1400" s="42" t="s">
        <v>176</v>
      </c>
      <c r="D1400" s="42" t="s">
        <v>6182</v>
      </c>
      <c r="E1400" s="43" t="s">
        <v>6183</v>
      </c>
      <c r="F1400" s="33" t="s">
        <v>6184</v>
      </c>
      <c r="G1400" s="44">
        <v>44972</v>
      </c>
      <c r="H1400" s="44">
        <v>45026</v>
      </c>
      <c r="I1400" s="42" t="s">
        <v>6185</v>
      </c>
      <c r="J1400" s="42" t="s">
        <v>71</v>
      </c>
      <c r="K1400" s="45"/>
      <c r="L1400" s="42" t="s">
        <v>1980</v>
      </c>
    </row>
    <row r="1401" spans="1:12" s="42" customFormat="1" x14ac:dyDescent="0.3">
      <c r="A1401" s="33">
        <v>1400</v>
      </c>
      <c r="B1401" s="42" t="s">
        <v>175</v>
      </c>
      <c r="C1401" s="42" t="s">
        <v>176</v>
      </c>
      <c r="D1401" s="42" t="s">
        <v>6186</v>
      </c>
      <c r="E1401" s="43" t="s">
        <v>4533</v>
      </c>
      <c r="F1401" s="33" t="s">
        <v>6187</v>
      </c>
      <c r="G1401" s="44">
        <v>44972</v>
      </c>
      <c r="H1401" s="44">
        <v>45026</v>
      </c>
      <c r="I1401" s="42" t="s">
        <v>6188</v>
      </c>
      <c r="J1401" s="42" t="s">
        <v>71</v>
      </c>
      <c r="K1401" s="45"/>
      <c r="L1401" s="42" t="s">
        <v>1980</v>
      </c>
    </row>
    <row r="1402" spans="1:12" s="42" customFormat="1" x14ac:dyDescent="0.3">
      <c r="A1402" s="33">
        <v>1401</v>
      </c>
      <c r="B1402" s="42" t="s">
        <v>14</v>
      </c>
      <c r="C1402" s="42" t="s">
        <v>319</v>
      </c>
      <c r="D1402" s="42" t="s">
        <v>6189</v>
      </c>
      <c r="E1402" s="43" t="s">
        <v>4929</v>
      </c>
      <c r="F1402" s="33" t="s">
        <v>6190</v>
      </c>
      <c r="G1402" s="44">
        <v>43033</v>
      </c>
      <c r="H1402" s="44">
        <v>45026</v>
      </c>
      <c r="I1402" s="42" t="s">
        <v>6191</v>
      </c>
      <c r="J1402" s="42" t="s">
        <v>1967</v>
      </c>
      <c r="K1402" s="45">
        <v>9789863571056</v>
      </c>
      <c r="L1402" s="42" t="s">
        <v>1979</v>
      </c>
    </row>
    <row r="1403" spans="1:12" s="42" customFormat="1" x14ac:dyDescent="0.3">
      <c r="A1403" s="33">
        <v>1402</v>
      </c>
      <c r="B1403" s="42" t="s">
        <v>73</v>
      </c>
      <c r="C1403" s="42" t="s">
        <v>195</v>
      </c>
      <c r="D1403" s="42" t="s">
        <v>6192</v>
      </c>
      <c r="E1403" s="43" t="s">
        <v>5494</v>
      </c>
      <c r="F1403" s="33" t="s">
        <v>6193</v>
      </c>
      <c r="G1403" s="44">
        <v>43130</v>
      </c>
      <c r="H1403" s="44">
        <v>45027</v>
      </c>
      <c r="I1403" s="42" t="s">
        <v>6194</v>
      </c>
      <c r="J1403" s="42" t="s">
        <v>690</v>
      </c>
      <c r="K1403" s="45">
        <v>9789864800407</v>
      </c>
      <c r="L1403" s="42" t="s">
        <v>1979</v>
      </c>
    </row>
    <row r="1404" spans="1:12" s="42" customFormat="1" x14ac:dyDescent="0.3">
      <c r="A1404" s="33">
        <v>1403</v>
      </c>
      <c r="B1404" s="42" t="s">
        <v>14</v>
      </c>
      <c r="C1404" s="42" t="s">
        <v>744</v>
      </c>
      <c r="D1404" s="42" t="s">
        <v>6195</v>
      </c>
      <c r="E1404" s="43" t="s">
        <v>6196</v>
      </c>
      <c r="F1404" s="33" t="s">
        <v>6197</v>
      </c>
      <c r="G1404" s="44">
        <v>41834</v>
      </c>
      <c r="H1404" s="44">
        <v>45027</v>
      </c>
      <c r="I1404" s="42" t="s">
        <v>6198</v>
      </c>
      <c r="J1404" s="42" t="s">
        <v>1967</v>
      </c>
      <c r="K1404" s="45">
        <v>9789866112881</v>
      </c>
      <c r="L1404" s="42" t="s">
        <v>1979</v>
      </c>
    </row>
    <row r="1405" spans="1:12" s="42" customFormat="1" x14ac:dyDescent="0.3">
      <c r="A1405" s="33">
        <v>1404</v>
      </c>
      <c r="B1405" s="42" t="s">
        <v>14</v>
      </c>
      <c r="C1405" s="42" t="s">
        <v>319</v>
      </c>
      <c r="D1405" s="42" t="s">
        <v>6199</v>
      </c>
      <c r="E1405" s="43" t="s">
        <v>4715</v>
      </c>
      <c r="F1405" s="33" t="s">
        <v>6200</v>
      </c>
      <c r="G1405" s="44">
        <v>44791</v>
      </c>
      <c r="H1405" s="44">
        <v>45027</v>
      </c>
      <c r="I1405" s="42" t="s">
        <v>6201</v>
      </c>
      <c r="J1405" s="42" t="s">
        <v>1967</v>
      </c>
      <c r="K1405" s="45">
        <v>9789863572466</v>
      </c>
      <c r="L1405" s="42" t="s">
        <v>1979</v>
      </c>
    </row>
    <row r="1406" spans="1:12" s="42" customFormat="1" x14ac:dyDescent="0.3">
      <c r="A1406" s="33">
        <v>1405</v>
      </c>
      <c r="B1406" s="42" t="s">
        <v>14</v>
      </c>
      <c r="C1406" s="42" t="s">
        <v>319</v>
      </c>
      <c r="D1406" s="42" t="s">
        <v>6202</v>
      </c>
      <c r="E1406" s="43" t="s">
        <v>4929</v>
      </c>
      <c r="F1406" s="33" t="s">
        <v>6203</v>
      </c>
      <c r="G1406" s="44">
        <v>44915</v>
      </c>
      <c r="H1406" s="44">
        <v>45027</v>
      </c>
      <c r="I1406" s="42" t="s">
        <v>6204</v>
      </c>
      <c r="J1406" s="42" t="s">
        <v>1967</v>
      </c>
      <c r="K1406" s="45">
        <v>9789863572756</v>
      </c>
      <c r="L1406" s="42" t="s">
        <v>1979</v>
      </c>
    </row>
    <row r="1407" spans="1:12" s="42" customFormat="1" x14ac:dyDescent="0.3">
      <c r="A1407" s="33">
        <v>1406</v>
      </c>
      <c r="B1407" s="42" t="s">
        <v>23</v>
      </c>
      <c r="C1407" s="42" t="s">
        <v>298</v>
      </c>
      <c r="D1407" s="42" t="s">
        <v>6205</v>
      </c>
      <c r="E1407" s="43" t="s">
        <v>6206</v>
      </c>
      <c r="F1407" s="33" t="s">
        <v>6207</v>
      </c>
      <c r="G1407" s="44">
        <v>44638</v>
      </c>
      <c r="H1407" s="44">
        <v>45027</v>
      </c>
      <c r="I1407" s="42" t="s">
        <v>6208</v>
      </c>
      <c r="J1407" s="42" t="s">
        <v>1967</v>
      </c>
      <c r="K1407" s="45">
        <v>9789863572350</v>
      </c>
      <c r="L1407" s="42" t="s">
        <v>1979</v>
      </c>
    </row>
    <row r="1408" spans="1:12" s="42" customFormat="1" x14ac:dyDescent="0.3">
      <c r="A1408" s="33">
        <v>1407</v>
      </c>
      <c r="B1408" s="42" t="s">
        <v>34</v>
      </c>
      <c r="C1408" s="42" t="s">
        <v>214</v>
      </c>
      <c r="D1408" s="42" t="s">
        <v>6209</v>
      </c>
      <c r="E1408" s="43" t="s">
        <v>6210</v>
      </c>
      <c r="F1408" s="33" t="s">
        <v>6211</v>
      </c>
      <c r="G1408" s="44">
        <v>42552</v>
      </c>
      <c r="H1408" s="44">
        <v>45028</v>
      </c>
      <c r="I1408" s="42" t="s">
        <v>6212</v>
      </c>
      <c r="J1408" s="42" t="s">
        <v>404</v>
      </c>
      <c r="K1408" s="45">
        <v>9789864451197</v>
      </c>
      <c r="L1408" s="42" t="s">
        <v>1979</v>
      </c>
    </row>
    <row r="1409" spans="1:12" s="42" customFormat="1" x14ac:dyDescent="0.3">
      <c r="A1409" s="33">
        <v>1408</v>
      </c>
      <c r="B1409" s="42" t="s">
        <v>46</v>
      </c>
      <c r="C1409" s="42" t="s">
        <v>47</v>
      </c>
      <c r="D1409" s="42" t="s">
        <v>6213</v>
      </c>
      <c r="E1409" s="43" t="s">
        <v>6210</v>
      </c>
      <c r="F1409" s="33" t="s">
        <v>6214</v>
      </c>
      <c r="G1409" s="44">
        <v>44075</v>
      </c>
      <c r="H1409" s="44">
        <v>45028</v>
      </c>
      <c r="I1409" s="42" t="s">
        <v>6215</v>
      </c>
      <c r="J1409" s="42" t="s">
        <v>753</v>
      </c>
      <c r="K1409" s="45">
        <v>9789865540210</v>
      </c>
      <c r="L1409" s="42" t="s">
        <v>1979</v>
      </c>
    </row>
    <row r="1410" spans="1:12" s="42" customFormat="1" x14ac:dyDescent="0.3">
      <c r="A1410" s="33">
        <v>1409</v>
      </c>
      <c r="B1410" s="42" t="s">
        <v>46</v>
      </c>
      <c r="C1410" s="42" t="s">
        <v>47</v>
      </c>
      <c r="D1410" s="42" t="s">
        <v>6216</v>
      </c>
      <c r="E1410" s="43" t="s">
        <v>6217</v>
      </c>
      <c r="F1410" s="33" t="s">
        <v>6218</v>
      </c>
      <c r="G1410" s="44">
        <v>44470</v>
      </c>
      <c r="H1410" s="44">
        <v>45028</v>
      </c>
      <c r="I1410" s="42" t="s">
        <v>6219</v>
      </c>
      <c r="J1410" s="42" t="s">
        <v>753</v>
      </c>
      <c r="K1410" s="45">
        <v>9789865540326</v>
      </c>
      <c r="L1410" s="42" t="s">
        <v>1979</v>
      </c>
    </row>
    <row r="1411" spans="1:12" s="42" customFormat="1" x14ac:dyDescent="0.3">
      <c r="A1411" s="33">
        <v>1410</v>
      </c>
      <c r="B1411" s="42" t="s">
        <v>62</v>
      </c>
      <c r="C1411" s="42" t="s">
        <v>92</v>
      </c>
      <c r="D1411" s="42" t="s">
        <v>6220</v>
      </c>
      <c r="E1411" s="43" t="s">
        <v>6221</v>
      </c>
      <c r="F1411" s="33" t="s">
        <v>6222</v>
      </c>
      <c r="G1411" s="44">
        <v>44501</v>
      </c>
      <c r="H1411" s="44">
        <v>45028</v>
      </c>
      <c r="I1411" s="42" t="s">
        <v>6223</v>
      </c>
      <c r="J1411" s="42" t="s">
        <v>404</v>
      </c>
      <c r="K1411" s="45">
        <v>9789864455539</v>
      </c>
      <c r="L1411" s="42" t="s">
        <v>1979</v>
      </c>
    </row>
    <row r="1412" spans="1:12" s="42" customFormat="1" x14ac:dyDescent="0.3">
      <c r="A1412" s="33">
        <v>1411</v>
      </c>
      <c r="B1412" s="42" t="s">
        <v>34</v>
      </c>
      <c r="C1412" s="42" t="s">
        <v>220</v>
      </c>
      <c r="D1412" s="42" t="s">
        <v>6224</v>
      </c>
      <c r="E1412" s="43" t="s">
        <v>4473</v>
      </c>
      <c r="F1412" s="33" t="s">
        <v>6225</v>
      </c>
      <c r="G1412" s="44">
        <v>44986</v>
      </c>
      <c r="H1412" s="44">
        <v>45028</v>
      </c>
      <c r="I1412" s="42" t="s">
        <v>6226</v>
      </c>
      <c r="J1412" s="42" t="s">
        <v>222</v>
      </c>
      <c r="K1412" s="45">
        <v>9786267058770</v>
      </c>
      <c r="L1412" s="42" t="s">
        <v>1979</v>
      </c>
    </row>
    <row r="1413" spans="1:12" s="42" customFormat="1" x14ac:dyDescent="0.3">
      <c r="A1413" s="33">
        <v>1412</v>
      </c>
      <c r="B1413" s="42" t="s">
        <v>23</v>
      </c>
      <c r="C1413" s="42" t="s">
        <v>298</v>
      </c>
      <c r="D1413" s="42" t="s">
        <v>6227</v>
      </c>
      <c r="E1413" s="43" t="s">
        <v>6228</v>
      </c>
      <c r="F1413" s="33" t="s">
        <v>6229</v>
      </c>
      <c r="G1413" s="44">
        <v>44986</v>
      </c>
      <c r="H1413" s="44">
        <v>45028</v>
      </c>
      <c r="I1413" s="42" t="s">
        <v>6230</v>
      </c>
      <c r="J1413" s="42" t="s">
        <v>454</v>
      </c>
      <c r="K1413" s="45">
        <v>9786267187203</v>
      </c>
      <c r="L1413" s="42" t="s">
        <v>1979</v>
      </c>
    </row>
    <row r="1414" spans="1:12" s="42" customFormat="1" x14ac:dyDescent="0.3">
      <c r="A1414" s="33">
        <v>1413</v>
      </c>
      <c r="B1414" s="42" t="s">
        <v>34</v>
      </c>
      <c r="C1414" s="42" t="s">
        <v>353</v>
      </c>
      <c r="D1414" s="42" t="s">
        <v>6231</v>
      </c>
      <c r="E1414" s="43" t="s">
        <v>6232</v>
      </c>
      <c r="F1414" s="33" t="s">
        <v>6233</v>
      </c>
      <c r="G1414" s="44">
        <v>44986</v>
      </c>
      <c r="H1414" s="44">
        <v>45028</v>
      </c>
      <c r="I1414" s="42" t="s">
        <v>6234</v>
      </c>
      <c r="J1414" s="42" t="s">
        <v>454</v>
      </c>
      <c r="K1414" s="45">
        <v>9786267187609</v>
      </c>
      <c r="L1414" s="42" t="s">
        <v>1979</v>
      </c>
    </row>
    <row r="1415" spans="1:12" s="42" customFormat="1" x14ac:dyDescent="0.3">
      <c r="A1415" s="33">
        <v>1414</v>
      </c>
      <c r="B1415" s="42" t="s">
        <v>14</v>
      </c>
      <c r="C1415" s="42" t="s">
        <v>319</v>
      </c>
      <c r="D1415" s="42" t="s">
        <v>6235</v>
      </c>
      <c r="E1415" s="43" t="s">
        <v>6236</v>
      </c>
      <c r="F1415" s="33" t="s">
        <v>6237</v>
      </c>
      <c r="G1415" s="44">
        <v>44762</v>
      </c>
      <c r="H1415" s="44">
        <v>45029</v>
      </c>
      <c r="I1415" s="42" t="s">
        <v>6238</v>
      </c>
      <c r="J1415" s="42" t="s">
        <v>1967</v>
      </c>
      <c r="K1415" s="45">
        <v>9789863572442</v>
      </c>
      <c r="L1415" s="42" t="s">
        <v>1979</v>
      </c>
    </row>
    <row r="1416" spans="1:12" s="42" customFormat="1" x14ac:dyDescent="0.3">
      <c r="A1416" s="33">
        <v>1415</v>
      </c>
      <c r="B1416" s="42" t="s">
        <v>34</v>
      </c>
      <c r="C1416" s="42" t="s">
        <v>198</v>
      </c>
      <c r="D1416" s="42" t="s">
        <v>6239</v>
      </c>
      <c r="E1416" s="43" t="s">
        <v>4483</v>
      </c>
      <c r="F1416" s="33" t="s">
        <v>6240</v>
      </c>
      <c r="G1416" s="44">
        <v>45027</v>
      </c>
      <c r="H1416" s="44">
        <v>45029</v>
      </c>
      <c r="I1416" s="42" t="s">
        <v>6241</v>
      </c>
      <c r="J1416" s="42" t="s">
        <v>26</v>
      </c>
      <c r="K1416" s="45">
        <v>9786267156742</v>
      </c>
      <c r="L1416" s="42" t="s">
        <v>1979</v>
      </c>
    </row>
    <row r="1417" spans="1:12" s="42" customFormat="1" x14ac:dyDescent="0.3">
      <c r="A1417" s="33">
        <v>1416</v>
      </c>
      <c r="B1417" s="42" t="s">
        <v>14</v>
      </c>
      <c r="C1417" s="42" t="s">
        <v>406</v>
      </c>
      <c r="D1417" s="42" t="s">
        <v>6242</v>
      </c>
      <c r="E1417" s="43" t="s">
        <v>5005</v>
      </c>
      <c r="F1417" s="33" t="s">
        <v>6243</v>
      </c>
      <c r="G1417" s="44">
        <v>42689</v>
      </c>
      <c r="H1417" s="44">
        <v>45030</v>
      </c>
      <c r="I1417" s="42" t="s">
        <v>6244</v>
      </c>
      <c r="J1417" s="42" t="s">
        <v>1967</v>
      </c>
      <c r="K1417" s="45">
        <v>9789863570776</v>
      </c>
      <c r="L1417" s="42" t="s">
        <v>1979</v>
      </c>
    </row>
    <row r="1418" spans="1:12" s="42" customFormat="1" x14ac:dyDescent="0.3">
      <c r="A1418" s="33">
        <v>1417</v>
      </c>
      <c r="B1418" s="42" t="s">
        <v>14</v>
      </c>
      <c r="C1418" s="42" t="s">
        <v>319</v>
      </c>
      <c r="D1418" s="42" t="s">
        <v>6245</v>
      </c>
      <c r="E1418" s="43" t="s">
        <v>4929</v>
      </c>
      <c r="F1418" s="33" t="s">
        <v>6246</v>
      </c>
      <c r="G1418" s="44">
        <v>43452</v>
      </c>
      <c r="H1418" s="44">
        <v>45030</v>
      </c>
      <c r="I1418" s="42" t="s">
        <v>6247</v>
      </c>
      <c r="J1418" s="42" t="s">
        <v>1967</v>
      </c>
      <c r="K1418" s="45">
        <v>9789863571353</v>
      </c>
      <c r="L1418" s="42" t="s">
        <v>1979</v>
      </c>
    </row>
    <row r="1419" spans="1:12" s="42" customFormat="1" x14ac:dyDescent="0.3">
      <c r="A1419" s="33">
        <v>1418</v>
      </c>
      <c r="B1419" s="42" t="s">
        <v>14</v>
      </c>
      <c r="C1419" s="42" t="s">
        <v>183</v>
      </c>
      <c r="D1419" s="42" t="s">
        <v>6248</v>
      </c>
      <c r="E1419" s="43" t="s">
        <v>6055</v>
      </c>
      <c r="F1419" s="33" t="s">
        <v>6249</v>
      </c>
      <c r="G1419" s="44">
        <v>43543</v>
      </c>
      <c r="H1419" s="44">
        <v>45030</v>
      </c>
      <c r="I1419" s="42" t="s">
        <v>6250</v>
      </c>
      <c r="J1419" s="42" t="s">
        <v>1967</v>
      </c>
      <c r="K1419" s="45">
        <v>9789863571452</v>
      </c>
      <c r="L1419" s="42" t="s">
        <v>1979</v>
      </c>
    </row>
    <row r="1420" spans="1:12" s="42" customFormat="1" x14ac:dyDescent="0.3">
      <c r="A1420" s="33">
        <v>1419</v>
      </c>
      <c r="B1420" s="42" t="s">
        <v>14</v>
      </c>
      <c r="C1420" s="42" t="s">
        <v>183</v>
      </c>
      <c r="D1420" s="42" t="s">
        <v>6251</v>
      </c>
      <c r="E1420" s="43" t="s">
        <v>6252</v>
      </c>
      <c r="F1420" s="33" t="s">
        <v>6253</v>
      </c>
      <c r="G1420" s="44">
        <v>43696</v>
      </c>
      <c r="H1420" s="44">
        <v>45030</v>
      </c>
      <c r="I1420" s="42" t="s">
        <v>6254</v>
      </c>
      <c r="J1420" s="42" t="s">
        <v>1967</v>
      </c>
      <c r="K1420" s="45">
        <v>9789863571551</v>
      </c>
      <c r="L1420" s="42" t="s">
        <v>1979</v>
      </c>
    </row>
    <row r="1421" spans="1:12" s="42" customFormat="1" x14ac:dyDescent="0.3">
      <c r="A1421" s="33">
        <v>1420</v>
      </c>
      <c r="B1421" s="42" t="s">
        <v>14</v>
      </c>
      <c r="C1421" s="42" t="s">
        <v>183</v>
      </c>
      <c r="D1421" s="42" t="s">
        <v>6255</v>
      </c>
      <c r="E1421" s="43" t="s">
        <v>4491</v>
      </c>
      <c r="F1421" s="33" t="s">
        <v>6256</v>
      </c>
      <c r="G1421" s="44">
        <v>45023</v>
      </c>
      <c r="H1421" s="44">
        <v>45030</v>
      </c>
      <c r="I1421" s="42" t="s">
        <v>6257</v>
      </c>
      <c r="J1421" s="42" t="s">
        <v>5452</v>
      </c>
      <c r="K1421" s="45">
        <v>9786269690138</v>
      </c>
      <c r="L1421" s="42" t="s">
        <v>1979</v>
      </c>
    </row>
    <row r="1422" spans="1:12" s="42" customFormat="1" x14ac:dyDescent="0.3">
      <c r="A1422" s="33">
        <v>1421</v>
      </c>
      <c r="B1422" s="42" t="s">
        <v>14</v>
      </c>
      <c r="C1422" s="42" t="s">
        <v>319</v>
      </c>
      <c r="D1422" s="42" t="s">
        <v>6258</v>
      </c>
      <c r="E1422" s="43" t="s">
        <v>4469</v>
      </c>
      <c r="F1422" s="33" t="s">
        <v>6259</v>
      </c>
      <c r="G1422" s="44">
        <v>45016</v>
      </c>
      <c r="H1422" s="44">
        <v>45030</v>
      </c>
      <c r="I1422" s="42" t="s">
        <v>6260</v>
      </c>
      <c r="J1422" s="42" t="s">
        <v>588</v>
      </c>
      <c r="K1422" s="45">
        <v>9786267238417</v>
      </c>
      <c r="L1422" s="42" t="s">
        <v>1979</v>
      </c>
    </row>
    <row r="1423" spans="1:12" s="42" customFormat="1" x14ac:dyDescent="0.3">
      <c r="A1423" s="33">
        <v>1422</v>
      </c>
      <c r="B1423" s="42" t="s">
        <v>14</v>
      </c>
      <c r="C1423" s="42" t="s">
        <v>183</v>
      </c>
      <c r="D1423" s="42" t="s">
        <v>6261</v>
      </c>
      <c r="E1423" s="43" t="s">
        <v>4491</v>
      </c>
      <c r="F1423" s="33" t="s">
        <v>6262</v>
      </c>
      <c r="G1423" s="44">
        <v>45016</v>
      </c>
      <c r="H1423" s="44">
        <v>45030</v>
      </c>
      <c r="I1423" s="42" t="s">
        <v>6263</v>
      </c>
      <c r="J1423" s="42" t="s">
        <v>588</v>
      </c>
      <c r="K1423" s="45">
        <v>9786267238578</v>
      </c>
      <c r="L1423" s="42" t="s">
        <v>1979</v>
      </c>
    </row>
    <row r="1424" spans="1:12" s="42" customFormat="1" x14ac:dyDescent="0.3">
      <c r="A1424" s="33">
        <v>1423</v>
      </c>
      <c r="B1424" s="42" t="s">
        <v>34</v>
      </c>
      <c r="C1424" s="42" t="s">
        <v>198</v>
      </c>
      <c r="D1424" s="42" t="s">
        <v>6264</v>
      </c>
      <c r="E1424" s="43" t="s">
        <v>4483</v>
      </c>
      <c r="F1424" s="33" t="s">
        <v>6265</v>
      </c>
      <c r="G1424" s="44">
        <v>45016</v>
      </c>
      <c r="H1424" s="44">
        <v>45030</v>
      </c>
      <c r="I1424" s="42" t="s">
        <v>6266</v>
      </c>
      <c r="J1424" s="42" t="s">
        <v>116</v>
      </c>
      <c r="K1424" s="45">
        <v>9786263532649</v>
      </c>
      <c r="L1424" s="42" t="s">
        <v>1979</v>
      </c>
    </row>
    <row r="1425" spans="1:12" s="42" customFormat="1" x14ac:dyDescent="0.3">
      <c r="A1425" s="33">
        <v>1424</v>
      </c>
      <c r="B1425" s="42" t="s">
        <v>34</v>
      </c>
      <c r="C1425" s="42" t="s">
        <v>214</v>
      </c>
      <c r="D1425" s="42" t="s">
        <v>6267</v>
      </c>
      <c r="E1425" s="43" t="s">
        <v>4651</v>
      </c>
      <c r="F1425" s="33" t="s">
        <v>6268</v>
      </c>
      <c r="G1425" s="44">
        <v>45002</v>
      </c>
      <c r="H1425" s="44">
        <v>45030</v>
      </c>
      <c r="I1425" s="42" t="s">
        <v>6269</v>
      </c>
      <c r="J1425" s="42" t="s">
        <v>116</v>
      </c>
      <c r="K1425" s="45">
        <v>9786263534148</v>
      </c>
      <c r="L1425" s="42" t="s">
        <v>1979</v>
      </c>
    </row>
    <row r="1426" spans="1:12" s="42" customFormat="1" x14ac:dyDescent="0.3">
      <c r="A1426" s="33">
        <v>1425</v>
      </c>
      <c r="B1426" s="42" t="s">
        <v>34</v>
      </c>
      <c r="C1426" s="42" t="s">
        <v>198</v>
      </c>
      <c r="D1426" s="42" t="s">
        <v>6270</v>
      </c>
      <c r="E1426" s="43" t="s">
        <v>4483</v>
      </c>
      <c r="F1426" s="33" t="s">
        <v>6271</v>
      </c>
      <c r="G1426" s="44">
        <v>45002</v>
      </c>
      <c r="H1426" s="44">
        <v>45030</v>
      </c>
      <c r="I1426" s="42" t="s">
        <v>6272</v>
      </c>
      <c r="J1426" s="42" t="s">
        <v>116</v>
      </c>
      <c r="K1426" s="45">
        <v>9786263534711</v>
      </c>
      <c r="L1426" s="42" t="s">
        <v>1979</v>
      </c>
    </row>
    <row r="1427" spans="1:12" s="42" customFormat="1" x14ac:dyDescent="0.3">
      <c r="A1427" s="33">
        <v>1426</v>
      </c>
      <c r="B1427" s="42" t="s">
        <v>9</v>
      </c>
      <c r="C1427" s="42" t="s">
        <v>10</v>
      </c>
      <c r="D1427" s="42" t="s">
        <v>6273</v>
      </c>
      <c r="E1427" s="43" t="s">
        <v>6274</v>
      </c>
      <c r="F1427" s="33" t="s">
        <v>6275</v>
      </c>
      <c r="G1427" s="44">
        <v>42852</v>
      </c>
      <c r="H1427" s="44">
        <v>45030</v>
      </c>
      <c r="I1427" s="42" t="s">
        <v>6276</v>
      </c>
      <c r="J1427" s="42" t="s">
        <v>155</v>
      </c>
      <c r="K1427" s="45">
        <v>9789869464406</v>
      </c>
      <c r="L1427" s="42" t="s">
        <v>1979</v>
      </c>
    </row>
    <row r="1428" spans="1:12" s="42" customFormat="1" x14ac:dyDescent="0.3">
      <c r="A1428" s="33">
        <v>1427</v>
      </c>
      <c r="B1428" s="42" t="s">
        <v>87</v>
      </c>
      <c r="C1428" s="42" t="s">
        <v>104</v>
      </c>
      <c r="D1428" s="42" t="s">
        <v>6277</v>
      </c>
      <c r="E1428" s="43" t="s">
        <v>5454</v>
      </c>
      <c r="F1428" s="33" t="s">
        <v>6278</v>
      </c>
      <c r="G1428" s="44">
        <v>44979</v>
      </c>
      <c r="H1428" s="44">
        <v>45030</v>
      </c>
      <c r="I1428" s="42" t="s">
        <v>6279</v>
      </c>
      <c r="J1428" s="42" t="s">
        <v>155</v>
      </c>
      <c r="K1428" s="45">
        <v>9786263491540</v>
      </c>
      <c r="L1428" s="42" t="s">
        <v>1979</v>
      </c>
    </row>
    <row r="1429" spans="1:12" s="42" customFormat="1" x14ac:dyDescent="0.3">
      <c r="A1429" s="33">
        <v>1428</v>
      </c>
      <c r="B1429" s="42" t="s">
        <v>51</v>
      </c>
      <c r="C1429" s="42" t="s">
        <v>601</v>
      </c>
      <c r="D1429" s="42" t="s">
        <v>6280</v>
      </c>
      <c r="E1429" s="43" t="s">
        <v>6281</v>
      </c>
      <c r="F1429" s="33" t="s">
        <v>6282</v>
      </c>
      <c r="G1429" s="44">
        <v>44979</v>
      </c>
      <c r="H1429" s="44">
        <v>45030</v>
      </c>
      <c r="I1429" s="42" t="s">
        <v>6283</v>
      </c>
      <c r="J1429" s="42" t="s">
        <v>155</v>
      </c>
      <c r="K1429" s="45">
        <v>9786263491656</v>
      </c>
      <c r="L1429" s="42" t="s">
        <v>1979</v>
      </c>
    </row>
    <row r="1430" spans="1:12" s="42" customFormat="1" x14ac:dyDescent="0.3">
      <c r="A1430" s="33">
        <v>1429</v>
      </c>
      <c r="B1430" s="42" t="s">
        <v>14</v>
      </c>
      <c r="C1430" s="42" t="s">
        <v>319</v>
      </c>
      <c r="D1430" s="42" t="s">
        <v>6284</v>
      </c>
      <c r="E1430" s="43" t="s">
        <v>6285</v>
      </c>
      <c r="F1430" s="33" t="s">
        <v>6286</v>
      </c>
      <c r="G1430" s="44">
        <v>44988</v>
      </c>
      <c r="H1430" s="44">
        <v>45033</v>
      </c>
      <c r="I1430" s="42" t="s">
        <v>6287</v>
      </c>
      <c r="J1430" s="42" t="s">
        <v>6288</v>
      </c>
      <c r="K1430" s="45">
        <v>9789861442204</v>
      </c>
      <c r="L1430" s="42" t="s">
        <v>1979</v>
      </c>
    </row>
    <row r="1431" spans="1:12" s="42" customFormat="1" x14ac:dyDescent="0.3">
      <c r="A1431" s="33">
        <v>1430</v>
      </c>
      <c r="B1431" s="42" t="s">
        <v>62</v>
      </c>
      <c r="C1431" s="42" t="s">
        <v>92</v>
      </c>
      <c r="D1431" s="42" t="s">
        <v>6289</v>
      </c>
      <c r="E1431" s="43" t="s">
        <v>6290</v>
      </c>
      <c r="F1431" s="33" t="s">
        <v>6291</v>
      </c>
      <c r="G1431" s="44">
        <v>45005</v>
      </c>
      <c r="H1431" s="44">
        <v>45033</v>
      </c>
      <c r="I1431" s="42" t="s">
        <v>6001</v>
      </c>
      <c r="J1431" s="42" t="s">
        <v>6292</v>
      </c>
      <c r="K1431" s="45">
        <v>9786267254141</v>
      </c>
      <c r="L1431" s="42" t="s">
        <v>1979</v>
      </c>
    </row>
    <row r="1432" spans="1:12" s="42" customFormat="1" x14ac:dyDescent="0.3">
      <c r="A1432" s="33">
        <v>1431</v>
      </c>
      <c r="B1432" s="42" t="s">
        <v>46</v>
      </c>
      <c r="C1432" s="42" t="s">
        <v>568</v>
      </c>
      <c r="D1432" s="42" t="s">
        <v>6293</v>
      </c>
      <c r="E1432" s="43" t="s">
        <v>6294</v>
      </c>
      <c r="F1432" s="33" t="s">
        <v>6295</v>
      </c>
      <c r="G1432" s="44">
        <v>44973</v>
      </c>
      <c r="H1432" s="44">
        <v>45033</v>
      </c>
      <c r="I1432" s="42" t="s">
        <v>711</v>
      </c>
      <c r="J1432" s="42" t="s">
        <v>254</v>
      </c>
      <c r="K1432" s="45">
        <v>9789864088942</v>
      </c>
      <c r="L1432" s="42" t="s">
        <v>1979</v>
      </c>
    </row>
    <row r="1433" spans="1:12" s="42" customFormat="1" x14ac:dyDescent="0.3">
      <c r="A1433" s="33">
        <v>1432</v>
      </c>
      <c r="B1433" s="42" t="s">
        <v>23</v>
      </c>
      <c r="C1433" s="42" t="s">
        <v>101</v>
      </c>
      <c r="D1433" s="42" t="s">
        <v>6296</v>
      </c>
      <c r="E1433" s="43" t="s">
        <v>6297</v>
      </c>
      <c r="F1433" s="33" t="s">
        <v>6298</v>
      </c>
      <c r="G1433" s="44">
        <v>45036</v>
      </c>
      <c r="H1433" s="44">
        <v>45036</v>
      </c>
      <c r="I1433" s="42" t="s">
        <v>6299</v>
      </c>
      <c r="J1433" s="42" t="s">
        <v>173</v>
      </c>
      <c r="K1433" s="45">
        <v>9789570868210</v>
      </c>
      <c r="L1433" s="42" t="s">
        <v>1979</v>
      </c>
    </row>
    <row r="1434" spans="1:12" s="42" customFormat="1" x14ac:dyDescent="0.3">
      <c r="A1434" s="33">
        <v>1433</v>
      </c>
      <c r="B1434" s="42" t="s">
        <v>23</v>
      </c>
      <c r="C1434" s="42" t="s">
        <v>207</v>
      </c>
      <c r="D1434" s="42" t="s">
        <v>6300</v>
      </c>
      <c r="E1434" s="43" t="s">
        <v>6301</v>
      </c>
      <c r="F1434" s="33" t="s">
        <v>6302</v>
      </c>
      <c r="G1434" s="44">
        <v>43363</v>
      </c>
      <c r="H1434" s="44">
        <v>45034</v>
      </c>
      <c r="I1434" s="42" t="s">
        <v>6303</v>
      </c>
      <c r="J1434" s="42" t="s">
        <v>1113</v>
      </c>
      <c r="K1434" s="45">
        <v>9789869465724</v>
      </c>
      <c r="L1434" s="42" t="s">
        <v>1979</v>
      </c>
    </row>
    <row r="1435" spans="1:12" s="42" customFormat="1" x14ac:dyDescent="0.3">
      <c r="A1435" s="33">
        <v>1434</v>
      </c>
      <c r="B1435" s="42" t="s">
        <v>51</v>
      </c>
      <c r="C1435" s="42" t="s">
        <v>231</v>
      </c>
      <c r="D1435" s="42" t="s">
        <v>6304</v>
      </c>
      <c r="E1435" s="43" t="s">
        <v>6305</v>
      </c>
      <c r="F1435" s="33" t="s">
        <v>6306</v>
      </c>
      <c r="G1435" s="44">
        <v>45016</v>
      </c>
      <c r="H1435" s="44">
        <v>45035</v>
      </c>
      <c r="I1435" s="42" t="s">
        <v>6307</v>
      </c>
      <c r="J1435" s="42" t="s">
        <v>603</v>
      </c>
      <c r="K1435" s="45">
        <v>9786267238509</v>
      </c>
      <c r="L1435" s="42" t="s">
        <v>1979</v>
      </c>
    </row>
    <row r="1436" spans="1:12" s="42" customFormat="1" x14ac:dyDescent="0.3">
      <c r="A1436" s="33">
        <v>1435</v>
      </c>
      <c r="B1436" s="42" t="s">
        <v>14</v>
      </c>
      <c r="C1436" s="42" t="s">
        <v>183</v>
      </c>
      <c r="D1436" s="42" t="s">
        <v>6308</v>
      </c>
      <c r="E1436" s="43" t="s">
        <v>4491</v>
      </c>
      <c r="F1436" s="33" t="s">
        <v>6309</v>
      </c>
      <c r="G1436" s="44">
        <v>45036</v>
      </c>
      <c r="H1436" s="44">
        <v>45036</v>
      </c>
      <c r="I1436" s="42" t="s">
        <v>6310</v>
      </c>
      <c r="J1436" s="42" t="s">
        <v>733</v>
      </c>
      <c r="K1436" s="45">
        <v>9786267198377</v>
      </c>
      <c r="L1436" s="42" t="s">
        <v>1979</v>
      </c>
    </row>
    <row r="1437" spans="1:12" s="42" customFormat="1" x14ac:dyDescent="0.3">
      <c r="A1437" s="33">
        <v>1436</v>
      </c>
      <c r="B1437" s="42" t="s">
        <v>34</v>
      </c>
      <c r="C1437" s="42" t="s">
        <v>214</v>
      </c>
      <c r="D1437" s="42" t="s">
        <v>6311</v>
      </c>
      <c r="E1437" s="43" t="s">
        <v>6312</v>
      </c>
      <c r="F1437" s="33" t="s">
        <v>6313</v>
      </c>
      <c r="G1437" s="44">
        <v>45040</v>
      </c>
      <c r="H1437" s="44">
        <v>45040</v>
      </c>
      <c r="I1437" s="42" t="s">
        <v>6314</v>
      </c>
      <c r="J1437" s="42" t="s">
        <v>695</v>
      </c>
      <c r="K1437" s="45">
        <v>9789863235323</v>
      </c>
      <c r="L1437" s="42" t="s">
        <v>1979</v>
      </c>
    </row>
    <row r="1438" spans="1:12" s="42" customFormat="1" x14ac:dyDescent="0.3">
      <c r="A1438" s="33">
        <v>1437</v>
      </c>
      <c r="B1438" s="42" t="s">
        <v>34</v>
      </c>
      <c r="C1438" s="42" t="s">
        <v>402</v>
      </c>
      <c r="D1438" s="42" t="s">
        <v>6315</v>
      </c>
      <c r="E1438" s="43" t="s">
        <v>4580</v>
      </c>
      <c r="F1438" s="33" t="s">
        <v>6316</v>
      </c>
      <c r="G1438" s="44">
        <v>45040</v>
      </c>
      <c r="H1438" s="44">
        <v>45040</v>
      </c>
      <c r="I1438" s="42" t="s">
        <v>6317</v>
      </c>
      <c r="J1438" s="42" t="s">
        <v>695</v>
      </c>
      <c r="K1438" s="45">
        <v>9789863235330</v>
      </c>
      <c r="L1438" s="42" t="s">
        <v>1979</v>
      </c>
    </row>
    <row r="1439" spans="1:12" s="42" customFormat="1" x14ac:dyDescent="0.3">
      <c r="A1439" s="33">
        <v>1438</v>
      </c>
      <c r="B1439" s="42" t="s">
        <v>14</v>
      </c>
      <c r="C1439" s="42" t="s">
        <v>183</v>
      </c>
      <c r="D1439" s="42" t="s">
        <v>6318</v>
      </c>
      <c r="E1439" s="43" t="s">
        <v>4929</v>
      </c>
      <c r="F1439" s="33" t="s">
        <v>6319</v>
      </c>
      <c r="G1439" s="44">
        <v>45043</v>
      </c>
      <c r="H1439" s="44">
        <v>45043</v>
      </c>
      <c r="I1439" s="42" t="s">
        <v>6320</v>
      </c>
      <c r="J1439" s="42" t="s">
        <v>716</v>
      </c>
      <c r="K1439" s="45">
        <v>9789864063574</v>
      </c>
      <c r="L1439" s="42" t="s">
        <v>1979</v>
      </c>
    </row>
    <row r="1440" spans="1:12" s="42" customFormat="1" x14ac:dyDescent="0.3">
      <c r="A1440" s="33">
        <v>1439</v>
      </c>
      <c r="B1440" s="42" t="s">
        <v>23</v>
      </c>
      <c r="C1440" s="42" t="s">
        <v>101</v>
      </c>
      <c r="D1440" s="42" t="s">
        <v>6321</v>
      </c>
      <c r="E1440" s="43" t="s">
        <v>6322</v>
      </c>
      <c r="F1440" s="33" t="s">
        <v>6323</v>
      </c>
      <c r="G1440" s="44">
        <v>44967</v>
      </c>
      <c r="H1440" s="44">
        <v>45036</v>
      </c>
      <c r="I1440" s="42" t="s">
        <v>6324</v>
      </c>
      <c r="J1440" s="42" t="s">
        <v>5591</v>
      </c>
      <c r="K1440" s="45">
        <v>9789888822393</v>
      </c>
      <c r="L1440" s="42" t="s">
        <v>1980</v>
      </c>
    </row>
    <row r="1441" spans="1:12" s="42" customFormat="1" x14ac:dyDescent="0.3">
      <c r="A1441" s="33">
        <v>1440</v>
      </c>
      <c r="B1441" s="42" t="s">
        <v>305</v>
      </c>
      <c r="C1441" s="42" t="s">
        <v>688</v>
      </c>
      <c r="D1441" s="42" t="s">
        <v>6325</v>
      </c>
      <c r="E1441" s="43" t="s">
        <v>6326</v>
      </c>
      <c r="F1441" s="33" t="s">
        <v>6327</v>
      </c>
      <c r="G1441" s="44">
        <v>45017</v>
      </c>
      <c r="H1441" s="44">
        <v>45036</v>
      </c>
      <c r="I1441" s="42" t="s">
        <v>6328</v>
      </c>
      <c r="J1441" s="42" t="s">
        <v>6329</v>
      </c>
      <c r="K1441" s="45"/>
      <c r="L1441" s="42" t="s">
        <v>1979</v>
      </c>
    </row>
    <row r="1442" spans="1:12" s="42" customFormat="1" x14ac:dyDescent="0.3">
      <c r="A1442" s="33">
        <v>1441</v>
      </c>
      <c r="B1442" s="42" t="s">
        <v>9</v>
      </c>
      <c r="C1442" s="42" t="s">
        <v>4146</v>
      </c>
      <c r="D1442" s="42" t="s">
        <v>6330</v>
      </c>
      <c r="E1442" s="43" t="s">
        <v>6331</v>
      </c>
      <c r="F1442" s="33" t="s">
        <v>6332</v>
      </c>
      <c r="G1442" s="44">
        <v>45017</v>
      </c>
      <c r="H1442" s="44">
        <v>45036</v>
      </c>
      <c r="I1442" s="42" t="s">
        <v>6333</v>
      </c>
      <c r="J1442" s="42" t="s">
        <v>21</v>
      </c>
      <c r="K1442" s="45">
        <v>9786267253755</v>
      </c>
      <c r="L1442" s="42" t="s">
        <v>1979</v>
      </c>
    </row>
    <row r="1443" spans="1:12" s="42" customFormat="1" x14ac:dyDescent="0.3">
      <c r="A1443" s="33">
        <v>1442</v>
      </c>
      <c r="B1443" s="42" t="s">
        <v>23</v>
      </c>
      <c r="C1443" s="42" t="s">
        <v>265</v>
      </c>
      <c r="D1443" s="42" t="s">
        <v>6334</v>
      </c>
      <c r="E1443" s="43" t="s">
        <v>6335</v>
      </c>
      <c r="F1443" s="33" t="s">
        <v>6336</v>
      </c>
      <c r="G1443" s="44">
        <v>44969</v>
      </c>
      <c r="H1443" s="44">
        <v>45036</v>
      </c>
      <c r="I1443" s="42" t="s">
        <v>6029</v>
      </c>
      <c r="J1443" s="42" t="s">
        <v>120</v>
      </c>
      <c r="K1443" s="45">
        <v>9786263333956</v>
      </c>
      <c r="L1443" s="42" t="s">
        <v>1979</v>
      </c>
    </row>
    <row r="1444" spans="1:12" s="42" customFormat="1" x14ac:dyDescent="0.3">
      <c r="A1444" s="33">
        <v>1443</v>
      </c>
      <c r="B1444" s="42" t="s">
        <v>28</v>
      </c>
      <c r="C1444" s="42" t="s">
        <v>29</v>
      </c>
      <c r="D1444" s="42" t="s">
        <v>6337</v>
      </c>
      <c r="E1444" s="43" t="s">
        <v>6338</v>
      </c>
      <c r="F1444" s="33" t="s">
        <v>6339</v>
      </c>
      <c r="G1444" s="44">
        <v>44979</v>
      </c>
      <c r="H1444" s="44">
        <v>45036</v>
      </c>
      <c r="I1444" s="42" t="s">
        <v>6029</v>
      </c>
      <c r="J1444" s="42" t="s">
        <v>120</v>
      </c>
      <c r="K1444" s="45">
        <v>9786263334045</v>
      </c>
      <c r="L1444" s="42" t="s">
        <v>1979</v>
      </c>
    </row>
    <row r="1445" spans="1:12" s="42" customFormat="1" x14ac:dyDescent="0.3">
      <c r="A1445" s="33">
        <v>1444</v>
      </c>
      <c r="B1445" s="42" t="s">
        <v>14</v>
      </c>
      <c r="C1445" s="42" t="s">
        <v>183</v>
      </c>
      <c r="D1445" s="42" t="s">
        <v>6340</v>
      </c>
      <c r="E1445" s="43" t="s">
        <v>4491</v>
      </c>
      <c r="F1445" s="33" t="s">
        <v>6341</v>
      </c>
      <c r="G1445" s="44">
        <v>45008</v>
      </c>
      <c r="H1445" s="44">
        <v>45036</v>
      </c>
      <c r="I1445" s="42" t="s">
        <v>6342</v>
      </c>
      <c r="J1445" s="42" t="s">
        <v>1113</v>
      </c>
      <c r="K1445" s="45">
        <v>9786269610570</v>
      </c>
      <c r="L1445" s="42" t="s">
        <v>1980</v>
      </c>
    </row>
    <row r="1446" spans="1:12" s="42" customFormat="1" x14ac:dyDescent="0.3">
      <c r="A1446" s="33">
        <v>1445</v>
      </c>
      <c r="B1446" s="42" t="s">
        <v>62</v>
      </c>
      <c r="C1446" s="42" t="s">
        <v>92</v>
      </c>
      <c r="D1446" s="42" t="s">
        <v>6343</v>
      </c>
      <c r="E1446" s="43" t="s">
        <v>6344</v>
      </c>
      <c r="F1446" s="33" t="s">
        <v>6345</v>
      </c>
      <c r="G1446" s="44">
        <v>41257</v>
      </c>
      <c r="H1446" s="44">
        <v>45036</v>
      </c>
      <c r="I1446" s="42" t="s">
        <v>6346</v>
      </c>
      <c r="J1446" s="42" t="s">
        <v>1967</v>
      </c>
      <c r="K1446" s="45">
        <v>9789866112607</v>
      </c>
      <c r="L1446" s="42" t="s">
        <v>1979</v>
      </c>
    </row>
    <row r="1447" spans="1:12" s="42" customFormat="1" x14ac:dyDescent="0.3">
      <c r="A1447" s="33">
        <v>1446</v>
      </c>
      <c r="B1447" s="42" t="s">
        <v>34</v>
      </c>
      <c r="C1447" s="42" t="s">
        <v>214</v>
      </c>
      <c r="D1447" s="42" t="s">
        <v>6347</v>
      </c>
      <c r="E1447" s="43" t="s">
        <v>6312</v>
      </c>
      <c r="F1447" s="33" t="s">
        <v>6348</v>
      </c>
      <c r="G1447" s="44">
        <v>45009</v>
      </c>
      <c r="H1447" s="44">
        <v>45037</v>
      </c>
      <c r="I1447" s="42" t="s">
        <v>6349</v>
      </c>
      <c r="J1447" s="42" t="s">
        <v>116</v>
      </c>
      <c r="K1447" s="45">
        <v>9786263536050</v>
      </c>
      <c r="L1447" s="42" t="s">
        <v>1979</v>
      </c>
    </row>
    <row r="1448" spans="1:12" s="42" customFormat="1" x14ac:dyDescent="0.3">
      <c r="A1448" s="33">
        <v>1447</v>
      </c>
      <c r="B1448" s="42" t="s">
        <v>46</v>
      </c>
      <c r="C1448" s="42" t="s">
        <v>456</v>
      </c>
      <c r="D1448" s="42" t="s">
        <v>6350</v>
      </c>
      <c r="E1448" s="43" t="s">
        <v>6351</v>
      </c>
      <c r="F1448" s="33" t="s">
        <v>6352</v>
      </c>
      <c r="G1448" s="44">
        <v>45009</v>
      </c>
      <c r="H1448" s="44">
        <v>45037</v>
      </c>
      <c r="I1448" s="42" t="s">
        <v>6353</v>
      </c>
      <c r="J1448" s="42" t="s">
        <v>116</v>
      </c>
      <c r="K1448" s="45">
        <v>9786263535893</v>
      </c>
      <c r="L1448" s="42" t="s">
        <v>1979</v>
      </c>
    </row>
    <row r="1449" spans="1:12" s="42" customFormat="1" x14ac:dyDescent="0.3">
      <c r="A1449" s="33">
        <v>1448</v>
      </c>
      <c r="B1449" s="42" t="s">
        <v>73</v>
      </c>
      <c r="C1449" s="42" t="s">
        <v>462</v>
      </c>
      <c r="D1449" s="42" t="s">
        <v>6354</v>
      </c>
      <c r="E1449" s="43" t="s">
        <v>5462</v>
      </c>
      <c r="F1449" s="33" t="s">
        <v>6355</v>
      </c>
      <c r="G1449" s="44">
        <v>44976</v>
      </c>
      <c r="H1449" s="44">
        <v>45037</v>
      </c>
      <c r="I1449" s="42" t="s">
        <v>5464</v>
      </c>
      <c r="J1449" s="42" t="s">
        <v>120</v>
      </c>
      <c r="K1449" s="45">
        <v>9786263333765</v>
      </c>
      <c r="L1449" s="42" t="s">
        <v>1979</v>
      </c>
    </row>
    <row r="1450" spans="1:12" s="42" customFormat="1" x14ac:dyDescent="0.3">
      <c r="A1450" s="33">
        <v>1449</v>
      </c>
      <c r="B1450" s="42" t="s">
        <v>73</v>
      </c>
      <c r="C1450" s="42" t="s">
        <v>74</v>
      </c>
      <c r="D1450" s="42" t="s">
        <v>6356</v>
      </c>
      <c r="E1450" s="43" t="s">
        <v>5458</v>
      </c>
      <c r="F1450" s="33" t="s">
        <v>6357</v>
      </c>
      <c r="G1450" s="44">
        <v>44976</v>
      </c>
      <c r="H1450" s="44">
        <v>45037</v>
      </c>
      <c r="I1450" s="42" t="s">
        <v>972</v>
      </c>
      <c r="J1450" s="42" t="s">
        <v>120</v>
      </c>
      <c r="K1450" s="45">
        <v>9786263333772</v>
      </c>
      <c r="L1450" s="42" t="s">
        <v>1979</v>
      </c>
    </row>
    <row r="1451" spans="1:12" s="42" customFormat="1" x14ac:dyDescent="0.3">
      <c r="A1451" s="33">
        <v>1450</v>
      </c>
      <c r="B1451" s="42" t="s">
        <v>28</v>
      </c>
      <c r="C1451" s="42" t="s">
        <v>29</v>
      </c>
      <c r="D1451" s="42" t="s">
        <v>6358</v>
      </c>
      <c r="E1451" s="43" t="s">
        <v>4816</v>
      </c>
      <c r="F1451" s="33" t="s">
        <v>6359</v>
      </c>
      <c r="G1451" s="44">
        <v>44980</v>
      </c>
      <c r="H1451" s="44">
        <v>45037</v>
      </c>
      <c r="I1451" s="42" t="s">
        <v>6360</v>
      </c>
      <c r="J1451" s="42" t="s">
        <v>120</v>
      </c>
      <c r="K1451" s="45">
        <v>9786263333161</v>
      </c>
      <c r="L1451" s="42" t="s">
        <v>1979</v>
      </c>
    </row>
    <row r="1452" spans="1:12" s="42" customFormat="1" x14ac:dyDescent="0.3">
      <c r="A1452" s="33">
        <v>1451</v>
      </c>
      <c r="B1452" s="42" t="s">
        <v>62</v>
      </c>
      <c r="C1452" s="42" t="s">
        <v>92</v>
      </c>
      <c r="D1452" s="42" t="s">
        <v>6361</v>
      </c>
      <c r="E1452" s="43" t="s">
        <v>5907</v>
      </c>
      <c r="F1452" s="33" t="s">
        <v>6362</v>
      </c>
      <c r="G1452" s="44">
        <v>45042</v>
      </c>
      <c r="H1452" s="44">
        <v>45042</v>
      </c>
      <c r="I1452" s="42" t="s">
        <v>6363</v>
      </c>
      <c r="J1452" s="42" t="s">
        <v>889</v>
      </c>
      <c r="K1452" s="45">
        <v>9786267299029</v>
      </c>
      <c r="L1452" s="42" t="s">
        <v>1979</v>
      </c>
    </row>
    <row r="1453" spans="1:12" s="42" customFormat="1" x14ac:dyDescent="0.3">
      <c r="A1453" s="33">
        <v>1452</v>
      </c>
      <c r="B1453" s="42" t="s">
        <v>46</v>
      </c>
      <c r="C1453" s="42" t="s">
        <v>47</v>
      </c>
      <c r="D1453" s="42" t="s">
        <v>6364</v>
      </c>
      <c r="E1453" s="43" t="s">
        <v>4503</v>
      </c>
      <c r="F1453" s="33" t="s">
        <v>6365</v>
      </c>
      <c r="G1453" s="44">
        <v>44986</v>
      </c>
      <c r="H1453" s="44">
        <v>45037</v>
      </c>
      <c r="I1453" s="42" t="s">
        <v>6366</v>
      </c>
      <c r="J1453" s="42" t="s">
        <v>478</v>
      </c>
      <c r="K1453" s="45">
        <v>9786269710003</v>
      </c>
      <c r="L1453" s="42" t="s">
        <v>1979</v>
      </c>
    </row>
    <row r="1454" spans="1:12" s="42" customFormat="1" x14ac:dyDescent="0.3">
      <c r="A1454" s="33">
        <v>1453</v>
      </c>
      <c r="B1454" s="42" t="s">
        <v>34</v>
      </c>
      <c r="C1454" s="42" t="s">
        <v>402</v>
      </c>
      <c r="D1454" s="42" t="s">
        <v>6367</v>
      </c>
      <c r="E1454" s="43" t="s">
        <v>4473</v>
      </c>
      <c r="F1454" s="33" t="s">
        <v>6368</v>
      </c>
      <c r="G1454" s="44">
        <v>44986</v>
      </c>
      <c r="H1454" s="44">
        <v>45037</v>
      </c>
      <c r="I1454" s="42" t="s">
        <v>6369</v>
      </c>
      <c r="J1454" s="42" t="s">
        <v>21</v>
      </c>
      <c r="K1454" s="45">
        <v>9786267253533</v>
      </c>
      <c r="L1454" s="42" t="s">
        <v>1979</v>
      </c>
    </row>
    <row r="1455" spans="1:12" s="42" customFormat="1" x14ac:dyDescent="0.3">
      <c r="A1455" s="33">
        <v>1454</v>
      </c>
      <c r="B1455" s="42" t="s">
        <v>28</v>
      </c>
      <c r="C1455" s="42" t="s">
        <v>42</v>
      </c>
      <c r="D1455" s="42" t="s">
        <v>6370</v>
      </c>
      <c r="E1455" s="43" t="s">
        <v>4644</v>
      </c>
      <c r="F1455" s="33" t="s">
        <v>6371</v>
      </c>
      <c r="G1455" s="44">
        <v>45017</v>
      </c>
      <c r="H1455" s="44">
        <v>45037</v>
      </c>
      <c r="I1455" s="42" t="s">
        <v>6372</v>
      </c>
      <c r="J1455" s="42" t="s">
        <v>21</v>
      </c>
      <c r="K1455" s="45">
        <v>9786267253588</v>
      </c>
      <c r="L1455" s="42" t="s">
        <v>1979</v>
      </c>
    </row>
    <row r="1456" spans="1:12" s="42" customFormat="1" x14ac:dyDescent="0.3">
      <c r="A1456" s="33">
        <v>1455</v>
      </c>
      <c r="B1456" s="42" t="s">
        <v>14</v>
      </c>
      <c r="C1456" s="42" t="s">
        <v>319</v>
      </c>
      <c r="D1456" s="42" t="s">
        <v>6373</v>
      </c>
      <c r="E1456" s="43" t="s">
        <v>6374</v>
      </c>
      <c r="F1456" s="33" t="s">
        <v>6375</v>
      </c>
      <c r="G1456" s="44">
        <v>45017</v>
      </c>
      <c r="H1456" s="44">
        <v>45040</v>
      </c>
      <c r="I1456" s="42" t="s">
        <v>6376</v>
      </c>
      <c r="J1456" s="42" t="s">
        <v>21</v>
      </c>
      <c r="K1456" s="45">
        <v>9786267253717</v>
      </c>
      <c r="L1456" s="42" t="s">
        <v>1979</v>
      </c>
    </row>
    <row r="1457" spans="1:12" s="42" customFormat="1" x14ac:dyDescent="0.3">
      <c r="A1457" s="33">
        <v>1456</v>
      </c>
      <c r="B1457" s="42" t="s">
        <v>28</v>
      </c>
      <c r="C1457" s="42" t="s">
        <v>6377</v>
      </c>
      <c r="D1457" s="42" t="s">
        <v>6378</v>
      </c>
      <c r="E1457" s="43" t="s">
        <v>6379</v>
      </c>
      <c r="F1457" s="33" t="s">
        <v>6380</v>
      </c>
      <c r="G1457" s="44">
        <v>45017</v>
      </c>
      <c r="H1457" s="44">
        <v>45040</v>
      </c>
      <c r="I1457" s="42" t="s">
        <v>6381</v>
      </c>
      <c r="J1457" s="42" t="s">
        <v>6382</v>
      </c>
      <c r="K1457" s="45">
        <v>9789869365918</v>
      </c>
      <c r="L1457" s="42" t="s">
        <v>1979</v>
      </c>
    </row>
    <row r="1458" spans="1:12" s="42" customFormat="1" x14ac:dyDescent="0.3">
      <c r="A1458" s="33">
        <v>1457</v>
      </c>
      <c r="B1458" s="42" t="s">
        <v>14</v>
      </c>
      <c r="C1458" s="42" t="s">
        <v>15</v>
      </c>
      <c r="D1458" s="42" t="s">
        <v>6383</v>
      </c>
      <c r="E1458" s="43" t="s">
        <v>6384</v>
      </c>
      <c r="F1458" s="33" t="s">
        <v>6385</v>
      </c>
      <c r="G1458" s="44">
        <v>45049</v>
      </c>
      <c r="H1458" s="44">
        <v>45049</v>
      </c>
      <c r="I1458" s="42" t="s">
        <v>6386</v>
      </c>
      <c r="J1458" s="42" t="s">
        <v>716</v>
      </c>
      <c r="K1458" s="45">
        <v>9789864063550</v>
      </c>
      <c r="L1458" s="42" t="s">
        <v>1979</v>
      </c>
    </row>
    <row r="1459" spans="1:12" s="42" customFormat="1" x14ac:dyDescent="0.3">
      <c r="A1459" s="33">
        <v>1458</v>
      </c>
      <c r="B1459" s="42" t="s">
        <v>14</v>
      </c>
      <c r="C1459" s="42" t="s">
        <v>319</v>
      </c>
      <c r="D1459" s="42" t="s">
        <v>6387</v>
      </c>
      <c r="E1459" s="43" t="s">
        <v>4715</v>
      </c>
      <c r="F1459" s="33" t="s">
        <v>6388</v>
      </c>
      <c r="G1459" s="44">
        <v>44974</v>
      </c>
      <c r="H1459" s="44">
        <v>45042</v>
      </c>
      <c r="I1459" s="42" t="s">
        <v>6389</v>
      </c>
      <c r="J1459" s="42" t="s">
        <v>116</v>
      </c>
      <c r="K1459" s="45">
        <v>9786263533257</v>
      </c>
      <c r="L1459" s="42" t="s">
        <v>1979</v>
      </c>
    </row>
    <row r="1460" spans="1:12" s="42" customFormat="1" x14ac:dyDescent="0.3">
      <c r="A1460" s="33">
        <v>1459</v>
      </c>
      <c r="B1460" s="42" t="s">
        <v>23</v>
      </c>
      <c r="C1460" s="42" t="s">
        <v>271</v>
      </c>
      <c r="D1460" s="42" t="s">
        <v>6390</v>
      </c>
      <c r="E1460" s="43" t="s">
        <v>6391</v>
      </c>
      <c r="F1460" s="33" t="s">
        <v>6392</v>
      </c>
      <c r="G1460" s="44">
        <v>44974</v>
      </c>
      <c r="H1460" s="44">
        <v>45043</v>
      </c>
      <c r="I1460" s="42" t="s">
        <v>6393</v>
      </c>
      <c r="J1460" s="42" t="s">
        <v>116</v>
      </c>
      <c r="K1460" s="45">
        <v>9786263533547</v>
      </c>
      <c r="L1460" s="42" t="s">
        <v>1979</v>
      </c>
    </row>
    <row r="1461" spans="1:12" s="42" customFormat="1" x14ac:dyDescent="0.3">
      <c r="A1461" s="33">
        <v>1460</v>
      </c>
      <c r="B1461" s="42" t="s">
        <v>14</v>
      </c>
      <c r="C1461" s="42" t="s">
        <v>406</v>
      </c>
      <c r="D1461" s="42" t="s">
        <v>6394</v>
      </c>
      <c r="E1461" s="43" t="s">
        <v>4491</v>
      </c>
      <c r="F1461" s="33" t="s">
        <v>6395</v>
      </c>
      <c r="G1461" s="44">
        <v>44974</v>
      </c>
      <c r="H1461" s="44">
        <v>45043</v>
      </c>
      <c r="I1461" s="42" t="s">
        <v>6396</v>
      </c>
      <c r="J1461" s="42" t="s">
        <v>116</v>
      </c>
      <c r="K1461" s="45">
        <v>9786263534124</v>
      </c>
      <c r="L1461" s="42" t="s">
        <v>1979</v>
      </c>
    </row>
    <row r="1462" spans="1:12" s="42" customFormat="1" x14ac:dyDescent="0.3">
      <c r="A1462" s="33">
        <v>1461</v>
      </c>
      <c r="B1462" s="42" t="s">
        <v>9</v>
      </c>
      <c r="C1462" s="42" t="s">
        <v>256</v>
      </c>
      <c r="D1462" s="42" t="s">
        <v>6397</v>
      </c>
      <c r="E1462" s="43" t="s">
        <v>6398</v>
      </c>
      <c r="F1462" s="33" t="s">
        <v>6399</v>
      </c>
      <c r="G1462" s="44">
        <v>44981</v>
      </c>
      <c r="H1462" s="44">
        <v>45043</v>
      </c>
      <c r="I1462" s="42" t="s">
        <v>6400</v>
      </c>
      <c r="J1462" s="42" t="s">
        <v>116</v>
      </c>
      <c r="K1462" s="45">
        <v>9786263534759</v>
      </c>
      <c r="L1462" s="42" t="s">
        <v>1979</v>
      </c>
    </row>
    <row r="1463" spans="1:12" s="42" customFormat="1" x14ac:dyDescent="0.3">
      <c r="A1463" s="33">
        <v>1462</v>
      </c>
      <c r="B1463" s="42" t="s">
        <v>46</v>
      </c>
      <c r="C1463" s="42" t="s">
        <v>47</v>
      </c>
      <c r="D1463" s="42" t="s">
        <v>6401</v>
      </c>
      <c r="E1463" s="43" t="s">
        <v>6402</v>
      </c>
      <c r="F1463" s="33" t="s">
        <v>6403</v>
      </c>
      <c r="G1463" s="44">
        <v>45015</v>
      </c>
      <c r="H1463" s="44">
        <v>45043</v>
      </c>
      <c r="I1463" s="42" t="s">
        <v>6404</v>
      </c>
      <c r="J1463" s="42" t="s">
        <v>254</v>
      </c>
      <c r="K1463" s="45">
        <v>9789864089055</v>
      </c>
      <c r="L1463" s="42" t="s">
        <v>1979</v>
      </c>
    </row>
    <row r="1464" spans="1:12" s="42" customFormat="1" x14ac:dyDescent="0.3">
      <c r="A1464" s="33">
        <v>1463</v>
      </c>
      <c r="B1464" s="42" t="s">
        <v>46</v>
      </c>
      <c r="C1464" s="42" t="s">
        <v>568</v>
      </c>
      <c r="D1464" s="42" t="s">
        <v>6405</v>
      </c>
      <c r="E1464" s="43" t="s">
        <v>6406</v>
      </c>
      <c r="F1464" s="33" t="s">
        <v>6407</v>
      </c>
      <c r="G1464" s="44">
        <v>45006</v>
      </c>
      <c r="H1464" s="44">
        <v>45043</v>
      </c>
      <c r="I1464" s="42" t="s">
        <v>6408</v>
      </c>
      <c r="J1464" s="42" t="s">
        <v>40</v>
      </c>
      <c r="K1464" s="45">
        <v>9786267149560</v>
      </c>
      <c r="L1464" s="42" t="s">
        <v>1979</v>
      </c>
    </row>
    <row r="1465" spans="1:12" s="42" customFormat="1" x14ac:dyDescent="0.3">
      <c r="A1465" s="33">
        <v>1464</v>
      </c>
      <c r="B1465" s="42" t="s">
        <v>23</v>
      </c>
      <c r="C1465" s="42" t="s">
        <v>207</v>
      </c>
      <c r="D1465" s="42" t="s">
        <v>6409</v>
      </c>
      <c r="E1465" s="43" t="s">
        <v>6410</v>
      </c>
      <c r="F1465" s="33" t="s">
        <v>6411</v>
      </c>
      <c r="G1465" s="44">
        <v>44992</v>
      </c>
      <c r="H1465" s="44">
        <v>45043</v>
      </c>
      <c r="I1465" s="42" t="s">
        <v>6412</v>
      </c>
      <c r="J1465" s="42" t="s">
        <v>690</v>
      </c>
      <c r="K1465" s="45">
        <v>9789864802753</v>
      </c>
      <c r="L1465" s="42" t="s">
        <v>1979</v>
      </c>
    </row>
    <row r="1466" spans="1:12" s="42" customFormat="1" x14ac:dyDescent="0.3">
      <c r="A1466" s="33">
        <v>1465</v>
      </c>
      <c r="B1466" s="42" t="s">
        <v>23</v>
      </c>
      <c r="C1466" s="42" t="s">
        <v>207</v>
      </c>
      <c r="D1466" s="42" t="s">
        <v>6413</v>
      </c>
      <c r="E1466" s="43" t="s">
        <v>6414</v>
      </c>
      <c r="F1466" s="33" t="s">
        <v>6415</v>
      </c>
      <c r="G1466" s="44">
        <v>45049</v>
      </c>
      <c r="H1466" s="44">
        <v>45049</v>
      </c>
      <c r="I1466" s="42" t="s">
        <v>6416</v>
      </c>
      <c r="J1466" s="42" t="s">
        <v>503</v>
      </c>
      <c r="K1466" s="45">
        <v>9786269680894</v>
      </c>
      <c r="L1466" s="42" t="s">
        <v>1979</v>
      </c>
    </row>
    <row r="1467" spans="1:12" s="42" customFormat="1" x14ac:dyDescent="0.3">
      <c r="A1467" s="33">
        <v>1466</v>
      </c>
      <c r="B1467" s="42" t="s">
        <v>14</v>
      </c>
      <c r="C1467" s="42" t="s">
        <v>183</v>
      </c>
      <c r="D1467" s="42" t="s">
        <v>6417</v>
      </c>
      <c r="E1467" s="43" t="s">
        <v>6418</v>
      </c>
      <c r="F1467" s="33" t="s">
        <v>6419</v>
      </c>
      <c r="G1467" s="44">
        <v>44988</v>
      </c>
      <c r="H1467" s="44">
        <v>45048</v>
      </c>
      <c r="I1467" s="42" t="s">
        <v>6420</v>
      </c>
      <c r="J1467" s="42" t="s">
        <v>116</v>
      </c>
      <c r="K1467" s="45">
        <v>9786263535190</v>
      </c>
      <c r="L1467" s="42" t="s">
        <v>1979</v>
      </c>
    </row>
    <row r="1468" spans="1:12" s="42" customFormat="1" x14ac:dyDescent="0.3">
      <c r="A1468" s="33">
        <v>1467</v>
      </c>
      <c r="B1468" s="42" t="s">
        <v>23</v>
      </c>
      <c r="C1468" s="42" t="s">
        <v>24</v>
      </c>
      <c r="D1468" s="42" t="s">
        <v>6421</v>
      </c>
      <c r="E1468" s="43" t="s">
        <v>4576</v>
      </c>
      <c r="F1468" s="33" t="s">
        <v>6422</v>
      </c>
      <c r="G1468" s="44">
        <v>44995</v>
      </c>
      <c r="H1468" s="44">
        <v>45048</v>
      </c>
      <c r="I1468" s="42" t="s">
        <v>6423</v>
      </c>
      <c r="J1468" s="42" t="s">
        <v>116</v>
      </c>
      <c r="K1468" s="45">
        <v>9786263534438</v>
      </c>
      <c r="L1468" s="42" t="s">
        <v>1979</v>
      </c>
    </row>
    <row r="1469" spans="1:12" s="42" customFormat="1" x14ac:dyDescent="0.3">
      <c r="A1469" s="33">
        <v>1468</v>
      </c>
      <c r="B1469" s="42" t="s">
        <v>34</v>
      </c>
      <c r="C1469" s="42" t="s">
        <v>198</v>
      </c>
      <c r="D1469" s="42" t="s">
        <v>6424</v>
      </c>
      <c r="E1469" s="43" t="s">
        <v>6425</v>
      </c>
      <c r="F1469" s="33" t="s">
        <v>6426</v>
      </c>
      <c r="G1469" s="44">
        <v>43629</v>
      </c>
      <c r="H1469" s="44">
        <v>45048</v>
      </c>
      <c r="I1469" s="42" t="s">
        <v>6427</v>
      </c>
      <c r="J1469" s="42" t="s">
        <v>1113</v>
      </c>
      <c r="K1469" s="45">
        <v>9789869750929</v>
      </c>
      <c r="L1469" s="42" t="s">
        <v>1979</v>
      </c>
    </row>
    <row r="1470" spans="1:12" s="42" customFormat="1" x14ac:dyDescent="0.3">
      <c r="A1470" s="33">
        <v>1469</v>
      </c>
      <c r="B1470" s="42" t="s">
        <v>46</v>
      </c>
      <c r="C1470" s="42" t="s">
        <v>47</v>
      </c>
      <c r="D1470" s="42" t="s">
        <v>6428</v>
      </c>
      <c r="E1470" s="43" t="s">
        <v>6429</v>
      </c>
      <c r="F1470" s="33" t="s">
        <v>6430</v>
      </c>
      <c r="G1470" s="44">
        <v>45050</v>
      </c>
      <c r="H1470" s="44">
        <v>45050</v>
      </c>
      <c r="I1470" s="42" t="s">
        <v>6431</v>
      </c>
      <c r="J1470" s="42" t="s">
        <v>375</v>
      </c>
      <c r="K1470" s="45">
        <v>9786267061664</v>
      </c>
      <c r="L1470" s="42" t="s">
        <v>1979</v>
      </c>
    </row>
    <row r="1471" spans="1:12" s="42" customFormat="1" x14ac:dyDescent="0.3">
      <c r="A1471" s="33">
        <v>1470</v>
      </c>
      <c r="B1471" s="42" t="s">
        <v>34</v>
      </c>
      <c r="C1471" s="42" t="s">
        <v>198</v>
      </c>
      <c r="D1471" s="42" t="s">
        <v>6432</v>
      </c>
      <c r="E1471" s="43" t="s">
        <v>6425</v>
      </c>
      <c r="F1471" s="33" t="s">
        <v>6433</v>
      </c>
      <c r="G1471" s="44">
        <v>45009</v>
      </c>
      <c r="H1471" s="44">
        <v>45050</v>
      </c>
      <c r="I1471" s="42" t="s">
        <v>6434</v>
      </c>
      <c r="J1471" s="42" t="s">
        <v>116</v>
      </c>
      <c r="K1471" s="45">
        <v>9786263534674</v>
      </c>
      <c r="L1471" s="42" t="s">
        <v>1979</v>
      </c>
    </row>
    <row r="1472" spans="1:12" s="42" customFormat="1" x14ac:dyDescent="0.3">
      <c r="A1472" s="33">
        <v>1471</v>
      </c>
      <c r="B1472" s="42" t="s">
        <v>34</v>
      </c>
      <c r="C1472" s="42" t="s">
        <v>198</v>
      </c>
      <c r="D1472" s="42" t="s">
        <v>6435</v>
      </c>
      <c r="E1472" s="43" t="s">
        <v>6436</v>
      </c>
      <c r="F1472" s="33" t="s">
        <v>6437</v>
      </c>
      <c r="G1472" s="44">
        <v>45037</v>
      </c>
      <c r="H1472" s="44">
        <v>45050</v>
      </c>
      <c r="I1472" s="42" t="s">
        <v>6438</v>
      </c>
      <c r="J1472" s="42" t="s">
        <v>116</v>
      </c>
      <c r="K1472" s="45">
        <v>9786263536180</v>
      </c>
      <c r="L1472" s="42" t="s">
        <v>1979</v>
      </c>
    </row>
    <row r="1473" spans="1:12" s="42" customFormat="1" x14ac:dyDescent="0.3">
      <c r="A1473" s="33">
        <v>1472</v>
      </c>
      <c r="B1473" s="42" t="s">
        <v>87</v>
      </c>
      <c r="C1473" s="42" t="s">
        <v>104</v>
      </c>
      <c r="D1473" s="42" t="s">
        <v>6439</v>
      </c>
      <c r="E1473" s="43" t="s">
        <v>6440</v>
      </c>
      <c r="F1473" s="33" t="s">
        <v>6441</v>
      </c>
      <c r="G1473" s="44">
        <v>45041</v>
      </c>
      <c r="H1473" s="44">
        <v>45050</v>
      </c>
      <c r="I1473" s="42" t="s">
        <v>6442</v>
      </c>
      <c r="J1473" s="42" t="s">
        <v>6443</v>
      </c>
      <c r="K1473" s="45">
        <v>9786269642519</v>
      </c>
      <c r="L1473" s="42" t="s">
        <v>1979</v>
      </c>
    </row>
    <row r="1474" spans="1:12" s="42" customFormat="1" x14ac:dyDescent="0.3">
      <c r="A1474" s="33">
        <v>1473</v>
      </c>
      <c r="B1474" s="42" t="s">
        <v>28</v>
      </c>
      <c r="C1474" s="42" t="s">
        <v>114</v>
      </c>
      <c r="D1474" s="42" t="s">
        <v>6444</v>
      </c>
      <c r="E1474" s="43" t="s">
        <v>6445</v>
      </c>
      <c r="F1474" s="33" t="s">
        <v>6446</v>
      </c>
      <c r="G1474" s="44">
        <v>45047</v>
      </c>
      <c r="H1474" s="44">
        <v>45051</v>
      </c>
      <c r="I1474" s="42" t="s">
        <v>6447</v>
      </c>
      <c r="J1474" s="42" t="s">
        <v>6448</v>
      </c>
      <c r="K1474" s="45">
        <v>9789574643592</v>
      </c>
      <c r="L1474" s="42" t="s">
        <v>1979</v>
      </c>
    </row>
    <row r="1475" spans="1:12" s="42" customFormat="1" x14ac:dyDescent="0.3">
      <c r="A1475" s="33">
        <v>1474</v>
      </c>
      <c r="B1475" s="42" t="s">
        <v>305</v>
      </c>
      <c r="C1475" s="42" t="s">
        <v>306</v>
      </c>
      <c r="D1475" s="42" t="s">
        <v>6449</v>
      </c>
      <c r="E1475" s="43" t="s">
        <v>6450</v>
      </c>
      <c r="F1475" s="33" t="s">
        <v>6451</v>
      </c>
      <c r="G1475" s="44">
        <v>45044</v>
      </c>
      <c r="H1475" s="44">
        <v>45051</v>
      </c>
      <c r="I1475" s="42" t="s">
        <v>6452</v>
      </c>
      <c r="J1475" s="42" t="s">
        <v>116</v>
      </c>
      <c r="K1475" s="45">
        <v>9786263537095</v>
      </c>
      <c r="L1475" s="42" t="s">
        <v>1979</v>
      </c>
    </row>
    <row r="1476" spans="1:12" s="42" customFormat="1" x14ac:dyDescent="0.3">
      <c r="A1476" s="33">
        <v>1475</v>
      </c>
      <c r="B1476" s="42" t="s">
        <v>23</v>
      </c>
      <c r="C1476" s="42" t="s">
        <v>265</v>
      </c>
      <c r="D1476" s="42" t="s">
        <v>6453</v>
      </c>
      <c r="E1476" s="43" t="s">
        <v>6454</v>
      </c>
      <c r="F1476" s="33" t="s">
        <v>6455</v>
      </c>
      <c r="G1476" s="44">
        <v>44965</v>
      </c>
      <c r="H1476" s="44">
        <v>45051</v>
      </c>
      <c r="I1476" s="42" t="s">
        <v>6456</v>
      </c>
      <c r="J1476" s="42" t="s">
        <v>144</v>
      </c>
      <c r="K1476" s="45">
        <v>9786263143456</v>
      </c>
      <c r="L1476" s="42" t="s">
        <v>1979</v>
      </c>
    </row>
    <row r="1477" spans="1:12" s="42" customFormat="1" x14ac:dyDescent="0.3">
      <c r="A1477" s="33">
        <v>1476</v>
      </c>
      <c r="B1477" s="42" t="s">
        <v>28</v>
      </c>
      <c r="C1477" s="42" t="s">
        <v>146</v>
      </c>
      <c r="D1477" s="42" t="s">
        <v>6457</v>
      </c>
      <c r="E1477" s="43" t="s">
        <v>4537</v>
      </c>
      <c r="F1477" s="33" t="s">
        <v>6458</v>
      </c>
      <c r="G1477" s="44">
        <v>44972</v>
      </c>
      <c r="H1477" s="44">
        <v>45051</v>
      </c>
      <c r="I1477" s="42" t="s">
        <v>6459</v>
      </c>
      <c r="J1477" s="42" t="s">
        <v>247</v>
      </c>
      <c r="K1477" s="45">
        <v>9786267095980</v>
      </c>
      <c r="L1477" s="42" t="s">
        <v>1979</v>
      </c>
    </row>
    <row r="1478" spans="1:12" s="42" customFormat="1" x14ac:dyDescent="0.3">
      <c r="A1478" s="33">
        <v>1477</v>
      </c>
      <c r="B1478" s="42" t="s">
        <v>14</v>
      </c>
      <c r="C1478" s="42" t="s">
        <v>183</v>
      </c>
      <c r="D1478" s="42" t="s">
        <v>6460</v>
      </c>
      <c r="E1478" s="43" t="s">
        <v>5280</v>
      </c>
      <c r="F1478" s="33" t="s">
        <v>6461</v>
      </c>
      <c r="G1478" s="44">
        <v>44965</v>
      </c>
      <c r="H1478" s="44">
        <v>45051</v>
      </c>
      <c r="I1478" s="42" t="s">
        <v>6462</v>
      </c>
      <c r="J1478" s="42" t="s">
        <v>148</v>
      </c>
      <c r="K1478" s="45">
        <v>9786267184646</v>
      </c>
      <c r="L1478" s="42" t="s">
        <v>1979</v>
      </c>
    </row>
    <row r="1479" spans="1:12" s="42" customFormat="1" x14ac:dyDescent="0.3">
      <c r="A1479" s="33">
        <v>1478</v>
      </c>
      <c r="B1479" s="42" t="s">
        <v>14</v>
      </c>
      <c r="C1479" s="42" t="s">
        <v>183</v>
      </c>
      <c r="D1479" s="42" t="s">
        <v>6463</v>
      </c>
      <c r="E1479" s="43" t="s">
        <v>6464</v>
      </c>
      <c r="F1479" s="33" t="s">
        <v>6465</v>
      </c>
      <c r="G1479" s="44">
        <v>44965</v>
      </c>
      <c r="H1479" s="44">
        <v>45051</v>
      </c>
      <c r="I1479" s="42" t="s">
        <v>6466</v>
      </c>
      <c r="J1479" s="42" t="s">
        <v>148</v>
      </c>
      <c r="K1479" s="45">
        <v>9786267184653</v>
      </c>
      <c r="L1479" s="42" t="s">
        <v>1979</v>
      </c>
    </row>
    <row r="1480" spans="1:12" s="42" customFormat="1" x14ac:dyDescent="0.3">
      <c r="A1480" s="33">
        <v>1479</v>
      </c>
      <c r="B1480" s="42" t="s">
        <v>9</v>
      </c>
      <c r="C1480" s="42" t="s">
        <v>256</v>
      </c>
      <c r="D1480" s="42" t="s">
        <v>6467</v>
      </c>
      <c r="E1480" s="43" t="s">
        <v>4796</v>
      </c>
      <c r="F1480" s="33" t="s">
        <v>6468</v>
      </c>
      <c r="G1480" s="44">
        <v>44965</v>
      </c>
      <c r="H1480" s="44">
        <v>45051</v>
      </c>
      <c r="I1480" s="42" t="s">
        <v>6469</v>
      </c>
      <c r="J1480" s="42" t="s">
        <v>148</v>
      </c>
      <c r="K1480" s="45">
        <v>9786267184691</v>
      </c>
      <c r="L1480" s="42" t="s">
        <v>1979</v>
      </c>
    </row>
    <row r="1481" spans="1:12" s="42" customFormat="1" x14ac:dyDescent="0.3">
      <c r="A1481" s="33">
        <v>1480</v>
      </c>
      <c r="B1481" s="42" t="s">
        <v>23</v>
      </c>
      <c r="C1481" s="42" t="s">
        <v>24</v>
      </c>
      <c r="D1481" s="42" t="s">
        <v>6470</v>
      </c>
      <c r="E1481" s="43" t="s">
        <v>6471</v>
      </c>
      <c r="F1481" s="33" t="s">
        <v>6472</v>
      </c>
      <c r="G1481" s="44">
        <v>44965</v>
      </c>
      <c r="H1481" s="44">
        <v>45051</v>
      </c>
      <c r="I1481" s="42" t="s">
        <v>6473</v>
      </c>
      <c r="J1481" s="42" t="s">
        <v>283</v>
      </c>
      <c r="K1481" s="45">
        <v>9786267234075</v>
      </c>
      <c r="L1481" s="42" t="s">
        <v>1979</v>
      </c>
    </row>
    <row r="1482" spans="1:12" s="42" customFormat="1" x14ac:dyDescent="0.3">
      <c r="A1482" s="33">
        <v>1481</v>
      </c>
      <c r="B1482" s="42" t="s">
        <v>23</v>
      </c>
      <c r="C1482" s="42" t="s">
        <v>298</v>
      </c>
      <c r="D1482" s="42" t="s">
        <v>6474</v>
      </c>
      <c r="E1482" s="43" t="s">
        <v>6475</v>
      </c>
      <c r="F1482" s="33" t="s">
        <v>6476</v>
      </c>
      <c r="G1482" s="44">
        <v>44965</v>
      </c>
      <c r="H1482" s="44">
        <v>45051</v>
      </c>
      <c r="I1482" s="42" t="s">
        <v>6477</v>
      </c>
      <c r="J1482" s="42" t="s">
        <v>435</v>
      </c>
      <c r="K1482" s="45">
        <v>9786267240083</v>
      </c>
      <c r="L1482" s="42" t="s">
        <v>1979</v>
      </c>
    </row>
    <row r="1483" spans="1:12" s="42" customFormat="1" x14ac:dyDescent="0.3">
      <c r="A1483" s="33">
        <v>1482</v>
      </c>
      <c r="B1483" s="42" t="s">
        <v>14</v>
      </c>
      <c r="C1483" s="42" t="s">
        <v>183</v>
      </c>
      <c r="D1483" s="42" t="s">
        <v>6478</v>
      </c>
      <c r="E1483" s="43" t="s">
        <v>6479</v>
      </c>
      <c r="F1483" s="33" t="s">
        <v>6480</v>
      </c>
      <c r="G1483" s="44">
        <v>44972</v>
      </c>
      <c r="H1483" s="44">
        <v>45051</v>
      </c>
      <c r="I1483" s="42" t="s">
        <v>6481</v>
      </c>
      <c r="J1483" s="42" t="s">
        <v>263</v>
      </c>
      <c r="K1483" s="45">
        <v>9786267244036</v>
      </c>
      <c r="L1483" s="42" t="s">
        <v>1979</v>
      </c>
    </row>
    <row r="1484" spans="1:12" s="42" customFormat="1" x14ac:dyDescent="0.3">
      <c r="A1484" s="33">
        <v>1483</v>
      </c>
      <c r="B1484" s="42" t="s">
        <v>23</v>
      </c>
      <c r="C1484" s="42" t="s">
        <v>24</v>
      </c>
      <c r="D1484" s="42" t="s">
        <v>6482</v>
      </c>
      <c r="E1484" s="43" t="s">
        <v>6483</v>
      </c>
      <c r="F1484" s="33" t="s">
        <v>6484</v>
      </c>
      <c r="G1484" s="44">
        <v>44965</v>
      </c>
      <c r="H1484" s="44">
        <v>45054</v>
      </c>
      <c r="I1484" s="42" t="s">
        <v>6485</v>
      </c>
      <c r="J1484" s="42" t="s">
        <v>349</v>
      </c>
      <c r="K1484" s="45">
        <v>9786269624669</v>
      </c>
      <c r="L1484" s="42" t="s">
        <v>1979</v>
      </c>
    </row>
    <row r="1485" spans="1:12" s="42" customFormat="1" x14ac:dyDescent="0.3">
      <c r="A1485" s="33">
        <v>1484</v>
      </c>
      <c r="B1485" s="42" t="s">
        <v>23</v>
      </c>
      <c r="C1485" s="42" t="s">
        <v>265</v>
      </c>
      <c r="D1485" s="42" t="s">
        <v>6486</v>
      </c>
      <c r="E1485" s="43" t="s">
        <v>6487</v>
      </c>
      <c r="F1485" s="33" t="s">
        <v>6488</v>
      </c>
      <c r="G1485" s="44">
        <v>44965</v>
      </c>
      <c r="H1485" s="44">
        <v>45054</v>
      </c>
      <c r="I1485" s="42" t="s">
        <v>6489</v>
      </c>
      <c r="J1485" s="42" t="s">
        <v>260</v>
      </c>
      <c r="K1485" s="45">
        <v>9786269637768</v>
      </c>
      <c r="L1485" s="42" t="s">
        <v>1979</v>
      </c>
    </row>
    <row r="1486" spans="1:12" s="42" customFormat="1" x14ac:dyDescent="0.3">
      <c r="A1486" s="33">
        <v>1485</v>
      </c>
      <c r="B1486" s="42" t="s">
        <v>34</v>
      </c>
      <c r="C1486" s="42" t="s">
        <v>198</v>
      </c>
      <c r="D1486" s="42" t="s">
        <v>6490</v>
      </c>
      <c r="E1486" s="43" t="s">
        <v>4580</v>
      </c>
      <c r="F1486" s="33" t="s">
        <v>6491</v>
      </c>
      <c r="G1486" s="44">
        <v>44965</v>
      </c>
      <c r="H1486" s="44">
        <v>45054</v>
      </c>
      <c r="I1486" s="42" t="s">
        <v>6492</v>
      </c>
      <c r="J1486" s="42" t="s">
        <v>831</v>
      </c>
      <c r="K1486" s="45">
        <v>9786269656837</v>
      </c>
      <c r="L1486" s="42" t="s">
        <v>1979</v>
      </c>
    </row>
    <row r="1487" spans="1:12" s="42" customFormat="1" x14ac:dyDescent="0.3">
      <c r="A1487" s="33">
        <v>1486</v>
      </c>
      <c r="B1487" s="42" t="s">
        <v>14</v>
      </c>
      <c r="C1487" s="42" t="s">
        <v>15</v>
      </c>
      <c r="D1487" s="42" t="s">
        <v>6493</v>
      </c>
      <c r="E1487" s="43" t="s">
        <v>6384</v>
      </c>
      <c r="F1487" s="33" t="s">
        <v>6494</v>
      </c>
      <c r="G1487" s="44">
        <v>44965</v>
      </c>
      <c r="H1487" s="44">
        <v>45054</v>
      </c>
      <c r="I1487" s="42" t="s">
        <v>6495</v>
      </c>
      <c r="J1487" s="42" t="s">
        <v>335</v>
      </c>
      <c r="K1487" s="45">
        <v>9786269697748</v>
      </c>
      <c r="L1487" s="42" t="s">
        <v>1979</v>
      </c>
    </row>
    <row r="1488" spans="1:12" s="42" customFormat="1" x14ac:dyDescent="0.3">
      <c r="A1488" s="33">
        <v>1487</v>
      </c>
      <c r="B1488" s="42" t="s">
        <v>23</v>
      </c>
      <c r="C1488" s="42" t="s">
        <v>298</v>
      </c>
      <c r="D1488" s="42" t="s">
        <v>6496</v>
      </c>
      <c r="E1488" s="43" t="s">
        <v>5768</v>
      </c>
      <c r="F1488" s="33" t="s">
        <v>6497</v>
      </c>
      <c r="G1488" s="44">
        <v>44965</v>
      </c>
      <c r="H1488" s="44">
        <v>45054</v>
      </c>
      <c r="I1488" s="42" t="s">
        <v>6498</v>
      </c>
      <c r="J1488" s="42" t="s">
        <v>236</v>
      </c>
      <c r="K1488" s="45">
        <v>9789579542814</v>
      </c>
      <c r="L1488" s="42" t="s">
        <v>1979</v>
      </c>
    </row>
    <row r="1489" spans="1:12" s="42" customFormat="1" x14ac:dyDescent="0.3">
      <c r="A1489" s="33">
        <v>1488</v>
      </c>
      <c r="B1489" s="42" t="s">
        <v>9</v>
      </c>
      <c r="C1489" s="42" t="s">
        <v>10</v>
      </c>
      <c r="D1489" s="42" t="s">
        <v>6499</v>
      </c>
      <c r="E1489" s="43" t="s">
        <v>4591</v>
      </c>
      <c r="F1489" s="33" t="s">
        <v>6500</v>
      </c>
      <c r="G1489" s="44">
        <v>44972</v>
      </c>
      <c r="H1489" s="44">
        <v>45054</v>
      </c>
      <c r="I1489" s="42" t="s">
        <v>637</v>
      </c>
      <c r="J1489" s="42" t="s">
        <v>361</v>
      </c>
      <c r="K1489" s="45">
        <v>9789863848318</v>
      </c>
      <c r="L1489" s="42" t="s">
        <v>1979</v>
      </c>
    </row>
    <row r="1490" spans="1:12" s="42" customFormat="1" x14ac:dyDescent="0.3">
      <c r="A1490" s="33">
        <v>1489</v>
      </c>
      <c r="B1490" s="42" t="s">
        <v>9</v>
      </c>
      <c r="C1490" s="42" t="s">
        <v>10</v>
      </c>
      <c r="D1490" s="42" t="s">
        <v>6501</v>
      </c>
      <c r="E1490" s="43" t="s">
        <v>6502</v>
      </c>
      <c r="F1490" s="33" t="s">
        <v>6503</v>
      </c>
      <c r="G1490" s="44">
        <v>44965</v>
      </c>
      <c r="H1490" s="44">
        <v>45061</v>
      </c>
      <c r="I1490" s="42" t="s">
        <v>6504</v>
      </c>
      <c r="J1490" s="42" t="s">
        <v>144</v>
      </c>
      <c r="K1490" s="45">
        <v>9786263143609</v>
      </c>
      <c r="L1490" s="42" t="s">
        <v>1979</v>
      </c>
    </row>
    <row r="1491" spans="1:12" s="42" customFormat="1" x14ac:dyDescent="0.3">
      <c r="A1491" s="33">
        <v>1490</v>
      </c>
      <c r="B1491" s="42" t="s">
        <v>14</v>
      </c>
      <c r="C1491" s="42" t="s">
        <v>183</v>
      </c>
      <c r="D1491" s="42" t="s">
        <v>6505</v>
      </c>
      <c r="E1491" s="43" t="s">
        <v>4491</v>
      </c>
      <c r="F1491" s="33" t="s">
        <v>6506</v>
      </c>
      <c r="G1491" s="44">
        <v>45078</v>
      </c>
      <c r="H1491" s="44">
        <v>45078</v>
      </c>
      <c r="I1491" s="42" t="s">
        <v>6507</v>
      </c>
      <c r="J1491" s="42" t="s">
        <v>173</v>
      </c>
      <c r="K1491" s="45">
        <v>9789570868999</v>
      </c>
      <c r="L1491" s="42" t="s">
        <v>1979</v>
      </c>
    </row>
    <row r="1492" spans="1:12" s="42" customFormat="1" x14ac:dyDescent="0.3">
      <c r="A1492" s="33">
        <v>1491</v>
      </c>
      <c r="B1492" s="42" t="s">
        <v>23</v>
      </c>
      <c r="C1492" s="42" t="s">
        <v>207</v>
      </c>
      <c r="D1492" s="42" t="s">
        <v>6508</v>
      </c>
      <c r="E1492" s="43" t="s">
        <v>6509</v>
      </c>
      <c r="F1492" s="33" t="s">
        <v>6510</v>
      </c>
      <c r="G1492" s="44">
        <v>45078</v>
      </c>
      <c r="H1492" s="44">
        <v>45078</v>
      </c>
      <c r="I1492" s="42" t="s">
        <v>6511</v>
      </c>
      <c r="J1492" s="42" t="s">
        <v>173</v>
      </c>
      <c r="K1492" s="45">
        <v>9789570869194</v>
      </c>
      <c r="L1492" s="42" t="s">
        <v>1979</v>
      </c>
    </row>
    <row r="1493" spans="1:12" s="42" customFormat="1" x14ac:dyDescent="0.3">
      <c r="A1493" s="33">
        <v>1492</v>
      </c>
      <c r="B1493" s="42" t="s">
        <v>14</v>
      </c>
      <c r="C1493" s="42" t="s">
        <v>319</v>
      </c>
      <c r="D1493" s="42" t="s">
        <v>6512</v>
      </c>
      <c r="E1493" s="43" t="s">
        <v>6513</v>
      </c>
      <c r="F1493" s="33" t="s">
        <v>6514</v>
      </c>
      <c r="G1493" s="44">
        <v>45085</v>
      </c>
      <c r="H1493" s="44">
        <v>45085</v>
      </c>
      <c r="I1493" s="42" t="s">
        <v>6515</v>
      </c>
      <c r="J1493" s="42" t="s">
        <v>716</v>
      </c>
      <c r="K1493" s="45">
        <v>9789864063598</v>
      </c>
      <c r="L1493" s="42" t="s">
        <v>1979</v>
      </c>
    </row>
    <row r="1494" spans="1:12" s="42" customFormat="1" x14ac:dyDescent="0.3">
      <c r="A1494" s="33">
        <v>1493</v>
      </c>
      <c r="B1494" s="42" t="s">
        <v>28</v>
      </c>
      <c r="C1494" s="42" t="s">
        <v>38</v>
      </c>
      <c r="D1494" s="42" t="s">
        <v>6516</v>
      </c>
      <c r="E1494" s="43" t="s">
        <v>6091</v>
      </c>
      <c r="F1494" s="33" t="s">
        <v>6517</v>
      </c>
      <c r="G1494" s="44">
        <v>45058</v>
      </c>
      <c r="H1494" s="44">
        <v>45079</v>
      </c>
      <c r="I1494" s="42" t="s">
        <v>6518</v>
      </c>
      <c r="J1494" s="42" t="s">
        <v>116</v>
      </c>
      <c r="K1494" s="45">
        <v>9786263537361</v>
      </c>
      <c r="L1494" s="42" t="s">
        <v>1979</v>
      </c>
    </row>
    <row r="1495" spans="1:12" s="42" customFormat="1" x14ac:dyDescent="0.3">
      <c r="A1495" s="33">
        <v>1494</v>
      </c>
      <c r="B1495" s="42" t="s">
        <v>14</v>
      </c>
      <c r="C1495" s="42" t="s">
        <v>183</v>
      </c>
      <c r="D1495" s="42" t="s">
        <v>6519</v>
      </c>
      <c r="E1495" s="43" t="s">
        <v>4491</v>
      </c>
      <c r="F1495" s="33" t="s">
        <v>6520</v>
      </c>
      <c r="G1495" s="44">
        <v>45069</v>
      </c>
      <c r="H1495" s="44">
        <v>45082</v>
      </c>
      <c r="I1495" s="42" t="s">
        <v>6521</v>
      </c>
      <c r="J1495" s="42" t="s">
        <v>212</v>
      </c>
      <c r="K1495" s="45">
        <v>9786267256817</v>
      </c>
      <c r="L1495" s="42" t="s">
        <v>1979</v>
      </c>
    </row>
    <row r="1496" spans="1:12" s="42" customFormat="1" x14ac:dyDescent="0.3">
      <c r="A1496" s="33">
        <v>1495</v>
      </c>
      <c r="B1496" s="42" t="s">
        <v>28</v>
      </c>
      <c r="C1496" s="42" t="s">
        <v>38</v>
      </c>
      <c r="D1496" s="42" t="s">
        <v>6522</v>
      </c>
      <c r="E1496" s="43" t="s">
        <v>6523</v>
      </c>
      <c r="F1496" s="33" t="s">
        <v>6524</v>
      </c>
      <c r="G1496" s="44">
        <v>45079</v>
      </c>
      <c r="H1496" s="44">
        <v>45082</v>
      </c>
      <c r="I1496" s="42" t="s">
        <v>684</v>
      </c>
      <c r="J1496" s="42" t="s">
        <v>212</v>
      </c>
      <c r="K1496" s="45">
        <v>9786267256947</v>
      </c>
      <c r="L1496" s="42" t="s">
        <v>1979</v>
      </c>
    </row>
    <row r="1497" spans="1:12" s="42" customFormat="1" x14ac:dyDescent="0.3">
      <c r="A1497" s="33">
        <v>1496</v>
      </c>
      <c r="B1497" s="42" t="s">
        <v>14</v>
      </c>
      <c r="C1497" s="42" t="s">
        <v>183</v>
      </c>
      <c r="D1497" s="42" t="s">
        <v>6525</v>
      </c>
      <c r="E1497" s="43" t="s">
        <v>4576</v>
      </c>
      <c r="F1497" s="33" t="s">
        <v>6526</v>
      </c>
      <c r="G1497" s="44">
        <v>45079</v>
      </c>
      <c r="H1497" s="44">
        <v>45082</v>
      </c>
      <c r="I1497" s="42" t="s">
        <v>6527</v>
      </c>
      <c r="J1497" s="42" t="s">
        <v>212</v>
      </c>
      <c r="K1497" s="45">
        <v>9786267256831</v>
      </c>
      <c r="L1497" s="42" t="s">
        <v>1979</v>
      </c>
    </row>
    <row r="1498" spans="1:12" s="42" customFormat="1" x14ac:dyDescent="0.3">
      <c r="A1498" s="33">
        <v>1497</v>
      </c>
      <c r="B1498" s="42" t="s">
        <v>14</v>
      </c>
      <c r="C1498" s="42" t="s">
        <v>183</v>
      </c>
      <c r="D1498" s="42" t="s">
        <v>6528</v>
      </c>
      <c r="E1498" s="43" t="s">
        <v>5248</v>
      </c>
      <c r="F1498" s="33" t="s">
        <v>6529</v>
      </c>
      <c r="G1498" s="44">
        <v>45076</v>
      </c>
      <c r="H1498" s="44">
        <v>45082</v>
      </c>
      <c r="I1498" s="42" t="s">
        <v>6530</v>
      </c>
      <c r="J1498" s="42" t="s">
        <v>6175</v>
      </c>
      <c r="K1498" s="45">
        <v>9786263104310</v>
      </c>
      <c r="L1498" s="42" t="s">
        <v>1979</v>
      </c>
    </row>
    <row r="1499" spans="1:12" s="42" customFormat="1" x14ac:dyDescent="0.3">
      <c r="A1499" s="33">
        <v>1498</v>
      </c>
      <c r="B1499" s="42" t="s">
        <v>46</v>
      </c>
      <c r="C1499" s="42" t="s">
        <v>568</v>
      </c>
      <c r="D1499" s="42" t="s">
        <v>6531</v>
      </c>
      <c r="E1499" s="43" t="s">
        <v>6532</v>
      </c>
      <c r="F1499" s="33" t="s">
        <v>6533</v>
      </c>
      <c r="G1499" s="44">
        <v>45064</v>
      </c>
      <c r="H1499" s="44">
        <v>45082</v>
      </c>
      <c r="I1499" s="42" t="s">
        <v>6534</v>
      </c>
      <c r="J1499" s="42" t="s">
        <v>254</v>
      </c>
      <c r="K1499" s="45">
        <v>9789864089369</v>
      </c>
      <c r="L1499" s="42" t="s">
        <v>1979</v>
      </c>
    </row>
    <row r="1500" spans="1:12" s="42" customFormat="1" x14ac:dyDescent="0.3">
      <c r="A1500" s="33">
        <v>1499</v>
      </c>
      <c r="B1500" s="42" t="s">
        <v>34</v>
      </c>
      <c r="C1500" s="42" t="s">
        <v>402</v>
      </c>
      <c r="D1500" s="42" t="s">
        <v>6535</v>
      </c>
      <c r="E1500" s="43" t="s">
        <v>5652</v>
      </c>
      <c r="F1500" s="33" t="s">
        <v>6536</v>
      </c>
      <c r="G1500" s="44">
        <v>45078</v>
      </c>
      <c r="H1500" s="44">
        <v>45082</v>
      </c>
      <c r="I1500" s="42" t="s">
        <v>6537</v>
      </c>
      <c r="J1500" s="42" t="s">
        <v>6175</v>
      </c>
      <c r="K1500" s="45">
        <v>9786263104440</v>
      </c>
      <c r="L1500" s="42" t="s">
        <v>1979</v>
      </c>
    </row>
    <row r="1501" spans="1:12" s="42" customFormat="1" x14ac:dyDescent="0.3">
      <c r="A1501" s="33">
        <v>1500</v>
      </c>
      <c r="B1501" s="42" t="s">
        <v>9</v>
      </c>
      <c r="C1501" s="42" t="s">
        <v>10</v>
      </c>
      <c r="D1501" s="42" t="s">
        <v>6538</v>
      </c>
      <c r="E1501" s="43" t="s">
        <v>4591</v>
      </c>
      <c r="F1501" s="33" t="s">
        <v>6539</v>
      </c>
      <c r="G1501" s="44">
        <v>45076</v>
      </c>
      <c r="H1501" s="44">
        <v>45082</v>
      </c>
      <c r="I1501" s="42" t="s">
        <v>6540</v>
      </c>
      <c r="J1501" s="42" t="s">
        <v>49</v>
      </c>
      <c r="K1501" s="45">
        <v>9789864594979</v>
      </c>
      <c r="L1501" s="42" t="s">
        <v>1979</v>
      </c>
    </row>
    <row r="1502" spans="1:12" s="42" customFormat="1" x14ac:dyDescent="0.3">
      <c r="A1502" s="33">
        <v>1501</v>
      </c>
      <c r="B1502" s="42" t="s">
        <v>23</v>
      </c>
      <c r="C1502" s="42" t="s">
        <v>207</v>
      </c>
      <c r="D1502" s="42" t="s">
        <v>6541</v>
      </c>
      <c r="E1502" s="43" t="s">
        <v>6542</v>
      </c>
      <c r="F1502" s="33" t="s">
        <v>6543</v>
      </c>
      <c r="G1502" s="44">
        <v>45085</v>
      </c>
      <c r="H1502" s="44">
        <v>45085</v>
      </c>
      <c r="I1502" s="42" t="s">
        <v>6544</v>
      </c>
      <c r="J1502" s="42" t="s">
        <v>173</v>
      </c>
      <c r="K1502" s="45">
        <v>9789570868968</v>
      </c>
      <c r="L1502" s="42" t="s">
        <v>1979</v>
      </c>
    </row>
    <row r="1503" spans="1:12" s="42" customFormat="1" x14ac:dyDescent="0.3">
      <c r="A1503" s="33">
        <v>1502</v>
      </c>
      <c r="B1503" s="42" t="s">
        <v>46</v>
      </c>
      <c r="C1503" s="42" t="s">
        <v>47</v>
      </c>
      <c r="D1503" s="42" t="s">
        <v>6545</v>
      </c>
      <c r="E1503" s="43" t="s">
        <v>6546</v>
      </c>
      <c r="F1503" s="33" t="s">
        <v>6547</v>
      </c>
      <c r="G1503" s="44">
        <v>45086</v>
      </c>
      <c r="H1503" s="44">
        <v>45086</v>
      </c>
      <c r="I1503" s="42" t="s">
        <v>6548</v>
      </c>
      <c r="J1503" s="42" t="s">
        <v>173</v>
      </c>
      <c r="K1503" s="45">
        <v>9789570867619</v>
      </c>
      <c r="L1503" s="42" t="s">
        <v>1979</v>
      </c>
    </row>
    <row r="1504" spans="1:12" s="42" customFormat="1" x14ac:dyDescent="0.3">
      <c r="A1504" s="33">
        <v>1503</v>
      </c>
      <c r="B1504" s="42" t="s">
        <v>23</v>
      </c>
      <c r="C1504" s="42" t="s">
        <v>271</v>
      </c>
      <c r="D1504" s="42" t="s">
        <v>6549</v>
      </c>
      <c r="E1504" s="43" t="s">
        <v>4525</v>
      </c>
      <c r="F1504" s="33" t="s">
        <v>6550</v>
      </c>
      <c r="G1504" s="44">
        <v>45058</v>
      </c>
      <c r="H1504" s="44">
        <v>45084</v>
      </c>
      <c r="I1504" s="42" t="s">
        <v>6551</v>
      </c>
      <c r="J1504" s="42" t="s">
        <v>116</v>
      </c>
      <c r="K1504" s="45">
        <v>9786263537859</v>
      </c>
      <c r="L1504" s="42" t="s">
        <v>1979</v>
      </c>
    </row>
    <row r="1505" spans="1:12" s="42" customFormat="1" x14ac:dyDescent="0.3">
      <c r="A1505" s="33">
        <v>1504</v>
      </c>
      <c r="B1505" s="42" t="s">
        <v>46</v>
      </c>
      <c r="C1505" s="42" t="s">
        <v>47</v>
      </c>
      <c r="D1505" s="42" t="s">
        <v>6552</v>
      </c>
      <c r="E1505" s="43" t="s">
        <v>6553</v>
      </c>
      <c r="F1505" s="33" t="s">
        <v>6554</v>
      </c>
      <c r="G1505" s="44">
        <v>45058</v>
      </c>
      <c r="H1505" s="44">
        <v>45084</v>
      </c>
      <c r="I1505" s="42" t="s">
        <v>6555</v>
      </c>
      <c r="J1505" s="42" t="s">
        <v>116</v>
      </c>
      <c r="K1505" s="45">
        <v>9786263535633</v>
      </c>
      <c r="L1505" s="42" t="s">
        <v>1979</v>
      </c>
    </row>
    <row r="1506" spans="1:12" s="42" customFormat="1" x14ac:dyDescent="0.3">
      <c r="A1506" s="33">
        <v>1505</v>
      </c>
      <c r="B1506" s="42" t="s">
        <v>305</v>
      </c>
      <c r="C1506" s="42" t="s">
        <v>497</v>
      </c>
      <c r="D1506" s="42" t="s">
        <v>6556</v>
      </c>
      <c r="E1506" s="43" t="s">
        <v>6557</v>
      </c>
      <c r="F1506" s="33" t="s">
        <v>6558</v>
      </c>
      <c r="G1506" s="44">
        <v>45065</v>
      </c>
      <c r="H1506" s="44">
        <v>45084</v>
      </c>
      <c r="I1506" s="42" t="s">
        <v>6559</v>
      </c>
      <c r="J1506" s="42" t="s">
        <v>116</v>
      </c>
      <c r="K1506" s="45">
        <v>9786263537101</v>
      </c>
      <c r="L1506" s="42" t="s">
        <v>1979</v>
      </c>
    </row>
    <row r="1507" spans="1:12" s="42" customFormat="1" x14ac:dyDescent="0.3">
      <c r="A1507" s="33">
        <v>1506</v>
      </c>
      <c r="B1507" s="42" t="s">
        <v>96</v>
      </c>
      <c r="C1507" s="42" t="s">
        <v>136</v>
      </c>
      <c r="D1507" s="42" t="s">
        <v>6560</v>
      </c>
      <c r="E1507" s="43" t="s">
        <v>6561</v>
      </c>
      <c r="F1507" s="33" t="s">
        <v>6562</v>
      </c>
      <c r="G1507" s="44">
        <v>43438</v>
      </c>
      <c r="H1507" s="44">
        <v>45084</v>
      </c>
      <c r="I1507" s="42" t="s">
        <v>6563</v>
      </c>
      <c r="J1507" s="42" t="s">
        <v>6564</v>
      </c>
      <c r="K1507" s="45">
        <v>9789869678827</v>
      </c>
      <c r="L1507" s="42" t="s">
        <v>1979</v>
      </c>
    </row>
    <row r="1508" spans="1:12" s="42" customFormat="1" x14ac:dyDescent="0.3">
      <c r="A1508" s="33">
        <v>1507</v>
      </c>
      <c r="B1508" s="42" t="s">
        <v>14</v>
      </c>
      <c r="C1508" s="42" t="s">
        <v>183</v>
      </c>
      <c r="D1508" s="42" t="s">
        <v>6565</v>
      </c>
      <c r="E1508" s="43" t="s">
        <v>4587</v>
      </c>
      <c r="F1508" s="33" t="s">
        <v>6566</v>
      </c>
      <c r="G1508" s="44">
        <v>45084</v>
      </c>
      <c r="H1508" s="44">
        <v>45084</v>
      </c>
      <c r="I1508" s="42" t="s">
        <v>6567</v>
      </c>
      <c r="J1508" s="42" t="s">
        <v>6568</v>
      </c>
      <c r="K1508" s="45">
        <v>9786269529148</v>
      </c>
      <c r="L1508" s="42" t="s">
        <v>1979</v>
      </c>
    </row>
    <row r="1509" spans="1:12" s="42" customFormat="1" x14ac:dyDescent="0.3">
      <c r="A1509" s="33">
        <v>1508</v>
      </c>
      <c r="B1509" s="42" t="s">
        <v>28</v>
      </c>
      <c r="C1509" s="42" t="s">
        <v>171</v>
      </c>
      <c r="D1509" s="42" t="s">
        <v>6569</v>
      </c>
      <c r="E1509" s="43" t="s">
        <v>4792</v>
      </c>
      <c r="F1509" s="33" t="s">
        <v>6570</v>
      </c>
      <c r="G1509" s="44">
        <v>45071</v>
      </c>
      <c r="H1509" s="44">
        <v>45089</v>
      </c>
      <c r="I1509" s="42" t="s">
        <v>6571</v>
      </c>
      <c r="J1509" s="42" t="s">
        <v>631</v>
      </c>
      <c r="K1509" s="45">
        <v>9786267266175</v>
      </c>
      <c r="L1509" s="42" t="s">
        <v>1979</v>
      </c>
    </row>
    <row r="1510" spans="1:12" s="42" customFormat="1" x14ac:dyDescent="0.3">
      <c r="A1510" s="33">
        <v>1509</v>
      </c>
      <c r="B1510" s="42" t="s">
        <v>28</v>
      </c>
      <c r="C1510" s="42" t="s">
        <v>29</v>
      </c>
      <c r="D1510" s="42" t="s">
        <v>6572</v>
      </c>
      <c r="E1510" s="43" t="s">
        <v>6084</v>
      </c>
      <c r="F1510" s="33" t="s">
        <v>6573</v>
      </c>
      <c r="G1510" s="44">
        <v>45071</v>
      </c>
      <c r="H1510" s="44">
        <v>45085</v>
      </c>
      <c r="I1510" s="42" t="s">
        <v>6574</v>
      </c>
      <c r="J1510" s="42" t="s">
        <v>631</v>
      </c>
      <c r="K1510" s="45">
        <v>9786267266199</v>
      </c>
      <c r="L1510" s="42" t="s">
        <v>1979</v>
      </c>
    </row>
    <row r="1511" spans="1:12" s="42" customFormat="1" x14ac:dyDescent="0.3">
      <c r="A1511" s="33">
        <v>1510</v>
      </c>
      <c r="B1511" s="42" t="s">
        <v>51</v>
      </c>
      <c r="C1511" s="42" t="s">
        <v>601</v>
      </c>
      <c r="D1511" s="42" t="s">
        <v>6575</v>
      </c>
      <c r="E1511" s="43" t="s">
        <v>6576</v>
      </c>
      <c r="F1511" s="33" t="s">
        <v>6577</v>
      </c>
      <c r="G1511" s="44">
        <v>45047</v>
      </c>
      <c r="H1511" s="44">
        <v>45085</v>
      </c>
      <c r="I1511" s="42" t="s">
        <v>6578</v>
      </c>
      <c r="J1511" s="42" t="s">
        <v>21</v>
      </c>
      <c r="K1511" s="45">
        <v>9786267253373</v>
      </c>
      <c r="L1511" s="42" t="s">
        <v>1979</v>
      </c>
    </row>
    <row r="1512" spans="1:12" s="42" customFormat="1" x14ac:dyDescent="0.3">
      <c r="A1512" s="33">
        <v>1511</v>
      </c>
      <c r="B1512" s="42" t="s">
        <v>34</v>
      </c>
      <c r="C1512" s="42" t="s">
        <v>214</v>
      </c>
      <c r="D1512" s="42" t="s">
        <v>6579</v>
      </c>
      <c r="E1512" s="43" t="s">
        <v>4651</v>
      </c>
      <c r="F1512" s="33" t="s">
        <v>6580</v>
      </c>
      <c r="G1512" s="44">
        <v>45071</v>
      </c>
      <c r="H1512" s="44">
        <v>45085</v>
      </c>
      <c r="I1512" s="42" t="s">
        <v>6581</v>
      </c>
      <c r="J1512" s="42" t="s">
        <v>6288</v>
      </c>
      <c r="K1512" s="45">
        <v>9789861442280</v>
      </c>
      <c r="L1512" s="42" t="s">
        <v>1979</v>
      </c>
    </row>
    <row r="1513" spans="1:12" s="42" customFormat="1" x14ac:dyDescent="0.3">
      <c r="A1513" s="33">
        <v>1512</v>
      </c>
      <c r="B1513" s="42" t="s">
        <v>28</v>
      </c>
      <c r="C1513" s="42" t="s">
        <v>146</v>
      </c>
      <c r="D1513" s="42" t="s">
        <v>6582</v>
      </c>
      <c r="E1513" s="43" t="s">
        <v>6583</v>
      </c>
      <c r="F1513" s="33" t="s">
        <v>6584</v>
      </c>
      <c r="G1513" s="44">
        <v>45092</v>
      </c>
      <c r="H1513" s="44">
        <v>45092</v>
      </c>
      <c r="I1513" s="42" t="s">
        <v>6585</v>
      </c>
      <c r="J1513" s="42" t="s">
        <v>173</v>
      </c>
      <c r="K1513" s="45">
        <v>9789570868432</v>
      </c>
      <c r="L1513" s="42" t="s">
        <v>1979</v>
      </c>
    </row>
    <row r="1514" spans="1:12" s="42" customFormat="1" x14ac:dyDescent="0.3">
      <c r="A1514" s="33">
        <v>1513</v>
      </c>
      <c r="B1514" s="42" t="s">
        <v>14</v>
      </c>
      <c r="C1514" s="42" t="s">
        <v>319</v>
      </c>
      <c r="D1514" s="42" t="s">
        <v>6586</v>
      </c>
      <c r="E1514" s="43" t="s">
        <v>4929</v>
      </c>
      <c r="F1514" s="33" t="s">
        <v>6587</v>
      </c>
      <c r="G1514" s="44">
        <v>44301</v>
      </c>
      <c r="H1514" s="44">
        <v>45093</v>
      </c>
      <c r="I1514" s="42" t="s">
        <v>6588</v>
      </c>
      <c r="J1514" s="42" t="s">
        <v>1967</v>
      </c>
      <c r="K1514" s="45">
        <v>9789863572084</v>
      </c>
      <c r="L1514" s="42" t="s">
        <v>1979</v>
      </c>
    </row>
    <row r="1515" spans="1:12" s="42" customFormat="1" x14ac:dyDescent="0.3">
      <c r="A1515" s="33">
        <v>1514</v>
      </c>
      <c r="B1515" s="42" t="s">
        <v>14</v>
      </c>
      <c r="C1515" s="42" t="s">
        <v>183</v>
      </c>
      <c r="D1515" s="42" t="s">
        <v>6589</v>
      </c>
      <c r="E1515" s="43" t="s">
        <v>6590</v>
      </c>
      <c r="F1515" s="33" t="s">
        <v>6591</v>
      </c>
      <c r="G1515" s="44">
        <v>43143</v>
      </c>
      <c r="H1515" s="44">
        <v>45093</v>
      </c>
      <c r="I1515" s="42" t="s">
        <v>6592</v>
      </c>
      <c r="J1515" s="42" t="s">
        <v>1967</v>
      </c>
      <c r="K1515" s="45">
        <v>9789863571131</v>
      </c>
      <c r="L1515" s="42" t="s">
        <v>1979</v>
      </c>
    </row>
    <row r="1516" spans="1:12" s="42" customFormat="1" x14ac:dyDescent="0.3">
      <c r="A1516" s="33">
        <v>1515</v>
      </c>
      <c r="B1516" s="42" t="s">
        <v>14</v>
      </c>
      <c r="C1516" s="42" t="s">
        <v>319</v>
      </c>
      <c r="D1516" s="42" t="s">
        <v>6593</v>
      </c>
      <c r="E1516" s="43" t="s">
        <v>4929</v>
      </c>
      <c r="F1516" s="33" t="s">
        <v>6594</v>
      </c>
      <c r="G1516" s="44">
        <v>44944</v>
      </c>
      <c r="H1516" s="44">
        <v>45093</v>
      </c>
      <c r="I1516" s="42" t="s">
        <v>6595</v>
      </c>
      <c r="J1516" s="42" t="s">
        <v>1967</v>
      </c>
      <c r="K1516" s="45">
        <v>9789863572763</v>
      </c>
      <c r="L1516" s="42" t="s">
        <v>1979</v>
      </c>
    </row>
    <row r="1517" spans="1:12" s="42" customFormat="1" x14ac:dyDescent="0.3">
      <c r="A1517" s="33">
        <v>1516</v>
      </c>
      <c r="B1517" s="42" t="s">
        <v>34</v>
      </c>
      <c r="C1517" s="42" t="s">
        <v>214</v>
      </c>
      <c r="D1517" s="42" t="s">
        <v>6596</v>
      </c>
      <c r="E1517" s="43" t="s">
        <v>4651</v>
      </c>
      <c r="F1517" s="33" t="s">
        <v>6597</v>
      </c>
      <c r="G1517" s="44">
        <v>45092</v>
      </c>
      <c r="H1517" s="44">
        <v>45094</v>
      </c>
      <c r="I1517" s="42" t="s">
        <v>6598</v>
      </c>
      <c r="J1517" s="42" t="s">
        <v>695</v>
      </c>
      <c r="K1517" s="45">
        <v>9789863235439</v>
      </c>
      <c r="L1517" s="42" t="s">
        <v>1979</v>
      </c>
    </row>
    <row r="1518" spans="1:12" s="42" customFormat="1" x14ac:dyDescent="0.3">
      <c r="A1518" s="33">
        <v>1517</v>
      </c>
      <c r="B1518" s="42" t="s">
        <v>34</v>
      </c>
      <c r="C1518" s="42" t="s">
        <v>214</v>
      </c>
      <c r="D1518" s="42" t="s">
        <v>6599</v>
      </c>
      <c r="E1518" s="43" t="s">
        <v>6600</v>
      </c>
      <c r="F1518" s="33" t="s">
        <v>6601</v>
      </c>
      <c r="G1518" s="44">
        <v>45098</v>
      </c>
      <c r="H1518" s="44">
        <v>45098</v>
      </c>
      <c r="I1518" s="42" t="s">
        <v>6602</v>
      </c>
      <c r="J1518" s="42" t="s">
        <v>695</v>
      </c>
      <c r="K1518" s="45">
        <v>9789863235446</v>
      </c>
      <c r="L1518" s="42" t="s">
        <v>1979</v>
      </c>
    </row>
    <row r="1519" spans="1:12" s="42" customFormat="1" x14ac:dyDescent="0.3">
      <c r="A1519" s="33">
        <v>1518</v>
      </c>
      <c r="B1519" s="42" t="s">
        <v>14</v>
      </c>
      <c r="C1519" s="42" t="s">
        <v>319</v>
      </c>
      <c r="D1519" s="42" t="s">
        <v>6603</v>
      </c>
      <c r="E1519" s="43" t="s">
        <v>6604</v>
      </c>
      <c r="F1519" s="33" t="s">
        <v>6605</v>
      </c>
      <c r="G1519" s="44">
        <v>45086</v>
      </c>
      <c r="H1519" s="44">
        <v>45096</v>
      </c>
      <c r="I1519" s="42" t="s">
        <v>6606</v>
      </c>
      <c r="J1519" s="42" t="s">
        <v>116</v>
      </c>
      <c r="K1519" s="45">
        <v>9786263538757</v>
      </c>
      <c r="L1519" s="42" t="s">
        <v>1979</v>
      </c>
    </row>
    <row r="1520" spans="1:12" s="42" customFormat="1" x14ac:dyDescent="0.3">
      <c r="A1520" s="33">
        <v>1519</v>
      </c>
      <c r="B1520" s="42" t="s">
        <v>23</v>
      </c>
      <c r="C1520" s="42" t="s">
        <v>101</v>
      </c>
      <c r="D1520" s="42" t="s">
        <v>6607</v>
      </c>
      <c r="E1520" s="43" t="s">
        <v>6608</v>
      </c>
      <c r="F1520" s="33" t="s">
        <v>6609</v>
      </c>
      <c r="G1520" s="44">
        <v>45058</v>
      </c>
      <c r="H1520" s="44">
        <v>45096</v>
      </c>
      <c r="I1520" s="42" t="s">
        <v>6610</v>
      </c>
      <c r="J1520" s="42" t="s">
        <v>6020</v>
      </c>
      <c r="K1520" s="45">
        <v>9786267236284</v>
      </c>
      <c r="L1520" s="42" t="s">
        <v>1979</v>
      </c>
    </row>
    <row r="1521" spans="1:12" s="42" customFormat="1" x14ac:dyDescent="0.3">
      <c r="A1521" s="33">
        <v>1520</v>
      </c>
      <c r="B1521" s="42" t="s">
        <v>23</v>
      </c>
      <c r="C1521" s="42" t="s">
        <v>271</v>
      </c>
      <c r="D1521" s="42" t="s">
        <v>6611</v>
      </c>
      <c r="E1521" s="43" t="s">
        <v>6612</v>
      </c>
      <c r="F1521" s="33" t="s">
        <v>6613</v>
      </c>
      <c r="G1521" s="44">
        <v>45084</v>
      </c>
      <c r="H1521" s="44">
        <v>45096</v>
      </c>
      <c r="I1521" s="42" t="s">
        <v>6614</v>
      </c>
      <c r="J1521" s="42" t="s">
        <v>585</v>
      </c>
      <c r="K1521" s="45">
        <v>9786267238820</v>
      </c>
      <c r="L1521" s="42" t="s">
        <v>1979</v>
      </c>
    </row>
    <row r="1522" spans="1:12" s="42" customFormat="1" x14ac:dyDescent="0.3">
      <c r="A1522" s="33">
        <v>1521</v>
      </c>
      <c r="B1522" s="42" t="s">
        <v>14</v>
      </c>
      <c r="C1522" s="42" t="s">
        <v>15</v>
      </c>
      <c r="D1522" s="42" t="s">
        <v>6615</v>
      </c>
      <c r="E1522" s="43" t="s">
        <v>4929</v>
      </c>
      <c r="F1522" s="33" t="s">
        <v>6616</v>
      </c>
      <c r="G1522" s="44">
        <v>45079</v>
      </c>
      <c r="H1522" s="44">
        <v>45096</v>
      </c>
      <c r="I1522" s="42" t="s">
        <v>6617</v>
      </c>
      <c r="J1522" s="42" t="s">
        <v>588</v>
      </c>
      <c r="K1522" s="45">
        <v>9786267238844</v>
      </c>
      <c r="L1522" s="42" t="s">
        <v>1979</v>
      </c>
    </row>
    <row r="1523" spans="1:12" s="42" customFormat="1" x14ac:dyDescent="0.3">
      <c r="A1523" s="33">
        <v>1522</v>
      </c>
      <c r="B1523" s="42" t="s">
        <v>14</v>
      </c>
      <c r="C1523" s="42" t="s">
        <v>183</v>
      </c>
      <c r="D1523" s="42" t="s">
        <v>6618</v>
      </c>
      <c r="E1523" s="43" t="s">
        <v>6619</v>
      </c>
      <c r="F1523" s="33" t="s">
        <v>6620</v>
      </c>
      <c r="G1523" s="44">
        <v>45079</v>
      </c>
      <c r="H1523" s="44">
        <v>45096</v>
      </c>
      <c r="I1523" s="42" t="s">
        <v>6621</v>
      </c>
      <c r="J1523" s="42" t="s">
        <v>588</v>
      </c>
      <c r="K1523" s="45">
        <v>9786267238851</v>
      </c>
      <c r="L1523" s="42" t="s">
        <v>1979</v>
      </c>
    </row>
    <row r="1524" spans="1:12" s="42" customFormat="1" x14ac:dyDescent="0.3">
      <c r="A1524" s="33">
        <v>1523</v>
      </c>
      <c r="B1524" s="42" t="s">
        <v>87</v>
      </c>
      <c r="C1524" s="42" t="s">
        <v>104</v>
      </c>
      <c r="D1524" s="42" t="s">
        <v>6622</v>
      </c>
      <c r="E1524" s="43" t="s">
        <v>6623</v>
      </c>
      <c r="F1524" s="33" t="s">
        <v>6624</v>
      </c>
      <c r="G1524" s="44">
        <v>45078</v>
      </c>
      <c r="H1524" s="44">
        <v>45097</v>
      </c>
      <c r="I1524" s="42" t="s">
        <v>6625</v>
      </c>
      <c r="J1524" s="42" t="s">
        <v>21</v>
      </c>
      <c r="K1524" s="45">
        <v>9786263640245</v>
      </c>
      <c r="L1524" s="42" t="s">
        <v>1979</v>
      </c>
    </row>
    <row r="1525" spans="1:12" s="42" customFormat="1" x14ac:dyDescent="0.3">
      <c r="A1525" s="33">
        <v>1524</v>
      </c>
      <c r="B1525" s="42" t="s">
        <v>14</v>
      </c>
      <c r="C1525" s="42" t="s">
        <v>183</v>
      </c>
      <c r="D1525" s="42" t="s">
        <v>6626</v>
      </c>
      <c r="E1525" s="43" t="s">
        <v>4491</v>
      </c>
      <c r="F1525" s="33" t="s">
        <v>6627</v>
      </c>
      <c r="G1525" s="44">
        <v>45078</v>
      </c>
      <c r="H1525" s="44">
        <v>45097</v>
      </c>
      <c r="I1525" s="42" t="s">
        <v>6628</v>
      </c>
      <c r="J1525" s="42" t="s">
        <v>21</v>
      </c>
      <c r="K1525" s="45">
        <v>9786263640351</v>
      </c>
      <c r="L1525" s="42" t="s">
        <v>1979</v>
      </c>
    </row>
    <row r="1526" spans="1:12" s="42" customFormat="1" x14ac:dyDescent="0.3">
      <c r="A1526" s="33">
        <v>1525</v>
      </c>
      <c r="B1526" s="42" t="s">
        <v>73</v>
      </c>
      <c r="C1526" s="42" t="s">
        <v>462</v>
      </c>
      <c r="D1526" s="42" t="s">
        <v>6629</v>
      </c>
      <c r="E1526" s="43" t="s">
        <v>4961</v>
      </c>
      <c r="F1526" s="33" t="s">
        <v>6630</v>
      </c>
      <c r="G1526" s="44">
        <v>45019</v>
      </c>
      <c r="H1526" s="44">
        <v>45097</v>
      </c>
      <c r="I1526" s="42" t="s">
        <v>6631</v>
      </c>
      <c r="J1526" s="42" t="s">
        <v>120</v>
      </c>
      <c r="K1526" s="45">
        <v>9786263334366</v>
      </c>
      <c r="L1526" s="42" t="s">
        <v>1979</v>
      </c>
    </row>
    <row r="1527" spans="1:12" s="42" customFormat="1" x14ac:dyDescent="0.3">
      <c r="A1527" s="33">
        <v>1526</v>
      </c>
      <c r="B1527" s="42" t="s">
        <v>73</v>
      </c>
      <c r="C1527" s="42" t="s">
        <v>164</v>
      </c>
      <c r="D1527" s="42" t="s">
        <v>6632</v>
      </c>
      <c r="E1527" s="43" t="s">
        <v>4514</v>
      </c>
      <c r="F1527" s="33" t="s">
        <v>6633</v>
      </c>
      <c r="G1527" s="44">
        <v>45028</v>
      </c>
      <c r="H1527" s="44">
        <v>45097</v>
      </c>
      <c r="I1527" s="42" t="s">
        <v>6634</v>
      </c>
      <c r="J1527" s="42" t="s">
        <v>120</v>
      </c>
      <c r="K1527" s="45">
        <v>9786263334380</v>
      </c>
      <c r="L1527" s="42" t="s">
        <v>1979</v>
      </c>
    </row>
    <row r="1528" spans="1:12" s="42" customFormat="1" x14ac:dyDescent="0.3">
      <c r="A1528" s="33">
        <v>1527</v>
      </c>
      <c r="B1528" s="42" t="s">
        <v>73</v>
      </c>
      <c r="C1528" s="42" t="s">
        <v>164</v>
      </c>
      <c r="D1528" s="42" t="s">
        <v>6635</v>
      </c>
      <c r="E1528" s="43" t="s">
        <v>2896</v>
      </c>
      <c r="F1528" s="33" t="s">
        <v>6636</v>
      </c>
      <c r="G1528" s="44">
        <v>45028</v>
      </c>
      <c r="H1528" s="44">
        <v>45097</v>
      </c>
      <c r="I1528" s="42" t="s">
        <v>6634</v>
      </c>
      <c r="J1528" s="42" t="s">
        <v>120</v>
      </c>
      <c r="K1528" s="45">
        <v>9786263334397</v>
      </c>
      <c r="L1528" s="42" t="s">
        <v>1979</v>
      </c>
    </row>
    <row r="1529" spans="1:12" s="42" customFormat="1" x14ac:dyDescent="0.3">
      <c r="A1529" s="33">
        <v>1528</v>
      </c>
      <c r="B1529" s="42" t="s">
        <v>73</v>
      </c>
      <c r="C1529" s="42" t="s">
        <v>74</v>
      </c>
      <c r="D1529" s="42" t="s">
        <v>6637</v>
      </c>
      <c r="E1529" s="43" t="s">
        <v>2897</v>
      </c>
      <c r="F1529" s="33" t="s">
        <v>6638</v>
      </c>
      <c r="G1529" s="44">
        <v>45044</v>
      </c>
      <c r="H1529" s="44">
        <v>45097</v>
      </c>
      <c r="I1529" s="42" t="s">
        <v>6639</v>
      </c>
      <c r="J1529" s="42" t="s">
        <v>120</v>
      </c>
      <c r="K1529" s="45">
        <v>9786263334557</v>
      </c>
      <c r="L1529" s="42" t="s">
        <v>1979</v>
      </c>
    </row>
    <row r="1530" spans="1:12" s="42" customFormat="1" x14ac:dyDescent="0.3">
      <c r="A1530" s="33">
        <v>1529</v>
      </c>
      <c r="B1530" s="42" t="s">
        <v>51</v>
      </c>
      <c r="C1530" s="42" t="s">
        <v>601</v>
      </c>
      <c r="D1530" s="42" t="s">
        <v>6640</v>
      </c>
      <c r="E1530" s="43" t="s">
        <v>6641</v>
      </c>
      <c r="F1530" s="33" t="s">
        <v>6642</v>
      </c>
      <c r="G1530" s="44">
        <v>45079</v>
      </c>
      <c r="H1530" s="44">
        <v>45097</v>
      </c>
      <c r="I1530" s="42" t="s">
        <v>1486</v>
      </c>
      <c r="J1530" s="42" t="s">
        <v>603</v>
      </c>
      <c r="K1530" s="45">
        <v>9786267238813</v>
      </c>
      <c r="L1530" s="42" t="s">
        <v>1979</v>
      </c>
    </row>
    <row r="1531" spans="1:12" s="42" customFormat="1" x14ac:dyDescent="0.3">
      <c r="A1531" s="33">
        <v>1530</v>
      </c>
      <c r="B1531" s="42" t="s">
        <v>51</v>
      </c>
      <c r="C1531" s="42" t="s">
        <v>231</v>
      </c>
      <c r="D1531" s="42" t="s">
        <v>6643</v>
      </c>
      <c r="E1531" s="43" t="s">
        <v>6644</v>
      </c>
      <c r="F1531" s="33" t="s">
        <v>6645</v>
      </c>
      <c r="G1531" s="44">
        <v>45079</v>
      </c>
      <c r="H1531" s="44">
        <v>45097</v>
      </c>
      <c r="I1531" s="42" t="s">
        <v>6646</v>
      </c>
      <c r="J1531" s="42" t="s">
        <v>603</v>
      </c>
      <c r="K1531" s="45">
        <v>9786267238974</v>
      </c>
      <c r="L1531" s="42" t="s">
        <v>1979</v>
      </c>
    </row>
    <row r="1532" spans="1:12" s="42" customFormat="1" x14ac:dyDescent="0.3">
      <c r="A1532" s="33">
        <v>1531</v>
      </c>
      <c r="B1532" s="42" t="s">
        <v>23</v>
      </c>
      <c r="C1532" s="42" t="s">
        <v>24</v>
      </c>
      <c r="D1532" s="42" t="s">
        <v>6647</v>
      </c>
      <c r="E1532" s="43" t="s">
        <v>6648</v>
      </c>
      <c r="F1532" s="33" t="s">
        <v>6649</v>
      </c>
      <c r="G1532" s="44">
        <v>45079</v>
      </c>
      <c r="H1532" s="44">
        <v>45097</v>
      </c>
      <c r="I1532" s="42" t="s">
        <v>6650</v>
      </c>
      <c r="J1532" s="42" t="s">
        <v>116</v>
      </c>
      <c r="K1532" s="45">
        <v>9786263538160</v>
      </c>
      <c r="L1532" s="42" t="s">
        <v>1979</v>
      </c>
    </row>
    <row r="1533" spans="1:12" s="42" customFormat="1" x14ac:dyDescent="0.3">
      <c r="A1533" s="33">
        <v>1532</v>
      </c>
      <c r="B1533" s="42" t="s">
        <v>62</v>
      </c>
      <c r="C1533" s="42" t="s">
        <v>92</v>
      </c>
      <c r="D1533" s="42" t="s">
        <v>6651</v>
      </c>
      <c r="E1533" s="43" t="s">
        <v>6344</v>
      </c>
      <c r="F1533" s="33" t="s">
        <v>6652</v>
      </c>
      <c r="G1533" s="44">
        <v>42312</v>
      </c>
      <c r="H1533" s="44">
        <v>45098</v>
      </c>
      <c r="I1533" s="42" t="s">
        <v>6653</v>
      </c>
      <c r="J1533" s="42" t="s">
        <v>1967</v>
      </c>
      <c r="K1533" s="45">
        <v>9789863570462</v>
      </c>
      <c r="L1533" s="42" t="s">
        <v>1979</v>
      </c>
    </row>
    <row r="1534" spans="1:12" s="42" customFormat="1" x14ac:dyDescent="0.3">
      <c r="A1534" s="33">
        <v>1533</v>
      </c>
      <c r="B1534" s="42" t="s">
        <v>62</v>
      </c>
      <c r="C1534" s="42" t="s">
        <v>92</v>
      </c>
      <c r="D1534" s="42" t="s">
        <v>6654</v>
      </c>
      <c r="E1534" s="43" t="s">
        <v>6344</v>
      </c>
      <c r="F1534" s="33" t="s">
        <v>6655</v>
      </c>
      <c r="G1534" s="44">
        <v>42748</v>
      </c>
      <c r="H1534" s="44">
        <v>45098</v>
      </c>
      <c r="I1534" s="42" t="s">
        <v>6656</v>
      </c>
      <c r="J1534" s="42" t="s">
        <v>1967</v>
      </c>
      <c r="K1534" s="45">
        <v>9789863570783</v>
      </c>
      <c r="L1534" s="42" t="s">
        <v>1979</v>
      </c>
    </row>
    <row r="1535" spans="1:12" s="42" customFormat="1" x14ac:dyDescent="0.3">
      <c r="A1535" s="33">
        <v>1534</v>
      </c>
      <c r="B1535" s="42" t="s">
        <v>14</v>
      </c>
      <c r="C1535" s="42" t="s">
        <v>319</v>
      </c>
      <c r="D1535" s="42" t="s">
        <v>6657</v>
      </c>
      <c r="E1535" s="43" t="s">
        <v>6658</v>
      </c>
      <c r="F1535" s="33" t="s">
        <v>6659</v>
      </c>
      <c r="G1535" s="44">
        <v>42809</v>
      </c>
      <c r="H1535" s="44">
        <v>45098</v>
      </c>
      <c r="I1535" s="42" t="s">
        <v>6660</v>
      </c>
      <c r="J1535" s="42" t="s">
        <v>1967</v>
      </c>
      <c r="K1535" s="45">
        <v>9789863570882</v>
      </c>
      <c r="L1535" s="42" t="s">
        <v>1979</v>
      </c>
    </row>
    <row r="1536" spans="1:12" s="42" customFormat="1" x14ac:dyDescent="0.3">
      <c r="A1536" s="33">
        <v>1535</v>
      </c>
      <c r="B1536" s="42" t="s">
        <v>14</v>
      </c>
      <c r="C1536" s="42" t="s">
        <v>183</v>
      </c>
      <c r="D1536" s="42" t="s">
        <v>6661</v>
      </c>
      <c r="E1536" s="43" t="s">
        <v>6662</v>
      </c>
      <c r="F1536" s="33" t="s">
        <v>6663</v>
      </c>
      <c r="G1536" s="44">
        <v>42321</v>
      </c>
      <c r="H1536" s="44">
        <v>45098</v>
      </c>
      <c r="I1536" s="42" t="s">
        <v>6664</v>
      </c>
      <c r="J1536" s="42" t="s">
        <v>1967</v>
      </c>
      <c r="K1536" s="45">
        <v>9789863570455</v>
      </c>
      <c r="L1536" s="42" t="s">
        <v>1979</v>
      </c>
    </row>
    <row r="1537" spans="1:12" s="42" customFormat="1" x14ac:dyDescent="0.3">
      <c r="A1537" s="33">
        <v>1536</v>
      </c>
      <c r="B1537" s="42" t="s">
        <v>14</v>
      </c>
      <c r="C1537" s="42" t="s">
        <v>183</v>
      </c>
      <c r="D1537" s="42" t="s">
        <v>6665</v>
      </c>
      <c r="E1537" s="43" t="s">
        <v>6666</v>
      </c>
      <c r="F1537" s="33" t="s">
        <v>6667</v>
      </c>
      <c r="G1537" s="44">
        <v>42930</v>
      </c>
      <c r="H1537" s="44">
        <v>45098</v>
      </c>
      <c r="I1537" s="42" t="s">
        <v>6668</v>
      </c>
      <c r="J1537" s="42" t="s">
        <v>1967</v>
      </c>
      <c r="K1537" s="45">
        <v>9789863570950</v>
      </c>
      <c r="L1537" s="42" t="s">
        <v>1979</v>
      </c>
    </row>
    <row r="1538" spans="1:12" s="42" customFormat="1" x14ac:dyDescent="0.3">
      <c r="A1538" s="33">
        <v>1537</v>
      </c>
      <c r="B1538" s="42" t="s">
        <v>62</v>
      </c>
      <c r="C1538" s="42" t="s">
        <v>92</v>
      </c>
      <c r="D1538" s="42" t="s">
        <v>6669</v>
      </c>
      <c r="E1538" s="43" t="s">
        <v>6196</v>
      </c>
      <c r="F1538" s="33" t="s">
        <v>6670</v>
      </c>
      <c r="G1538" s="44">
        <v>43810</v>
      </c>
      <c r="H1538" s="44">
        <v>45098</v>
      </c>
      <c r="I1538" s="42" t="s">
        <v>6671</v>
      </c>
      <c r="J1538" s="42" t="s">
        <v>1967</v>
      </c>
      <c r="K1538" s="45">
        <v>9789863571681</v>
      </c>
      <c r="L1538" s="42" t="s">
        <v>1979</v>
      </c>
    </row>
    <row r="1539" spans="1:12" s="42" customFormat="1" x14ac:dyDescent="0.3">
      <c r="A1539" s="33">
        <v>1538</v>
      </c>
      <c r="B1539" s="42" t="s">
        <v>62</v>
      </c>
      <c r="C1539" s="42" t="s">
        <v>92</v>
      </c>
      <c r="D1539" s="42" t="s">
        <v>6672</v>
      </c>
      <c r="E1539" s="43" t="s">
        <v>6196</v>
      </c>
      <c r="F1539" s="33" t="s">
        <v>6673</v>
      </c>
      <c r="G1539" s="44">
        <v>43815</v>
      </c>
      <c r="H1539" s="44">
        <v>45098</v>
      </c>
      <c r="I1539" s="42" t="s">
        <v>6674</v>
      </c>
      <c r="J1539" s="42" t="s">
        <v>1967</v>
      </c>
      <c r="K1539" s="45">
        <v>9789863571698</v>
      </c>
      <c r="L1539" s="42" t="s">
        <v>1979</v>
      </c>
    </row>
    <row r="1540" spans="1:12" s="42" customFormat="1" x14ac:dyDescent="0.3">
      <c r="A1540" s="33">
        <v>1539</v>
      </c>
      <c r="B1540" s="42" t="s">
        <v>14</v>
      </c>
      <c r="C1540" s="42" t="s">
        <v>319</v>
      </c>
      <c r="D1540" s="42" t="s">
        <v>6675</v>
      </c>
      <c r="E1540" s="43" t="s">
        <v>5538</v>
      </c>
      <c r="F1540" s="33" t="s">
        <v>6676</v>
      </c>
      <c r="G1540" s="44">
        <v>44883</v>
      </c>
      <c r="H1540" s="44">
        <v>45098</v>
      </c>
      <c r="I1540" s="42" t="s">
        <v>6677</v>
      </c>
      <c r="J1540" s="42" t="s">
        <v>1967</v>
      </c>
      <c r="K1540" s="45">
        <v>9789863572572</v>
      </c>
      <c r="L1540" s="42" t="s">
        <v>1979</v>
      </c>
    </row>
    <row r="1541" spans="1:12" s="42" customFormat="1" x14ac:dyDescent="0.3">
      <c r="A1541" s="33">
        <v>1540</v>
      </c>
      <c r="B1541" s="42" t="s">
        <v>23</v>
      </c>
      <c r="C1541" s="42" t="s">
        <v>101</v>
      </c>
      <c r="D1541" s="42" t="s">
        <v>6678</v>
      </c>
      <c r="E1541" s="43" t="s">
        <v>6322</v>
      </c>
      <c r="F1541" s="33" t="s">
        <v>6679</v>
      </c>
      <c r="G1541" s="44">
        <v>44915</v>
      </c>
      <c r="H1541" s="44">
        <v>45098</v>
      </c>
      <c r="I1541" s="42" t="s">
        <v>6680</v>
      </c>
      <c r="J1541" s="42" t="s">
        <v>1967</v>
      </c>
      <c r="K1541" s="45">
        <v>9789863572671</v>
      </c>
      <c r="L1541" s="42" t="s">
        <v>1979</v>
      </c>
    </row>
    <row r="1542" spans="1:12" s="42" customFormat="1" x14ac:dyDescent="0.3">
      <c r="A1542" s="33">
        <v>1541</v>
      </c>
      <c r="B1542" s="42" t="s">
        <v>14</v>
      </c>
      <c r="C1542" s="42" t="s">
        <v>319</v>
      </c>
      <c r="D1542" s="42" t="s">
        <v>6681</v>
      </c>
      <c r="E1542" s="43" t="s">
        <v>6682</v>
      </c>
      <c r="F1542" s="33" t="s">
        <v>6683</v>
      </c>
      <c r="G1542" s="44">
        <v>45058</v>
      </c>
      <c r="H1542" s="44">
        <v>45098</v>
      </c>
      <c r="I1542" s="42" t="s">
        <v>6684</v>
      </c>
      <c r="J1542" s="42" t="s">
        <v>1967</v>
      </c>
      <c r="K1542" s="45">
        <v>9789863572909</v>
      </c>
      <c r="L1542" s="42" t="s">
        <v>1979</v>
      </c>
    </row>
    <row r="1543" spans="1:12" s="42" customFormat="1" x14ac:dyDescent="0.3">
      <c r="A1543" s="33">
        <v>1542</v>
      </c>
      <c r="B1543" s="42" t="s">
        <v>14</v>
      </c>
      <c r="C1543" s="42" t="s">
        <v>319</v>
      </c>
      <c r="D1543" s="42" t="s">
        <v>6685</v>
      </c>
      <c r="E1543" s="43" t="s">
        <v>4503</v>
      </c>
      <c r="F1543" s="33" t="s">
        <v>6686</v>
      </c>
      <c r="G1543" s="44">
        <v>43237</v>
      </c>
      <c r="H1543" s="44">
        <v>45098</v>
      </c>
      <c r="I1543" s="42" t="s">
        <v>6687</v>
      </c>
      <c r="J1543" s="42" t="s">
        <v>1967</v>
      </c>
      <c r="K1543" s="45">
        <v>9789863571148</v>
      </c>
      <c r="L1543" s="42" t="s">
        <v>1979</v>
      </c>
    </row>
    <row r="1544" spans="1:12" s="42" customFormat="1" x14ac:dyDescent="0.3">
      <c r="A1544" s="33">
        <v>1543</v>
      </c>
      <c r="B1544" s="42" t="s">
        <v>14</v>
      </c>
      <c r="C1544" s="42" t="s">
        <v>319</v>
      </c>
      <c r="D1544" s="42" t="s">
        <v>6688</v>
      </c>
      <c r="E1544" s="43" t="s">
        <v>6604</v>
      </c>
      <c r="F1544" s="33" t="s">
        <v>6689</v>
      </c>
      <c r="G1544" s="44">
        <v>43257</v>
      </c>
      <c r="H1544" s="44">
        <v>45098</v>
      </c>
      <c r="I1544" s="42" t="s">
        <v>6690</v>
      </c>
      <c r="J1544" s="42" t="s">
        <v>1967</v>
      </c>
      <c r="K1544" s="45">
        <v>9789863571216</v>
      </c>
      <c r="L1544" s="42" t="s">
        <v>1979</v>
      </c>
    </row>
    <row r="1545" spans="1:12" s="42" customFormat="1" x14ac:dyDescent="0.3">
      <c r="A1545" s="33">
        <v>1544</v>
      </c>
      <c r="B1545" s="42" t="s">
        <v>23</v>
      </c>
      <c r="C1545" s="42" t="s">
        <v>101</v>
      </c>
      <c r="D1545" s="42" t="s">
        <v>6691</v>
      </c>
      <c r="E1545" s="43" t="s">
        <v>6692</v>
      </c>
      <c r="F1545" s="33" t="s">
        <v>6693</v>
      </c>
      <c r="G1545" s="44">
        <v>43602</v>
      </c>
      <c r="H1545" s="44">
        <v>45098</v>
      </c>
      <c r="I1545" s="42" t="s">
        <v>6694</v>
      </c>
      <c r="J1545" s="42" t="s">
        <v>1967</v>
      </c>
      <c r="K1545" s="45">
        <v>9789863571506</v>
      </c>
      <c r="L1545" s="42" t="s">
        <v>1979</v>
      </c>
    </row>
    <row r="1546" spans="1:12" s="42" customFormat="1" x14ac:dyDescent="0.3">
      <c r="A1546" s="33">
        <v>1545</v>
      </c>
      <c r="B1546" s="42" t="s">
        <v>23</v>
      </c>
      <c r="C1546" s="42" t="s">
        <v>101</v>
      </c>
      <c r="D1546" s="42" t="s">
        <v>6695</v>
      </c>
      <c r="E1546" s="43" t="s">
        <v>6696</v>
      </c>
      <c r="F1546" s="33" t="s">
        <v>6697</v>
      </c>
      <c r="G1546" s="44">
        <v>43602</v>
      </c>
      <c r="H1546" s="44">
        <v>45098</v>
      </c>
      <c r="I1546" s="42" t="s">
        <v>6698</v>
      </c>
      <c r="J1546" s="42" t="s">
        <v>1967</v>
      </c>
      <c r="K1546" s="45">
        <v>9789863571490</v>
      </c>
      <c r="L1546" s="42" t="s">
        <v>1979</v>
      </c>
    </row>
    <row r="1547" spans="1:12" s="42" customFormat="1" x14ac:dyDescent="0.3">
      <c r="A1547" s="33">
        <v>1546</v>
      </c>
      <c r="B1547" s="42" t="s">
        <v>14</v>
      </c>
      <c r="C1547" s="42" t="s">
        <v>319</v>
      </c>
      <c r="D1547" s="42" t="s">
        <v>6699</v>
      </c>
      <c r="E1547" s="43" t="s">
        <v>4929</v>
      </c>
      <c r="F1547" s="33" t="s">
        <v>6700</v>
      </c>
      <c r="G1547" s="44">
        <v>43697</v>
      </c>
      <c r="H1547" s="44">
        <v>45098</v>
      </c>
      <c r="I1547" s="42" t="s">
        <v>6701</v>
      </c>
      <c r="J1547" s="42" t="s">
        <v>1967</v>
      </c>
      <c r="K1547" s="45">
        <v>9789863571575</v>
      </c>
      <c r="L1547" s="42" t="s">
        <v>1979</v>
      </c>
    </row>
    <row r="1548" spans="1:12" s="42" customFormat="1" x14ac:dyDescent="0.3">
      <c r="A1548" s="33">
        <v>1547</v>
      </c>
      <c r="B1548" s="42" t="s">
        <v>34</v>
      </c>
      <c r="C1548" s="42" t="s">
        <v>198</v>
      </c>
      <c r="D1548" s="42" t="s">
        <v>6702</v>
      </c>
      <c r="E1548" s="43" t="s">
        <v>6703</v>
      </c>
      <c r="F1548" s="33" t="s">
        <v>6704</v>
      </c>
      <c r="G1548" s="44">
        <v>42622</v>
      </c>
      <c r="H1548" s="44">
        <v>45098</v>
      </c>
      <c r="I1548" s="42" t="s">
        <v>6705</v>
      </c>
      <c r="J1548" s="42" t="s">
        <v>1967</v>
      </c>
      <c r="K1548" s="45">
        <v>9789863570585</v>
      </c>
      <c r="L1548" s="42" t="s">
        <v>1979</v>
      </c>
    </row>
    <row r="1549" spans="1:12" s="42" customFormat="1" x14ac:dyDescent="0.3">
      <c r="A1549" s="33">
        <v>1548</v>
      </c>
      <c r="B1549" s="42" t="s">
        <v>14</v>
      </c>
      <c r="C1549" s="42" t="s">
        <v>183</v>
      </c>
      <c r="D1549" s="42" t="s">
        <v>6706</v>
      </c>
      <c r="E1549" s="43" t="s">
        <v>4606</v>
      </c>
      <c r="F1549" s="33" t="s">
        <v>6707</v>
      </c>
      <c r="G1549" s="44">
        <v>43105</v>
      </c>
      <c r="H1549" s="44">
        <v>45098</v>
      </c>
      <c r="I1549" s="42" t="s">
        <v>720</v>
      </c>
      <c r="J1549" s="42" t="s">
        <v>1967</v>
      </c>
      <c r="K1549" s="45">
        <v>9789863571117</v>
      </c>
      <c r="L1549" s="42" t="s">
        <v>1979</v>
      </c>
    </row>
    <row r="1550" spans="1:12" s="42" customFormat="1" x14ac:dyDescent="0.3">
      <c r="A1550" s="33">
        <v>1549</v>
      </c>
      <c r="B1550" s="42" t="s">
        <v>14</v>
      </c>
      <c r="C1550" s="42" t="s">
        <v>183</v>
      </c>
      <c r="D1550" s="42" t="s">
        <v>6708</v>
      </c>
      <c r="E1550" s="43" t="s">
        <v>6709</v>
      </c>
      <c r="F1550" s="33" t="s">
        <v>6710</v>
      </c>
      <c r="G1550" s="44">
        <v>43780</v>
      </c>
      <c r="H1550" s="44">
        <v>45098</v>
      </c>
      <c r="I1550" s="42" t="s">
        <v>6711</v>
      </c>
      <c r="J1550" s="42" t="s">
        <v>1967</v>
      </c>
      <c r="K1550" s="45">
        <v>9789863571643</v>
      </c>
      <c r="L1550" s="42" t="s">
        <v>1979</v>
      </c>
    </row>
    <row r="1551" spans="1:12" s="42" customFormat="1" x14ac:dyDescent="0.3">
      <c r="A1551" s="33">
        <v>1550</v>
      </c>
      <c r="B1551" s="42" t="s">
        <v>87</v>
      </c>
      <c r="C1551" s="42" t="s">
        <v>88</v>
      </c>
      <c r="D1551" s="42" t="s">
        <v>6712</v>
      </c>
      <c r="E1551" s="43" t="s">
        <v>6713</v>
      </c>
      <c r="F1551" s="33" t="s">
        <v>6714</v>
      </c>
      <c r="G1551" s="44">
        <v>45104</v>
      </c>
      <c r="H1551" s="44">
        <v>45104</v>
      </c>
      <c r="I1551" s="42" t="s">
        <v>6715</v>
      </c>
      <c r="J1551" s="42" t="s">
        <v>6716</v>
      </c>
      <c r="K1551" s="45">
        <v>9786263552326</v>
      </c>
      <c r="L1551" s="42" t="s">
        <v>1979</v>
      </c>
    </row>
    <row r="1552" spans="1:12" s="42" customFormat="1" x14ac:dyDescent="0.3">
      <c r="A1552" s="33">
        <v>1551</v>
      </c>
      <c r="B1552" s="42" t="s">
        <v>87</v>
      </c>
      <c r="C1552" s="42" t="s">
        <v>88</v>
      </c>
      <c r="D1552" s="42" t="s">
        <v>6717</v>
      </c>
      <c r="E1552" s="43" t="s">
        <v>6713</v>
      </c>
      <c r="F1552" s="33" t="s">
        <v>6718</v>
      </c>
      <c r="G1552" s="44">
        <v>45104</v>
      </c>
      <c r="H1552" s="44">
        <v>45104</v>
      </c>
      <c r="I1552" s="42" t="s">
        <v>6715</v>
      </c>
      <c r="J1552" s="42" t="s">
        <v>6716</v>
      </c>
      <c r="K1552" s="45">
        <v>9786263552333</v>
      </c>
      <c r="L1552" s="42" t="s">
        <v>1979</v>
      </c>
    </row>
    <row r="1553" spans="1:12" s="42" customFormat="1" x14ac:dyDescent="0.3">
      <c r="A1553" s="33">
        <v>1552</v>
      </c>
      <c r="B1553" s="42" t="s">
        <v>87</v>
      </c>
      <c r="C1553" s="42" t="s">
        <v>157</v>
      </c>
      <c r="D1553" s="42" t="s">
        <v>6719</v>
      </c>
      <c r="E1553" s="43" t="s">
        <v>6720</v>
      </c>
      <c r="F1553" s="33" t="s">
        <v>6721</v>
      </c>
      <c r="G1553" s="44">
        <v>45104</v>
      </c>
      <c r="H1553" s="44">
        <v>45104</v>
      </c>
      <c r="I1553" s="42" t="s">
        <v>6722</v>
      </c>
      <c r="J1553" s="42" t="s">
        <v>6716</v>
      </c>
      <c r="K1553" s="45">
        <v>9786263552289</v>
      </c>
      <c r="L1553" s="42" t="s">
        <v>1979</v>
      </c>
    </row>
    <row r="1554" spans="1:12" s="42" customFormat="1" x14ac:dyDescent="0.3">
      <c r="A1554" s="33">
        <v>1553</v>
      </c>
      <c r="B1554" s="42" t="s">
        <v>46</v>
      </c>
      <c r="C1554" s="42" t="s">
        <v>47</v>
      </c>
      <c r="D1554" s="42" t="s">
        <v>6723</v>
      </c>
      <c r="E1554" s="43" t="s">
        <v>6724</v>
      </c>
      <c r="F1554" s="33" t="s">
        <v>6725</v>
      </c>
      <c r="G1554" s="44">
        <v>45105</v>
      </c>
      <c r="H1554" s="44">
        <v>45105</v>
      </c>
      <c r="I1554" s="42" t="s">
        <v>6726</v>
      </c>
      <c r="J1554" s="42" t="s">
        <v>375</v>
      </c>
      <c r="K1554" s="45">
        <v>9786267061763</v>
      </c>
      <c r="L1554" s="42" t="s">
        <v>1979</v>
      </c>
    </row>
    <row r="1555" spans="1:12" s="42" customFormat="1" x14ac:dyDescent="0.3">
      <c r="A1555" s="33">
        <v>1554</v>
      </c>
      <c r="B1555" s="42" t="s">
        <v>87</v>
      </c>
      <c r="C1555" s="42" t="s">
        <v>104</v>
      </c>
      <c r="D1555" s="42" t="s">
        <v>6727</v>
      </c>
      <c r="E1555" s="43" t="s">
        <v>6728</v>
      </c>
      <c r="F1555" s="33" t="s">
        <v>6729</v>
      </c>
      <c r="G1555" s="44">
        <v>45086</v>
      </c>
      <c r="H1555" s="44">
        <v>45104</v>
      </c>
      <c r="I1555" s="42" t="s">
        <v>6730</v>
      </c>
      <c r="J1555" s="42" t="s">
        <v>116</v>
      </c>
      <c r="K1555" s="45">
        <v>9786263537569</v>
      </c>
      <c r="L1555" s="42" t="s">
        <v>1979</v>
      </c>
    </row>
    <row r="1556" spans="1:12" s="42" customFormat="1" x14ac:dyDescent="0.3">
      <c r="A1556" s="33">
        <v>1555</v>
      </c>
      <c r="B1556" s="42" t="s">
        <v>9</v>
      </c>
      <c r="C1556" s="42" t="s">
        <v>10</v>
      </c>
      <c r="D1556" s="42" t="s">
        <v>6731</v>
      </c>
      <c r="E1556" s="43" t="s">
        <v>6732</v>
      </c>
      <c r="F1556" s="33" t="s">
        <v>6733</v>
      </c>
      <c r="G1556" s="44">
        <v>45078</v>
      </c>
      <c r="H1556" s="44">
        <v>45104</v>
      </c>
      <c r="I1556" s="42" t="s">
        <v>6734</v>
      </c>
      <c r="J1556" s="42" t="s">
        <v>21</v>
      </c>
      <c r="K1556" s="45">
        <v>9786267253984</v>
      </c>
      <c r="L1556" s="42" t="s">
        <v>1979</v>
      </c>
    </row>
    <row r="1557" spans="1:12" s="42" customFormat="1" x14ac:dyDescent="0.3">
      <c r="A1557" s="33">
        <v>1556</v>
      </c>
      <c r="B1557" s="42" t="s">
        <v>87</v>
      </c>
      <c r="C1557" s="42" t="s">
        <v>157</v>
      </c>
      <c r="D1557" s="42" t="s">
        <v>6735</v>
      </c>
      <c r="E1557" s="43" t="s">
        <v>6736</v>
      </c>
      <c r="F1557" s="33" t="s">
        <v>6737</v>
      </c>
      <c r="G1557" s="44">
        <v>45106</v>
      </c>
      <c r="H1557" s="44">
        <v>45106</v>
      </c>
      <c r="I1557" s="42" t="s">
        <v>6738</v>
      </c>
      <c r="J1557" s="42" t="s">
        <v>631</v>
      </c>
      <c r="K1557" s="45">
        <v>9786267266205</v>
      </c>
      <c r="L1557" s="42" t="s">
        <v>1979</v>
      </c>
    </row>
    <row r="1558" spans="1:12" s="42" customFormat="1" x14ac:dyDescent="0.3">
      <c r="A1558" s="33">
        <v>1557</v>
      </c>
      <c r="B1558" s="42" t="s">
        <v>28</v>
      </c>
      <c r="C1558" s="42" t="s">
        <v>42</v>
      </c>
      <c r="D1558" s="42" t="s">
        <v>6739</v>
      </c>
      <c r="E1558" s="43" t="s">
        <v>4533</v>
      </c>
      <c r="F1558" s="33" t="s">
        <v>6740</v>
      </c>
      <c r="G1558" s="44">
        <v>45100</v>
      </c>
      <c r="H1558" s="44">
        <v>45105</v>
      </c>
      <c r="I1558" s="42" t="s">
        <v>6741</v>
      </c>
      <c r="J1558" s="42" t="s">
        <v>106</v>
      </c>
      <c r="K1558" s="45">
        <v>9786263552821</v>
      </c>
      <c r="L1558" s="42" t="s">
        <v>1979</v>
      </c>
    </row>
    <row r="1559" spans="1:12" s="42" customFormat="1" x14ac:dyDescent="0.3">
      <c r="A1559" s="33">
        <v>1558</v>
      </c>
      <c r="B1559" s="42" t="s">
        <v>14</v>
      </c>
      <c r="C1559" s="42" t="s">
        <v>319</v>
      </c>
      <c r="D1559" s="42" t="s">
        <v>6742</v>
      </c>
      <c r="E1559" s="43" t="s">
        <v>4606</v>
      </c>
      <c r="F1559" s="33" t="s">
        <v>6743</v>
      </c>
      <c r="G1559" s="44">
        <v>45107</v>
      </c>
      <c r="H1559" s="44">
        <v>45107</v>
      </c>
      <c r="I1559" s="42" t="s">
        <v>6744</v>
      </c>
      <c r="J1559" s="42" t="s">
        <v>889</v>
      </c>
      <c r="K1559" s="45">
        <v>9786267299050</v>
      </c>
      <c r="L1559" s="42" t="s">
        <v>1979</v>
      </c>
    </row>
    <row r="1560" spans="1:12" s="42" customFormat="1" x14ac:dyDescent="0.3">
      <c r="A1560" s="33">
        <v>1559</v>
      </c>
      <c r="B1560" s="42" t="s">
        <v>28</v>
      </c>
      <c r="C1560" s="42" t="s">
        <v>38</v>
      </c>
      <c r="D1560" s="42" t="s">
        <v>6745</v>
      </c>
      <c r="E1560" s="43" t="s">
        <v>4925</v>
      </c>
      <c r="F1560" s="33" t="s">
        <v>6746</v>
      </c>
      <c r="G1560" s="44">
        <v>45107</v>
      </c>
      <c r="H1560" s="44">
        <v>45107</v>
      </c>
      <c r="I1560" s="42" t="s">
        <v>6747</v>
      </c>
      <c r="J1560" s="42" t="s">
        <v>106</v>
      </c>
      <c r="K1560" s="45">
        <v>9786263553002</v>
      </c>
      <c r="L1560" s="42" t="s">
        <v>1979</v>
      </c>
    </row>
    <row r="1561" spans="1:12" s="42" customFormat="1" x14ac:dyDescent="0.3">
      <c r="A1561" s="33">
        <v>1560</v>
      </c>
      <c r="B1561" s="42" t="s">
        <v>46</v>
      </c>
      <c r="C1561" s="42" t="s">
        <v>47</v>
      </c>
      <c r="D1561" s="42" t="s">
        <v>6748</v>
      </c>
      <c r="E1561" s="43" t="s">
        <v>6749</v>
      </c>
      <c r="F1561" s="33" t="s">
        <v>6750</v>
      </c>
      <c r="G1561" s="44">
        <v>45099</v>
      </c>
      <c r="H1561" s="44">
        <v>45106</v>
      </c>
      <c r="I1561" s="42" t="s">
        <v>6751</v>
      </c>
      <c r="J1561" s="42" t="s">
        <v>173</v>
      </c>
      <c r="K1561" s="45">
        <v>9789570869491</v>
      </c>
      <c r="L1561" s="42" t="s">
        <v>1979</v>
      </c>
    </row>
    <row r="1562" spans="1:12" s="42" customFormat="1" x14ac:dyDescent="0.3">
      <c r="A1562" s="33">
        <v>1561</v>
      </c>
      <c r="B1562" s="42" t="s">
        <v>87</v>
      </c>
      <c r="C1562" s="42" t="s">
        <v>104</v>
      </c>
      <c r="D1562" s="42" t="s">
        <v>6752</v>
      </c>
      <c r="E1562" s="43" t="s">
        <v>6753</v>
      </c>
      <c r="F1562" s="33" t="s">
        <v>6754</v>
      </c>
      <c r="G1562" s="44">
        <v>45107</v>
      </c>
      <c r="H1562" s="44">
        <v>45107</v>
      </c>
      <c r="I1562" s="42" t="s">
        <v>6755</v>
      </c>
      <c r="J1562" s="42" t="s">
        <v>106</v>
      </c>
      <c r="K1562" s="45">
        <v>9786263552692</v>
      </c>
      <c r="L1562" s="42" t="s">
        <v>1979</v>
      </c>
    </row>
    <row r="1563" spans="1:12" s="42" customFormat="1" x14ac:dyDescent="0.3">
      <c r="A1563" s="33">
        <v>1562</v>
      </c>
      <c r="B1563" s="42" t="s">
        <v>51</v>
      </c>
      <c r="C1563" s="42" t="s">
        <v>601</v>
      </c>
      <c r="D1563" s="42" t="s">
        <v>6756</v>
      </c>
      <c r="E1563" s="43" t="s">
        <v>6757</v>
      </c>
      <c r="F1563" s="33" t="s">
        <v>6758</v>
      </c>
      <c r="G1563" s="44">
        <v>45000</v>
      </c>
      <c r="H1563" s="44">
        <v>45107</v>
      </c>
      <c r="I1563" s="42" t="s">
        <v>6759</v>
      </c>
      <c r="J1563" s="42" t="s">
        <v>1823</v>
      </c>
      <c r="K1563" s="45">
        <v>9789864417124</v>
      </c>
      <c r="L1563" s="42" t="s">
        <v>1980</v>
      </c>
    </row>
    <row r="1564" spans="1:12" s="42" customFormat="1" x14ac:dyDescent="0.3">
      <c r="A1564" s="33">
        <v>1563</v>
      </c>
      <c r="B1564" s="42" t="s">
        <v>51</v>
      </c>
      <c r="C1564" s="42" t="s">
        <v>231</v>
      </c>
      <c r="D1564" s="42" t="s">
        <v>6760</v>
      </c>
      <c r="E1564" s="43" t="s">
        <v>6761</v>
      </c>
      <c r="F1564" s="33" t="s">
        <v>6762</v>
      </c>
      <c r="G1564" s="44">
        <v>45000</v>
      </c>
      <c r="H1564" s="44">
        <v>45107</v>
      </c>
      <c r="I1564" s="42" t="s">
        <v>6759</v>
      </c>
      <c r="J1564" s="42" t="s">
        <v>1823</v>
      </c>
      <c r="K1564" s="45">
        <v>9789864417117</v>
      </c>
      <c r="L1564" s="42" t="s">
        <v>1980</v>
      </c>
    </row>
    <row r="1565" spans="1:12" s="42" customFormat="1" x14ac:dyDescent="0.3">
      <c r="A1565" s="33">
        <v>1564</v>
      </c>
      <c r="B1565" s="42" t="s">
        <v>51</v>
      </c>
      <c r="C1565" s="42" t="s">
        <v>231</v>
      </c>
      <c r="D1565" s="42" t="s">
        <v>6763</v>
      </c>
      <c r="E1565" s="43" t="s">
        <v>6764</v>
      </c>
      <c r="F1565" s="33" t="s">
        <v>6765</v>
      </c>
      <c r="G1565" s="44">
        <v>44881</v>
      </c>
      <c r="H1565" s="44">
        <v>45107</v>
      </c>
      <c r="I1565" s="42" t="s">
        <v>6759</v>
      </c>
      <c r="J1565" s="42" t="s">
        <v>1823</v>
      </c>
      <c r="K1565" s="45">
        <v>9789864416875</v>
      </c>
      <c r="L1565" s="42" t="s">
        <v>1980</v>
      </c>
    </row>
    <row r="1566" spans="1:12" s="42" customFormat="1" x14ac:dyDescent="0.3">
      <c r="A1566" s="33">
        <v>1565</v>
      </c>
      <c r="B1566" s="42" t="s">
        <v>51</v>
      </c>
      <c r="C1566" s="42" t="s">
        <v>52</v>
      </c>
      <c r="D1566" s="42" t="s">
        <v>6766</v>
      </c>
      <c r="E1566" s="43" t="s">
        <v>6767</v>
      </c>
      <c r="F1566" s="33" t="s">
        <v>6768</v>
      </c>
      <c r="G1566" s="44">
        <v>44819</v>
      </c>
      <c r="H1566" s="44">
        <v>45107</v>
      </c>
      <c r="I1566" s="42" t="s">
        <v>6759</v>
      </c>
      <c r="J1566" s="42" t="s">
        <v>1823</v>
      </c>
      <c r="K1566" s="45">
        <v>9789864415908</v>
      </c>
      <c r="L1566" s="42" t="s">
        <v>1980</v>
      </c>
    </row>
    <row r="1567" spans="1:12" s="42" customFormat="1" x14ac:dyDescent="0.3">
      <c r="A1567" s="33">
        <v>1566</v>
      </c>
      <c r="B1567" s="42" t="s">
        <v>51</v>
      </c>
      <c r="C1567" s="42" t="s">
        <v>52</v>
      </c>
      <c r="D1567" s="42" t="s">
        <v>6769</v>
      </c>
      <c r="E1567" s="43" t="s">
        <v>6576</v>
      </c>
      <c r="F1567" s="33" t="s">
        <v>6770</v>
      </c>
      <c r="G1567" s="44">
        <v>44881</v>
      </c>
      <c r="H1567" s="44">
        <v>45107</v>
      </c>
      <c r="I1567" s="42" t="s">
        <v>6759</v>
      </c>
      <c r="J1567" s="42" t="s">
        <v>1823</v>
      </c>
      <c r="K1567" s="45">
        <v>9789864416967</v>
      </c>
      <c r="L1567" s="42" t="s">
        <v>1980</v>
      </c>
    </row>
    <row r="1568" spans="1:12" s="42" customFormat="1" x14ac:dyDescent="0.3">
      <c r="A1568" s="33">
        <v>1567</v>
      </c>
      <c r="B1568" s="42" t="s">
        <v>305</v>
      </c>
      <c r="C1568" s="42" t="s">
        <v>306</v>
      </c>
      <c r="D1568" s="42" t="s">
        <v>6771</v>
      </c>
      <c r="E1568" s="43" t="s">
        <v>6772</v>
      </c>
      <c r="F1568" s="33" t="s">
        <v>6773</v>
      </c>
      <c r="G1568" s="44">
        <v>45063</v>
      </c>
      <c r="H1568" s="44">
        <v>45128</v>
      </c>
      <c r="I1568" s="42" t="s">
        <v>6774</v>
      </c>
      <c r="J1568" s="42" t="s">
        <v>236</v>
      </c>
      <c r="K1568" s="45">
        <v>9786267283196</v>
      </c>
      <c r="L1568" s="42" t="s">
        <v>1979</v>
      </c>
    </row>
    <row r="1569" spans="1:12" s="42" customFormat="1" x14ac:dyDescent="0.3">
      <c r="A1569" s="33">
        <v>1568</v>
      </c>
      <c r="B1569" s="42" t="s">
        <v>51</v>
      </c>
      <c r="C1569" s="42" t="s">
        <v>601</v>
      </c>
      <c r="D1569" s="42" t="s">
        <v>6775</v>
      </c>
      <c r="E1569" s="43" t="s">
        <v>6641</v>
      </c>
      <c r="F1569" s="33" t="s">
        <v>6776</v>
      </c>
      <c r="G1569" s="44">
        <v>45141</v>
      </c>
      <c r="H1569" s="44">
        <v>45167</v>
      </c>
      <c r="I1569" s="42" t="s">
        <v>1486</v>
      </c>
      <c r="J1569" s="42" t="s">
        <v>603</v>
      </c>
      <c r="K1569" s="45">
        <v>9786267329207</v>
      </c>
      <c r="L1569" s="42" t="s">
        <v>1979</v>
      </c>
    </row>
    <row r="1570" spans="1:12" s="42" customFormat="1" x14ac:dyDescent="0.3">
      <c r="A1570" s="33">
        <v>1569</v>
      </c>
      <c r="B1570" s="42" t="s">
        <v>51</v>
      </c>
      <c r="C1570" s="42" t="s">
        <v>231</v>
      </c>
      <c r="D1570" s="42" t="s">
        <v>6777</v>
      </c>
      <c r="E1570" s="43" t="s">
        <v>6305</v>
      </c>
      <c r="F1570" s="33" t="s">
        <v>6778</v>
      </c>
      <c r="G1570" s="44">
        <v>45141</v>
      </c>
      <c r="H1570" s="44">
        <v>45167</v>
      </c>
      <c r="I1570" s="42" t="s">
        <v>6779</v>
      </c>
      <c r="J1570" s="42" t="s">
        <v>603</v>
      </c>
      <c r="K1570" s="45">
        <v>9786267329214</v>
      </c>
      <c r="L1570" s="42" t="s">
        <v>1979</v>
      </c>
    </row>
    <row r="1571" spans="1:12" s="42" customFormat="1" x14ac:dyDescent="0.3">
      <c r="A1571" s="33">
        <v>1570</v>
      </c>
      <c r="B1571" s="42" t="s">
        <v>73</v>
      </c>
      <c r="C1571" s="42" t="s">
        <v>118</v>
      </c>
      <c r="D1571" s="42" t="s">
        <v>6780</v>
      </c>
      <c r="E1571" s="43" t="s">
        <v>2902</v>
      </c>
      <c r="F1571" s="33" t="s">
        <v>6781</v>
      </c>
      <c r="G1571" s="44">
        <v>45091</v>
      </c>
      <c r="H1571" s="44">
        <v>45190</v>
      </c>
      <c r="I1571" s="42" t="s">
        <v>6782</v>
      </c>
      <c r="J1571" s="42" t="s">
        <v>120</v>
      </c>
      <c r="K1571" s="45">
        <v>9786263334878</v>
      </c>
      <c r="L1571" s="42" t="s">
        <v>1979</v>
      </c>
    </row>
    <row r="1572" spans="1:12" s="46" customFormat="1" x14ac:dyDescent="0.3">
      <c r="A1572" s="33">
        <v>1571</v>
      </c>
      <c r="B1572" s="46" t="s">
        <v>9</v>
      </c>
      <c r="C1572" s="46" t="s">
        <v>4146</v>
      </c>
      <c r="D1572" s="46" t="s">
        <v>6783</v>
      </c>
      <c r="E1572" s="43" t="s">
        <v>6406</v>
      </c>
      <c r="F1572" s="1" t="s">
        <v>6784</v>
      </c>
      <c r="G1572" s="47">
        <v>43070</v>
      </c>
      <c r="H1572" s="47">
        <v>43347</v>
      </c>
      <c r="I1572" s="46" t="s">
        <v>6785</v>
      </c>
      <c r="J1572" s="46" t="s">
        <v>6786</v>
      </c>
      <c r="K1572" s="48">
        <v>9789863429128</v>
      </c>
      <c r="L1572" s="46" t="s">
        <v>1979</v>
      </c>
    </row>
    <row r="1573" spans="1:12" s="46" customFormat="1" x14ac:dyDescent="0.3">
      <c r="A1573" s="33">
        <v>1572</v>
      </c>
      <c r="B1573" s="46" t="s">
        <v>34</v>
      </c>
      <c r="C1573" s="46" t="s">
        <v>198</v>
      </c>
      <c r="D1573" s="46" t="s">
        <v>6787</v>
      </c>
      <c r="E1573" s="43" t="s">
        <v>4483</v>
      </c>
      <c r="F1573" s="1" t="s">
        <v>6788</v>
      </c>
      <c r="G1573" s="47">
        <v>42861</v>
      </c>
      <c r="H1573" s="47">
        <v>43347</v>
      </c>
      <c r="I1573" s="46" t="s">
        <v>6789</v>
      </c>
      <c r="J1573" s="46" t="s">
        <v>6786</v>
      </c>
      <c r="K1573" s="48">
        <v>9789863428213</v>
      </c>
      <c r="L1573" s="46" t="s">
        <v>1979</v>
      </c>
    </row>
    <row r="1574" spans="1:12" s="46" customFormat="1" x14ac:dyDescent="0.3">
      <c r="A1574" s="33">
        <v>1573</v>
      </c>
      <c r="B1574" s="46" t="s">
        <v>14</v>
      </c>
      <c r="C1574" s="46" t="s">
        <v>15</v>
      </c>
      <c r="D1574" s="46" t="s">
        <v>6790</v>
      </c>
      <c r="E1574" s="43" t="s">
        <v>6791</v>
      </c>
      <c r="F1574" s="1" t="s">
        <v>6792</v>
      </c>
      <c r="G1574" s="47">
        <v>42979</v>
      </c>
      <c r="H1574" s="47">
        <v>43348</v>
      </c>
      <c r="I1574" s="46" t="s">
        <v>6793</v>
      </c>
      <c r="J1574" s="46" t="s">
        <v>6786</v>
      </c>
      <c r="K1574" s="48">
        <v>9789863428886</v>
      </c>
      <c r="L1574" s="46" t="s">
        <v>1979</v>
      </c>
    </row>
    <row r="1575" spans="1:12" s="46" customFormat="1" x14ac:dyDescent="0.3">
      <c r="A1575" s="33">
        <v>1574</v>
      </c>
      <c r="B1575" s="46" t="s">
        <v>62</v>
      </c>
      <c r="C1575" s="46" t="s">
        <v>92</v>
      </c>
      <c r="D1575" s="46" t="s">
        <v>6794</v>
      </c>
      <c r="E1575" s="43" t="s">
        <v>6795</v>
      </c>
      <c r="F1575" s="1" t="s">
        <v>6796</v>
      </c>
      <c r="G1575" s="47">
        <v>43462</v>
      </c>
      <c r="H1575" s="47">
        <v>43483</v>
      </c>
      <c r="I1575" s="46" t="s">
        <v>6797</v>
      </c>
      <c r="J1575" s="46" t="s">
        <v>6786</v>
      </c>
      <c r="K1575" s="48">
        <v>9789576580857</v>
      </c>
      <c r="L1575" s="46" t="s">
        <v>1979</v>
      </c>
    </row>
    <row r="1576" spans="1:12" s="46" customFormat="1" x14ac:dyDescent="0.3">
      <c r="A1576" s="33">
        <v>1575</v>
      </c>
      <c r="B1576" s="46" t="s">
        <v>62</v>
      </c>
      <c r="C1576" s="46" t="s">
        <v>189</v>
      </c>
      <c r="D1576" s="46" t="s">
        <v>6798</v>
      </c>
      <c r="E1576" s="43" t="s">
        <v>5449</v>
      </c>
      <c r="F1576" s="1" t="s">
        <v>6799</v>
      </c>
      <c r="G1576" s="47">
        <v>43525</v>
      </c>
      <c r="H1576" s="47">
        <v>43565</v>
      </c>
      <c r="I1576" s="46" t="s">
        <v>6800</v>
      </c>
      <c r="J1576" s="46" t="s">
        <v>6801</v>
      </c>
      <c r="K1576" s="48">
        <v>9789869745949</v>
      </c>
      <c r="L1576" s="46" t="s">
        <v>1979</v>
      </c>
    </row>
    <row r="1577" spans="1:12" s="46" customFormat="1" x14ac:dyDescent="0.3">
      <c r="A1577" s="33">
        <v>1576</v>
      </c>
      <c r="B1577" s="46" t="s">
        <v>28</v>
      </c>
      <c r="C1577" s="46" t="s">
        <v>171</v>
      </c>
      <c r="D1577" s="46" t="s">
        <v>6802</v>
      </c>
      <c r="E1577" s="43" t="s">
        <v>5573</v>
      </c>
      <c r="F1577" s="1" t="s">
        <v>6803</v>
      </c>
      <c r="G1577" s="47">
        <v>43553</v>
      </c>
      <c r="H1577" s="47">
        <v>43577</v>
      </c>
      <c r="I1577" s="46" t="s">
        <v>6804</v>
      </c>
      <c r="J1577" s="46" t="s">
        <v>106</v>
      </c>
      <c r="K1577" s="48">
        <v>9789864796519</v>
      </c>
      <c r="L1577" s="46" t="s">
        <v>1979</v>
      </c>
    </row>
    <row r="1578" spans="1:12" s="46" customFormat="1" x14ac:dyDescent="0.3">
      <c r="A1578" s="33">
        <v>1577</v>
      </c>
      <c r="B1578" s="46" t="s">
        <v>28</v>
      </c>
      <c r="C1578" s="46" t="s">
        <v>114</v>
      </c>
      <c r="D1578" s="46" t="s">
        <v>6805</v>
      </c>
      <c r="E1578" s="43" t="s">
        <v>4491</v>
      </c>
      <c r="F1578" s="1" t="s">
        <v>6806</v>
      </c>
      <c r="G1578" s="47">
        <v>43580</v>
      </c>
      <c r="H1578" s="47">
        <v>43634</v>
      </c>
      <c r="I1578" s="46" t="s">
        <v>6807</v>
      </c>
      <c r="J1578" s="46" t="s">
        <v>155</v>
      </c>
      <c r="K1578" s="48">
        <v>9789865070045</v>
      </c>
      <c r="L1578" s="46" t="s">
        <v>1979</v>
      </c>
    </row>
    <row r="1579" spans="1:12" s="46" customFormat="1" x14ac:dyDescent="0.3">
      <c r="A1579" s="33">
        <v>1578</v>
      </c>
      <c r="B1579" s="46" t="s">
        <v>28</v>
      </c>
      <c r="C1579" s="46" t="s">
        <v>114</v>
      </c>
      <c r="D1579" s="46" t="s">
        <v>6808</v>
      </c>
      <c r="E1579" s="43" t="s">
        <v>6809</v>
      </c>
      <c r="F1579" s="1" t="s">
        <v>6810</v>
      </c>
      <c r="G1579" s="47">
        <v>43420</v>
      </c>
      <c r="H1579" s="47">
        <v>43656</v>
      </c>
      <c r="I1579" s="46" t="s">
        <v>6811</v>
      </c>
      <c r="J1579" s="46" t="s">
        <v>6786</v>
      </c>
      <c r="K1579" s="48">
        <v>9789576580697</v>
      </c>
      <c r="L1579" s="46" t="s">
        <v>1979</v>
      </c>
    </row>
    <row r="1580" spans="1:12" s="46" customFormat="1" x14ac:dyDescent="0.3">
      <c r="A1580" s="33">
        <v>1579</v>
      </c>
      <c r="B1580" s="46" t="s">
        <v>34</v>
      </c>
      <c r="C1580" s="46" t="s">
        <v>402</v>
      </c>
      <c r="D1580" s="46" t="s">
        <v>6812</v>
      </c>
      <c r="E1580" s="43" t="s">
        <v>4651</v>
      </c>
      <c r="F1580" s="1" t="s">
        <v>6813</v>
      </c>
      <c r="G1580" s="47">
        <v>43588</v>
      </c>
      <c r="H1580" s="47">
        <v>43658</v>
      </c>
      <c r="I1580" s="46" t="s">
        <v>6814</v>
      </c>
      <c r="J1580" s="46" t="s">
        <v>6786</v>
      </c>
      <c r="K1580" s="48">
        <v>9789576581465</v>
      </c>
      <c r="L1580" s="46" t="s">
        <v>1979</v>
      </c>
    </row>
    <row r="1581" spans="1:12" s="46" customFormat="1" x14ac:dyDescent="0.3">
      <c r="A1581" s="33">
        <v>1580</v>
      </c>
      <c r="B1581" s="46" t="s">
        <v>28</v>
      </c>
      <c r="C1581" s="46" t="s">
        <v>114</v>
      </c>
      <c r="D1581" s="46" t="s">
        <v>6815</v>
      </c>
      <c r="E1581" s="43" t="s">
        <v>4792</v>
      </c>
      <c r="F1581" s="1" t="s">
        <v>6816</v>
      </c>
      <c r="G1581" s="47">
        <v>43553</v>
      </c>
      <c r="H1581" s="47">
        <v>43658</v>
      </c>
      <c r="I1581" s="46" t="s">
        <v>6817</v>
      </c>
      <c r="J1581" s="46" t="s">
        <v>6786</v>
      </c>
      <c r="K1581" s="48">
        <v>9789576581397</v>
      </c>
      <c r="L1581" s="46" t="s">
        <v>1979</v>
      </c>
    </row>
    <row r="1582" spans="1:12" s="46" customFormat="1" x14ac:dyDescent="0.3">
      <c r="A1582" s="33">
        <v>1581</v>
      </c>
      <c r="B1582" s="46" t="s">
        <v>34</v>
      </c>
      <c r="C1582" s="46" t="s">
        <v>198</v>
      </c>
      <c r="D1582" s="46" t="s">
        <v>6818</v>
      </c>
      <c r="E1582" s="43" t="s">
        <v>4580</v>
      </c>
      <c r="F1582" s="1" t="s">
        <v>6819</v>
      </c>
      <c r="G1582" s="47">
        <v>43448</v>
      </c>
      <c r="H1582" s="47">
        <v>43658</v>
      </c>
      <c r="I1582" s="46" t="s">
        <v>6820</v>
      </c>
      <c r="J1582" s="46" t="s">
        <v>6786</v>
      </c>
      <c r="K1582" s="48">
        <v>9789576580789</v>
      </c>
      <c r="L1582" s="46" t="s">
        <v>1979</v>
      </c>
    </row>
    <row r="1583" spans="1:12" s="46" customFormat="1" x14ac:dyDescent="0.3">
      <c r="A1583" s="33">
        <v>1582</v>
      </c>
      <c r="B1583" s="46" t="s">
        <v>23</v>
      </c>
      <c r="C1583" s="46" t="s">
        <v>101</v>
      </c>
      <c r="D1583" s="1" t="s">
        <v>6821</v>
      </c>
      <c r="E1583" s="43" t="s">
        <v>6822</v>
      </c>
      <c r="F1583" s="1" t="s">
        <v>6823</v>
      </c>
      <c r="G1583" s="47">
        <v>43161</v>
      </c>
      <c r="H1583" s="47">
        <v>43658</v>
      </c>
      <c r="I1583" s="46" t="s">
        <v>6824</v>
      </c>
      <c r="J1583" s="46" t="s">
        <v>12</v>
      </c>
      <c r="K1583" s="48">
        <v>9789863429449</v>
      </c>
      <c r="L1583" s="46" t="s">
        <v>1979</v>
      </c>
    </row>
    <row r="1584" spans="1:12" s="46" customFormat="1" x14ac:dyDescent="0.3">
      <c r="A1584" s="33">
        <v>1583</v>
      </c>
      <c r="B1584" s="46" t="s">
        <v>34</v>
      </c>
      <c r="C1584" s="46" t="s">
        <v>198</v>
      </c>
      <c r="D1584" s="46" t="s">
        <v>6825</v>
      </c>
      <c r="E1584" s="43" t="s">
        <v>4957</v>
      </c>
      <c r="F1584" s="1" t="s">
        <v>6826</v>
      </c>
      <c r="G1584" s="47">
        <v>43588</v>
      </c>
      <c r="H1584" s="47">
        <v>43665</v>
      </c>
      <c r="I1584" s="46" t="s">
        <v>6827</v>
      </c>
      <c r="J1584" s="46" t="s">
        <v>6786</v>
      </c>
      <c r="K1584" s="48">
        <v>9789576581519</v>
      </c>
      <c r="L1584" s="46" t="s">
        <v>1979</v>
      </c>
    </row>
    <row r="1585" spans="1:12" s="46" customFormat="1" x14ac:dyDescent="0.3">
      <c r="A1585" s="33">
        <v>1584</v>
      </c>
      <c r="B1585" s="46" t="s">
        <v>28</v>
      </c>
      <c r="C1585" s="46" t="s">
        <v>42</v>
      </c>
      <c r="D1585" s="46" t="s">
        <v>6828</v>
      </c>
      <c r="E1585" s="43" t="s">
        <v>5109</v>
      </c>
      <c r="F1585" s="1" t="s">
        <v>6829</v>
      </c>
      <c r="G1585" s="47">
        <v>43595</v>
      </c>
      <c r="H1585" s="47">
        <v>43665</v>
      </c>
      <c r="I1585" s="46" t="s">
        <v>6830</v>
      </c>
      <c r="J1585" s="46" t="s">
        <v>6786</v>
      </c>
      <c r="K1585" s="48">
        <v>9789576581403</v>
      </c>
      <c r="L1585" s="46" t="s">
        <v>1979</v>
      </c>
    </row>
    <row r="1586" spans="1:12" s="46" customFormat="1" x14ac:dyDescent="0.3">
      <c r="A1586" s="33">
        <v>1585</v>
      </c>
      <c r="B1586" s="46" t="s">
        <v>73</v>
      </c>
      <c r="C1586" s="46" t="s">
        <v>164</v>
      </c>
      <c r="D1586" s="46" t="s">
        <v>6831</v>
      </c>
      <c r="E1586" s="43" t="s">
        <v>4984</v>
      </c>
      <c r="F1586" s="1" t="s">
        <v>6832</v>
      </c>
      <c r="G1586" s="47">
        <v>43498</v>
      </c>
      <c r="H1586" s="47">
        <v>43669</v>
      </c>
      <c r="I1586" s="46" t="s">
        <v>6833</v>
      </c>
      <c r="J1586" s="46" t="s">
        <v>120</v>
      </c>
      <c r="K1586" s="48">
        <v>9789864343676</v>
      </c>
      <c r="L1586" s="46" t="s">
        <v>1979</v>
      </c>
    </row>
    <row r="1587" spans="1:12" s="46" customFormat="1" x14ac:dyDescent="0.3">
      <c r="A1587" s="33">
        <v>1586</v>
      </c>
      <c r="B1587" s="46" t="s">
        <v>23</v>
      </c>
      <c r="C1587" s="46" t="s">
        <v>101</v>
      </c>
      <c r="D1587" s="46" t="s">
        <v>6834</v>
      </c>
      <c r="E1587" s="43" t="s">
        <v>6835</v>
      </c>
      <c r="F1587" s="1" t="s">
        <v>6836</v>
      </c>
      <c r="G1587" s="47">
        <v>43650</v>
      </c>
      <c r="H1587" s="47">
        <v>43671</v>
      </c>
      <c r="I1587" s="46" t="s">
        <v>6837</v>
      </c>
      <c r="J1587" s="46" t="s">
        <v>26</v>
      </c>
      <c r="K1587" s="48">
        <v>9789578759756</v>
      </c>
      <c r="L1587" s="46" t="s">
        <v>1979</v>
      </c>
    </row>
    <row r="1588" spans="1:12" s="46" customFormat="1" x14ac:dyDescent="0.3">
      <c r="A1588" s="33">
        <v>1587</v>
      </c>
      <c r="B1588" s="46" t="s">
        <v>87</v>
      </c>
      <c r="C1588" s="46" t="s">
        <v>104</v>
      </c>
      <c r="D1588" s="46" t="s">
        <v>6838</v>
      </c>
      <c r="E1588" s="43" t="s">
        <v>4487</v>
      </c>
      <c r="F1588" s="1" t="s">
        <v>6839</v>
      </c>
      <c r="G1588" s="47">
        <v>43643</v>
      </c>
      <c r="H1588" s="47">
        <v>43671</v>
      </c>
      <c r="I1588" s="46" t="s">
        <v>6840</v>
      </c>
      <c r="J1588" s="46" t="s">
        <v>209</v>
      </c>
      <c r="K1588" s="48">
        <v>9789863446712</v>
      </c>
      <c r="L1588" s="46" t="s">
        <v>1979</v>
      </c>
    </row>
    <row r="1589" spans="1:12" s="46" customFormat="1" x14ac:dyDescent="0.3">
      <c r="A1589" s="33">
        <v>1588</v>
      </c>
      <c r="B1589" s="46" t="s">
        <v>34</v>
      </c>
      <c r="C1589" s="46" t="s">
        <v>214</v>
      </c>
      <c r="D1589" s="46" t="s">
        <v>6841</v>
      </c>
      <c r="E1589" s="43" t="s">
        <v>4651</v>
      </c>
      <c r="F1589" s="1" t="s">
        <v>6842</v>
      </c>
      <c r="G1589" s="47">
        <v>43644</v>
      </c>
      <c r="H1589" s="47">
        <v>43677</v>
      </c>
      <c r="I1589" s="46" t="s">
        <v>6843</v>
      </c>
      <c r="J1589" s="46" t="s">
        <v>12</v>
      </c>
      <c r="K1589" s="48">
        <v>9789576581892</v>
      </c>
      <c r="L1589" s="46" t="s">
        <v>1979</v>
      </c>
    </row>
    <row r="1590" spans="1:12" s="46" customFormat="1" x14ac:dyDescent="0.3">
      <c r="A1590" s="33">
        <v>1589</v>
      </c>
      <c r="B1590" s="46" t="s">
        <v>34</v>
      </c>
      <c r="C1590" s="46" t="s">
        <v>214</v>
      </c>
      <c r="D1590" s="46" t="s">
        <v>6844</v>
      </c>
      <c r="E1590" s="43" t="s">
        <v>5068</v>
      </c>
      <c r="F1590" s="1" t="s">
        <v>6845</v>
      </c>
      <c r="G1590" s="47">
        <v>43623</v>
      </c>
      <c r="H1590" s="47">
        <v>43679</v>
      </c>
      <c r="I1590" s="46" t="s">
        <v>6846</v>
      </c>
      <c r="J1590" s="46" t="s">
        <v>12</v>
      </c>
      <c r="K1590" s="48">
        <v>9789576581595</v>
      </c>
      <c r="L1590" s="46" t="s">
        <v>1979</v>
      </c>
    </row>
    <row r="1591" spans="1:12" s="46" customFormat="1" x14ac:dyDescent="0.3">
      <c r="A1591" s="33">
        <v>1590</v>
      </c>
      <c r="B1591" s="46" t="s">
        <v>34</v>
      </c>
      <c r="C1591" s="46" t="s">
        <v>402</v>
      </c>
      <c r="D1591" s="46" t="s">
        <v>6847</v>
      </c>
      <c r="E1591" s="43" t="s">
        <v>4473</v>
      </c>
      <c r="F1591" s="1" t="s">
        <v>6848</v>
      </c>
      <c r="G1591" s="47">
        <v>43679</v>
      </c>
      <c r="H1591" s="47">
        <v>43679</v>
      </c>
      <c r="I1591" s="46" t="s">
        <v>6849</v>
      </c>
      <c r="J1591" s="46" t="s">
        <v>12</v>
      </c>
      <c r="K1591" s="48">
        <v>9789576582028</v>
      </c>
      <c r="L1591" s="46" t="s">
        <v>1979</v>
      </c>
    </row>
    <row r="1592" spans="1:12" s="46" customFormat="1" x14ac:dyDescent="0.3">
      <c r="A1592" s="33">
        <v>1591</v>
      </c>
      <c r="B1592" s="46" t="s">
        <v>9</v>
      </c>
      <c r="C1592" s="46" t="s">
        <v>10</v>
      </c>
      <c r="D1592" s="46" t="s">
        <v>6850</v>
      </c>
      <c r="E1592" s="43" t="s">
        <v>4591</v>
      </c>
      <c r="F1592" s="1" t="s">
        <v>6851</v>
      </c>
      <c r="G1592" s="47">
        <v>43679</v>
      </c>
      <c r="H1592" s="47">
        <v>43703</v>
      </c>
      <c r="I1592" s="46" t="s">
        <v>6852</v>
      </c>
      <c r="J1592" s="46" t="s">
        <v>12</v>
      </c>
      <c r="K1592" s="48">
        <v>9789576582042</v>
      </c>
      <c r="L1592" s="46" t="s">
        <v>1979</v>
      </c>
    </row>
    <row r="1593" spans="1:12" s="46" customFormat="1" x14ac:dyDescent="0.3">
      <c r="A1593" s="33">
        <v>1592</v>
      </c>
      <c r="B1593" s="46" t="s">
        <v>23</v>
      </c>
      <c r="C1593" s="46" t="s">
        <v>24</v>
      </c>
      <c r="D1593" s="46" t="s">
        <v>6853</v>
      </c>
      <c r="E1593" s="43" t="s">
        <v>6854</v>
      </c>
      <c r="F1593" s="1" t="s">
        <v>6855</v>
      </c>
      <c r="G1593" s="47">
        <v>43679</v>
      </c>
      <c r="H1593" s="47">
        <v>43703</v>
      </c>
      <c r="I1593" s="46" t="s">
        <v>6856</v>
      </c>
      <c r="J1593" s="46" t="s">
        <v>12</v>
      </c>
      <c r="K1593" s="48">
        <v>9789576581953</v>
      </c>
      <c r="L1593" s="46" t="s">
        <v>1979</v>
      </c>
    </row>
    <row r="1594" spans="1:12" s="46" customFormat="1" x14ac:dyDescent="0.3">
      <c r="A1594" s="33">
        <v>1593</v>
      </c>
      <c r="B1594" s="46" t="s">
        <v>14</v>
      </c>
      <c r="C1594" s="46" t="s">
        <v>183</v>
      </c>
      <c r="D1594" s="46" t="s">
        <v>6857</v>
      </c>
      <c r="E1594" s="43" t="s">
        <v>5391</v>
      </c>
      <c r="F1594" s="1" t="s">
        <v>6858</v>
      </c>
      <c r="G1594" s="47">
        <v>43616</v>
      </c>
      <c r="H1594" s="47">
        <v>43703</v>
      </c>
      <c r="I1594" s="46" t="s">
        <v>6859</v>
      </c>
      <c r="J1594" s="46" t="s">
        <v>12</v>
      </c>
      <c r="K1594" s="48">
        <v>9789576581724</v>
      </c>
      <c r="L1594" s="46" t="s">
        <v>1979</v>
      </c>
    </row>
    <row r="1595" spans="1:12" s="46" customFormat="1" x14ac:dyDescent="0.3">
      <c r="A1595" s="33">
        <v>1594</v>
      </c>
      <c r="B1595" s="46" t="s">
        <v>34</v>
      </c>
      <c r="C1595" s="46" t="s">
        <v>214</v>
      </c>
      <c r="D1595" s="46" t="s">
        <v>6860</v>
      </c>
      <c r="E1595" s="43" t="s">
        <v>4651</v>
      </c>
      <c r="F1595" s="1" t="s">
        <v>6861</v>
      </c>
      <c r="G1595" s="47">
        <v>43707</v>
      </c>
      <c r="H1595" s="47">
        <v>43707</v>
      </c>
      <c r="I1595" s="46" t="s">
        <v>6862</v>
      </c>
      <c r="J1595" s="46" t="s">
        <v>106</v>
      </c>
      <c r="K1595" s="48">
        <v>9789864797998</v>
      </c>
      <c r="L1595" s="46" t="s">
        <v>1979</v>
      </c>
    </row>
    <row r="1596" spans="1:12" s="46" customFormat="1" x14ac:dyDescent="0.3">
      <c r="A1596" s="33">
        <v>1595</v>
      </c>
      <c r="B1596" s="46" t="s">
        <v>23</v>
      </c>
      <c r="C1596" s="46" t="s">
        <v>101</v>
      </c>
      <c r="D1596" s="46" t="s">
        <v>6863</v>
      </c>
      <c r="E1596" s="43" t="s">
        <v>6864</v>
      </c>
      <c r="F1596" s="1" t="s">
        <v>6865</v>
      </c>
      <c r="G1596" s="47">
        <v>43713</v>
      </c>
      <c r="H1596" s="47">
        <v>43720</v>
      </c>
      <c r="I1596" s="46" t="s">
        <v>6866</v>
      </c>
      <c r="J1596" s="46" t="s">
        <v>26</v>
      </c>
      <c r="K1596" s="48">
        <v>9789578759800</v>
      </c>
      <c r="L1596" s="46" t="s">
        <v>1979</v>
      </c>
    </row>
    <row r="1597" spans="1:12" s="46" customFormat="1" x14ac:dyDescent="0.3">
      <c r="A1597" s="33">
        <v>1596</v>
      </c>
      <c r="B1597" s="46" t="s">
        <v>28</v>
      </c>
      <c r="C1597" s="46" t="s">
        <v>759</v>
      </c>
      <c r="D1597" s="46" t="s">
        <v>6867</v>
      </c>
      <c r="E1597" s="43" t="s">
        <v>6868</v>
      </c>
      <c r="F1597" s="1" t="s">
        <v>6869</v>
      </c>
      <c r="G1597" s="47">
        <v>43725</v>
      </c>
      <c r="H1597" s="47">
        <v>43725</v>
      </c>
      <c r="I1597" s="46" t="s">
        <v>6870</v>
      </c>
      <c r="J1597" s="46" t="s">
        <v>212</v>
      </c>
      <c r="K1597" s="48">
        <v>9789579699983</v>
      </c>
      <c r="L1597" s="46" t="s">
        <v>1979</v>
      </c>
    </row>
    <row r="1598" spans="1:12" s="46" customFormat="1" x14ac:dyDescent="0.3">
      <c r="A1598" s="33">
        <v>1597</v>
      </c>
      <c r="B1598" s="46" t="s">
        <v>28</v>
      </c>
      <c r="C1598" s="46" t="s">
        <v>114</v>
      </c>
      <c r="D1598" s="46" t="s">
        <v>6871</v>
      </c>
      <c r="E1598" s="43" t="s">
        <v>4792</v>
      </c>
      <c r="F1598" s="1" t="s">
        <v>6872</v>
      </c>
      <c r="G1598" s="47">
        <v>43707</v>
      </c>
      <c r="H1598" s="47">
        <v>43731</v>
      </c>
      <c r="I1598" s="46" t="s">
        <v>6873</v>
      </c>
      <c r="J1598" s="46" t="s">
        <v>12</v>
      </c>
      <c r="K1598" s="48">
        <v>9789576582196</v>
      </c>
      <c r="L1598" s="46" t="s">
        <v>1979</v>
      </c>
    </row>
    <row r="1599" spans="1:12" s="46" customFormat="1" x14ac:dyDescent="0.3">
      <c r="A1599" s="33">
        <v>1598</v>
      </c>
      <c r="B1599" s="46" t="s">
        <v>23</v>
      </c>
      <c r="C1599" s="46" t="s">
        <v>298</v>
      </c>
      <c r="D1599" s="46" t="s">
        <v>6874</v>
      </c>
      <c r="E1599" s="43" t="s">
        <v>6875</v>
      </c>
      <c r="F1599" s="1" t="s">
        <v>6876</v>
      </c>
      <c r="G1599" s="47">
        <v>43727</v>
      </c>
      <c r="H1599" s="47">
        <v>43734</v>
      </c>
      <c r="I1599" s="46" t="s">
        <v>6877</v>
      </c>
      <c r="J1599" s="46" t="s">
        <v>40</v>
      </c>
      <c r="K1599" s="48">
        <v>9789579199599</v>
      </c>
      <c r="L1599" s="46" t="s">
        <v>1979</v>
      </c>
    </row>
    <row r="1600" spans="1:12" s="46" customFormat="1" x14ac:dyDescent="0.3">
      <c r="A1600" s="33">
        <v>1599</v>
      </c>
      <c r="B1600" s="46" t="s">
        <v>9</v>
      </c>
      <c r="C1600" s="46" t="s">
        <v>10</v>
      </c>
      <c r="D1600" s="46" t="s">
        <v>6878</v>
      </c>
      <c r="E1600" s="43" t="s">
        <v>4591</v>
      </c>
      <c r="F1600" s="1" t="s">
        <v>6879</v>
      </c>
      <c r="G1600" s="47">
        <v>43735</v>
      </c>
      <c r="H1600" s="47">
        <v>43766</v>
      </c>
      <c r="I1600" s="46" t="s">
        <v>6880</v>
      </c>
      <c r="J1600" s="46" t="s">
        <v>12</v>
      </c>
      <c r="K1600" s="48">
        <v>9789576582295</v>
      </c>
      <c r="L1600" s="46" t="s">
        <v>1979</v>
      </c>
    </row>
    <row r="1601" spans="1:12" s="46" customFormat="1" x14ac:dyDescent="0.3">
      <c r="A1601" s="33">
        <v>1600</v>
      </c>
      <c r="B1601" s="46" t="s">
        <v>28</v>
      </c>
      <c r="C1601" s="46" t="s">
        <v>114</v>
      </c>
      <c r="D1601" s="1" t="s">
        <v>6881</v>
      </c>
      <c r="E1601" s="43" t="s">
        <v>4792</v>
      </c>
      <c r="F1601" s="1" t="s">
        <v>6882</v>
      </c>
      <c r="G1601" s="47">
        <v>43734</v>
      </c>
      <c r="H1601" s="47">
        <v>43762</v>
      </c>
      <c r="I1601" s="46" t="s">
        <v>6883</v>
      </c>
      <c r="J1601" s="46" t="s">
        <v>155</v>
      </c>
      <c r="K1601" s="48">
        <v>9789865070441</v>
      </c>
      <c r="L1601" s="46" t="s">
        <v>1979</v>
      </c>
    </row>
    <row r="1602" spans="1:12" s="46" customFormat="1" x14ac:dyDescent="0.3">
      <c r="A1602" s="33">
        <v>1601</v>
      </c>
      <c r="B1602" s="46" t="s">
        <v>9</v>
      </c>
      <c r="C1602" s="46" t="s">
        <v>10</v>
      </c>
      <c r="D1602" s="46" t="s">
        <v>6884</v>
      </c>
      <c r="E1602" s="43" t="s">
        <v>5318</v>
      </c>
      <c r="F1602" s="1" t="s">
        <v>6885</v>
      </c>
      <c r="G1602" s="47">
        <v>43371</v>
      </c>
      <c r="H1602" s="47">
        <v>43780</v>
      </c>
      <c r="I1602" s="46" t="s">
        <v>6886</v>
      </c>
      <c r="J1602" s="46" t="s">
        <v>12</v>
      </c>
      <c r="K1602" s="48">
        <v>9789576580550</v>
      </c>
      <c r="L1602" s="46" t="s">
        <v>1979</v>
      </c>
    </row>
    <row r="1603" spans="1:12" s="46" customFormat="1" x14ac:dyDescent="0.3">
      <c r="A1603" s="33">
        <v>1602</v>
      </c>
      <c r="B1603" s="46" t="s">
        <v>23</v>
      </c>
      <c r="C1603" s="46" t="s">
        <v>101</v>
      </c>
      <c r="D1603" s="46" t="s">
        <v>6887</v>
      </c>
      <c r="E1603" s="43" t="s">
        <v>6888</v>
      </c>
      <c r="F1603" s="1" t="s">
        <v>6889</v>
      </c>
      <c r="G1603" s="47">
        <v>43732</v>
      </c>
      <c r="H1603" s="47">
        <v>43777</v>
      </c>
      <c r="I1603" s="46" t="s">
        <v>6890</v>
      </c>
      <c r="J1603" s="46" t="s">
        <v>765</v>
      </c>
      <c r="K1603" s="48">
        <v>9789862623947</v>
      </c>
      <c r="L1603" s="46" t="s">
        <v>1979</v>
      </c>
    </row>
    <row r="1604" spans="1:12" s="46" customFormat="1" x14ac:dyDescent="0.3">
      <c r="A1604" s="33">
        <v>1603</v>
      </c>
      <c r="B1604" s="46" t="s">
        <v>23</v>
      </c>
      <c r="C1604" s="46" t="s">
        <v>101</v>
      </c>
      <c r="D1604" s="46" t="s">
        <v>6891</v>
      </c>
      <c r="E1604" s="43" t="s">
        <v>6892</v>
      </c>
      <c r="F1604" s="1" t="s">
        <v>6893</v>
      </c>
      <c r="G1604" s="47">
        <v>43734</v>
      </c>
      <c r="H1604" s="47">
        <v>43789</v>
      </c>
      <c r="I1604" s="46" t="s">
        <v>6894</v>
      </c>
      <c r="J1604" s="46" t="s">
        <v>40</v>
      </c>
      <c r="K1604" s="48">
        <v>9789579199650</v>
      </c>
      <c r="L1604" s="46" t="s">
        <v>1979</v>
      </c>
    </row>
    <row r="1605" spans="1:12" s="46" customFormat="1" x14ac:dyDescent="0.3">
      <c r="A1605" s="33">
        <v>1604</v>
      </c>
      <c r="B1605" s="46" t="s">
        <v>62</v>
      </c>
      <c r="C1605" s="46" t="s">
        <v>92</v>
      </c>
      <c r="D1605" s="46" t="s">
        <v>6895</v>
      </c>
      <c r="E1605" s="43" t="s">
        <v>6896</v>
      </c>
      <c r="F1605" s="1" t="s">
        <v>6897</v>
      </c>
      <c r="G1605" s="47">
        <v>43259</v>
      </c>
      <c r="H1605" s="47">
        <v>43794</v>
      </c>
      <c r="I1605" s="46" t="s">
        <v>6898</v>
      </c>
      <c r="J1605" s="46" t="s">
        <v>12</v>
      </c>
      <c r="K1605" s="48">
        <v>9789863429821</v>
      </c>
      <c r="L1605" s="46" t="s">
        <v>1979</v>
      </c>
    </row>
    <row r="1606" spans="1:12" s="46" customFormat="1" x14ac:dyDescent="0.3">
      <c r="A1606" s="33">
        <v>1605</v>
      </c>
      <c r="B1606" s="46" t="s">
        <v>9</v>
      </c>
      <c r="C1606" s="46" t="s">
        <v>10</v>
      </c>
      <c r="D1606" s="46" t="s">
        <v>6899</v>
      </c>
      <c r="E1606" s="43" t="s">
        <v>6900</v>
      </c>
      <c r="F1606" s="1" t="s">
        <v>6901</v>
      </c>
      <c r="G1606" s="47">
        <v>43252</v>
      </c>
      <c r="H1606" s="47">
        <v>43794</v>
      </c>
      <c r="I1606" s="46" t="s">
        <v>6902</v>
      </c>
      <c r="J1606" s="46" t="s">
        <v>12</v>
      </c>
      <c r="K1606" s="48">
        <v>9789863429999</v>
      </c>
      <c r="L1606" s="46" t="s">
        <v>1979</v>
      </c>
    </row>
    <row r="1607" spans="1:12" s="46" customFormat="1" x14ac:dyDescent="0.3">
      <c r="A1607" s="33">
        <v>1606</v>
      </c>
      <c r="B1607" s="46" t="s">
        <v>14</v>
      </c>
      <c r="C1607" s="46" t="s">
        <v>15</v>
      </c>
      <c r="D1607" s="46" t="s">
        <v>6903</v>
      </c>
      <c r="E1607" s="43" t="s">
        <v>4651</v>
      </c>
      <c r="F1607" s="1" t="s">
        <v>6904</v>
      </c>
      <c r="G1607" s="47">
        <v>43798</v>
      </c>
      <c r="H1607" s="47">
        <v>43798</v>
      </c>
      <c r="I1607" s="46" t="s">
        <v>6905</v>
      </c>
      <c r="J1607" s="46" t="s">
        <v>12</v>
      </c>
      <c r="K1607" s="48">
        <v>9789576582646</v>
      </c>
      <c r="L1607" s="46" t="s">
        <v>1979</v>
      </c>
    </row>
    <row r="1608" spans="1:12" s="46" customFormat="1" x14ac:dyDescent="0.3">
      <c r="A1608" s="33">
        <v>1607</v>
      </c>
      <c r="B1608" s="46" t="s">
        <v>62</v>
      </c>
      <c r="C1608" s="46" t="s">
        <v>63</v>
      </c>
      <c r="D1608" s="46" t="s">
        <v>6906</v>
      </c>
      <c r="E1608" s="43" t="s">
        <v>5287</v>
      </c>
      <c r="F1608" s="1" t="s">
        <v>6907</v>
      </c>
      <c r="G1608" s="47">
        <v>43480</v>
      </c>
      <c r="H1608" s="47">
        <v>43817</v>
      </c>
      <c r="I1608" s="46" t="s">
        <v>6908</v>
      </c>
      <c r="J1608" s="46" t="s">
        <v>1204</v>
      </c>
      <c r="K1608" s="48"/>
      <c r="L1608" s="46" t="s">
        <v>1979</v>
      </c>
    </row>
    <row r="1609" spans="1:12" s="46" customFormat="1" x14ac:dyDescent="0.3">
      <c r="A1609" s="33">
        <v>1608</v>
      </c>
      <c r="B1609" s="46" t="s">
        <v>23</v>
      </c>
      <c r="C1609" s="46" t="s">
        <v>265</v>
      </c>
      <c r="D1609" s="46" t="s">
        <v>6909</v>
      </c>
      <c r="E1609" s="43" t="s">
        <v>6910</v>
      </c>
      <c r="F1609" s="1" t="s">
        <v>6911</v>
      </c>
      <c r="G1609" s="47">
        <v>43804</v>
      </c>
      <c r="H1609" s="47">
        <v>43823</v>
      </c>
      <c r="I1609" s="46" t="s">
        <v>6912</v>
      </c>
      <c r="J1609" s="46" t="s">
        <v>26</v>
      </c>
      <c r="K1609" s="48">
        <v>9789578759961</v>
      </c>
      <c r="L1609" s="46" t="s">
        <v>1979</v>
      </c>
    </row>
    <row r="1610" spans="1:12" s="46" customFormat="1" x14ac:dyDescent="0.3">
      <c r="A1610" s="33">
        <v>1609</v>
      </c>
      <c r="B1610" s="46" t="s">
        <v>9</v>
      </c>
      <c r="C1610" s="46" t="s">
        <v>10</v>
      </c>
      <c r="D1610" s="46" t="s">
        <v>6913</v>
      </c>
      <c r="E1610" s="43" t="s">
        <v>6914</v>
      </c>
      <c r="F1610" s="1" t="s">
        <v>6915</v>
      </c>
      <c r="G1610" s="47">
        <v>43231</v>
      </c>
      <c r="H1610" s="47">
        <v>43823</v>
      </c>
      <c r="I1610" s="46" t="s">
        <v>6916</v>
      </c>
      <c r="J1610" s="46" t="s">
        <v>12</v>
      </c>
      <c r="K1610" s="48">
        <v>9789863429869</v>
      </c>
      <c r="L1610" s="46" t="s">
        <v>1979</v>
      </c>
    </row>
    <row r="1611" spans="1:12" s="46" customFormat="1" x14ac:dyDescent="0.3">
      <c r="A1611" s="33">
        <v>1610</v>
      </c>
      <c r="B1611" s="46" t="s">
        <v>34</v>
      </c>
      <c r="C1611" s="46" t="s">
        <v>198</v>
      </c>
      <c r="D1611" s="46" t="s">
        <v>6917</v>
      </c>
      <c r="E1611" s="43" t="s">
        <v>4483</v>
      </c>
      <c r="F1611" s="1" t="s">
        <v>6918</v>
      </c>
      <c r="G1611" s="47">
        <v>43833</v>
      </c>
      <c r="H1611" s="47">
        <v>43833</v>
      </c>
      <c r="I1611" s="46" t="s">
        <v>6919</v>
      </c>
      <c r="J1611" s="46" t="s">
        <v>12</v>
      </c>
      <c r="K1611" s="48">
        <v>9789576582844</v>
      </c>
      <c r="L1611" s="46" t="s">
        <v>1979</v>
      </c>
    </row>
    <row r="1612" spans="1:12" s="46" customFormat="1" x14ac:dyDescent="0.3">
      <c r="A1612" s="33">
        <v>1611</v>
      </c>
      <c r="B1612" s="46" t="s">
        <v>34</v>
      </c>
      <c r="C1612" s="46" t="s">
        <v>214</v>
      </c>
      <c r="D1612" s="46" t="s">
        <v>6920</v>
      </c>
      <c r="E1612" s="43" t="s">
        <v>4491</v>
      </c>
      <c r="F1612" s="1" t="s">
        <v>6921</v>
      </c>
      <c r="G1612" s="47">
        <v>43868</v>
      </c>
      <c r="H1612" s="47">
        <v>43868</v>
      </c>
      <c r="I1612" s="46" t="s">
        <v>6922</v>
      </c>
      <c r="J1612" s="46" t="s">
        <v>12</v>
      </c>
      <c r="K1612" s="48">
        <v>9789576582929</v>
      </c>
      <c r="L1612" s="46" t="s">
        <v>1979</v>
      </c>
    </row>
    <row r="1613" spans="1:12" s="46" customFormat="1" x14ac:dyDescent="0.3">
      <c r="A1613" s="33">
        <v>1612</v>
      </c>
      <c r="B1613" s="46" t="s">
        <v>34</v>
      </c>
      <c r="C1613" s="46" t="s">
        <v>214</v>
      </c>
      <c r="D1613" s="46" t="s">
        <v>6923</v>
      </c>
      <c r="E1613" s="43" t="s">
        <v>4651</v>
      </c>
      <c r="F1613" s="1" t="s">
        <v>6924</v>
      </c>
      <c r="G1613" s="47">
        <v>43833</v>
      </c>
      <c r="H1613" s="47">
        <v>43866</v>
      </c>
      <c r="I1613" s="46" t="s">
        <v>6814</v>
      </c>
      <c r="J1613" s="46" t="s">
        <v>12</v>
      </c>
      <c r="K1613" s="48">
        <v>9789576582691</v>
      </c>
      <c r="L1613" s="46" t="s">
        <v>1979</v>
      </c>
    </row>
    <row r="1614" spans="1:12" s="46" customFormat="1" x14ac:dyDescent="0.3">
      <c r="A1614" s="33">
        <v>1613</v>
      </c>
      <c r="B1614" s="46" t="s">
        <v>23</v>
      </c>
      <c r="C1614" s="46" t="s">
        <v>298</v>
      </c>
      <c r="D1614" s="46" t="s">
        <v>6925</v>
      </c>
      <c r="E1614" s="43" t="s">
        <v>6926</v>
      </c>
      <c r="F1614" s="1" t="s">
        <v>6927</v>
      </c>
      <c r="G1614" s="47">
        <v>43773</v>
      </c>
      <c r="H1614" s="47">
        <v>43864</v>
      </c>
      <c r="I1614" s="46" t="s">
        <v>6928</v>
      </c>
      <c r="J1614" s="46" t="s">
        <v>1760</v>
      </c>
      <c r="K1614" s="48">
        <v>9789869788168</v>
      </c>
      <c r="L1614" s="46" t="s">
        <v>1979</v>
      </c>
    </row>
    <row r="1615" spans="1:12" s="46" customFormat="1" x14ac:dyDescent="0.3">
      <c r="A1615" s="33">
        <v>1614</v>
      </c>
      <c r="B1615" s="46" t="s">
        <v>62</v>
      </c>
      <c r="C1615" s="46" t="s">
        <v>92</v>
      </c>
      <c r="D1615" s="46" t="s">
        <v>6929</v>
      </c>
      <c r="E1615" s="43" t="s">
        <v>6930</v>
      </c>
      <c r="F1615" s="1" t="s">
        <v>6931</v>
      </c>
      <c r="G1615" s="47">
        <v>43873</v>
      </c>
      <c r="H1615" s="47">
        <v>43886</v>
      </c>
      <c r="I1615" s="46" t="s">
        <v>6932</v>
      </c>
      <c r="J1615" s="46" t="s">
        <v>716</v>
      </c>
      <c r="K1615" s="48">
        <v>9789864061709</v>
      </c>
      <c r="L1615" s="46" t="s">
        <v>1979</v>
      </c>
    </row>
    <row r="1616" spans="1:12" s="46" customFormat="1" x14ac:dyDescent="0.3">
      <c r="A1616" s="33">
        <v>1615</v>
      </c>
      <c r="B1616" s="46" t="s">
        <v>23</v>
      </c>
      <c r="C1616" s="46" t="s">
        <v>101</v>
      </c>
      <c r="D1616" s="46" t="s">
        <v>6933</v>
      </c>
      <c r="E1616" s="43" t="s">
        <v>6934</v>
      </c>
      <c r="F1616" s="1" t="s">
        <v>6935</v>
      </c>
      <c r="G1616" s="47">
        <v>43833</v>
      </c>
      <c r="H1616" s="47">
        <v>43865</v>
      </c>
      <c r="I1616" s="46" t="s">
        <v>6936</v>
      </c>
      <c r="J1616" s="46" t="s">
        <v>603</v>
      </c>
      <c r="K1616" s="48">
        <v>9789862488539</v>
      </c>
      <c r="L1616" s="46" t="s">
        <v>1979</v>
      </c>
    </row>
    <row r="1617" spans="1:12" s="46" customFormat="1" x14ac:dyDescent="0.3">
      <c r="A1617" s="33">
        <v>1616</v>
      </c>
      <c r="B1617" s="46" t="s">
        <v>62</v>
      </c>
      <c r="C1617" s="46" t="s">
        <v>92</v>
      </c>
      <c r="D1617" s="46" t="s">
        <v>6937</v>
      </c>
      <c r="E1617" s="43" t="s">
        <v>6938</v>
      </c>
      <c r="F1617" s="1" t="s">
        <v>6939</v>
      </c>
      <c r="G1617" s="47">
        <v>43871</v>
      </c>
      <c r="H1617" s="47">
        <v>43865</v>
      </c>
      <c r="I1617" s="46" t="s">
        <v>6940</v>
      </c>
      <c r="J1617" s="46" t="s">
        <v>6941</v>
      </c>
      <c r="K1617" s="48">
        <v>9789869742672</v>
      </c>
      <c r="L1617" s="46" t="s">
        <v>1979</v>
      </c>
    </row>
    <row r="1618" spans="1:12" s="46" customFormat="1" x14ac:dyDescent="0.3">
      <c r="A1618" s="33">
        <v>1617</v>
      </c>
      <c r="B1618" s="46" t="s">
        <v>23</v>
      </c>
      <c r="C1618" s="46" t="s">
        <v>207</v>
      </c>
      <c r="D1618" s="46" t="s">
        <v>6942</v>
      </c>
      <c r="E1618" s="43" t="s">
        <v>5699</v>
      </c>
      <c r="F1618" s="1" t="s">
        <v>6943</v>
      </c>
      <c r="G1618" s="47">
        <v>43832</v>
      </c>
      <c r="H1618" s="47">
        <v>43866</v>
      </c>
      <c r="I1618" s="46" t="s">
        <v>6944</v>
      </c>
      <c r="J1618" s="46" t="s">
        <v>26</v>
      </c>
      <c r="K1618" s="48">
        <v>9789865509019</v>
      </c>
      <c r="L1618" s="46" t="s">
        <v>1979</v>
      </c>
    </row>
    <row r="1619" spans="1:12" s="46" customFormat="1" x14ac:dyDescent="0.3">
      <c r="A1619" s="33">
        <v>1618</v>
      </c>
      <c r="B1619" s="46" t="s">
        <v>23</v>
      </c>
      <c r="C1619" s="46" t="s">
        <v>24</v>
      </c>
      <c r="D1619" s="46" t="s">
        <v>6945</v>
      </c>
      <c r="E1619" s="43" t="s">
        <v>6946</v>
      </c>
      <c r="F1619" s="1" t="s">
        <v>6947</v>
      </c>
      <c r="G1619" s="47">
        <v>43768</v>
      </c>
      <c r="H1619" s="47">
        <v>43881</v>
      </c>
      <c r="I1619" s="46" t="s">
        <v>6948</v>
      </c>
      <c r="J1619" s="46" t="s">
        <v>6949</v>
      </c>
      <c r="K1619" s="48">
        <v>9789578654846</v>
      </c>
      <c r="L1619" s="46" t="s">
        <v>1979</v>
      </c>
    </row>
    <row r="1620" spans="1:12" s="46" customFormat="1" x14ac:dyDescent="0.3">
      <c r="A1620" s="33">
        <v>1619</v>
      </c>
      <c r="B1620" s="46" t="s">
        <v>34</v>
      </c>
      <c r="C1620" s="46" t="s">
        <v>402</v>
      </c>
      <c r="D1620" s="46" t="s">
        <v>6950</v>
      </c>
      <c r="E1620" s="43" t="s">
        <v>4473</v>
      </c>
      <c r="F1620" s="1" t="s">
        <v>6951</v>
      </c>
      <c r="G1620" s="47">
        <v>43868</v>
      </c>
      <c r="H1620" s="47">
        <v>43885</v>
      </c>
      <c r="I1620" s="46" t="s">
        <v>6793</v>
      </c>
      <c r="J1620" s="46" t="s">
        <v>12</v>
      </c>
      <c r="K1620" s="48">
        <v>9789576583001</v>
      </c>
      <c r="L1620" s="46" t="s">
        <v>1979</v>
      </c>
    </row>
    <row r="1621" spans="1:12" s="46" customFormat="1" x14ac:dyDescent="0.3">
      <c r="A1621" s="33">
        <v>1620</v>
      </c>
      <c r="B1621" s="46" t="s">
        <v>34</v>
      </c>
      <c r="C1621" s="46" t="s">
        <v>35</v>
      </c>
      <c r="D1621" s="46" t="s">
        <v>6952</v>
      </c>
      <c r="E1621" s="43" t="s">
        <v>5971</v>
      </c>
      <c r="F1621" s="1" t="s">
        <v>6953</v>
      </c>
      <c r="G1621" s="47">
        <v>43885</v>
      </c>
      <c r="H1621" s="47">
        <v>43908</v>
      </c>
      <c r="I1621" s="46" t="s">
        <v>6954</v>
      </c>
      <c r="J1621" s="46" t="s">
        <v>695</v>
      </c>
      <c r="K1621" s="48">
        <v>9789863233350</v>
      </c>
      <c r="L1621" s="46" t="s">
        <v>1979</v>
      </c>
    </row>
    <row r="1622" spans="1:12" s="46" customFormat="1" x14ac:dyDescent="0.3">
      <c r="A1622" s="33">
        <v>1621</v>
      </c>
      <c r="B1622" s="46" t="s">
        <v>34</v>
      </c>
      <c r="C1622" s="46" t="s">
        <v>198</v>
      </c>
      <c r="D1622" s="46" t="s">
        <v>6955</v>
      </c>
      <c r="E1622" s="43" t="s">
        <v>4580</v>
      </c>
      <c r="F1622" s="1" t="s">
        <v>6956</v>
      </c>
      <c r="G1622" s="47">
        <v>43888</v>
      </c>
      <c r="H1622" s="47">
        <v>43888</v>
      </c>
      <c r="I1622" s="46" t="s">
        <v>6957</v>
      </c>
      <c r="J1622" s="46" t="s">
        <v>12</v>
      </c>
      <c r="K1622" s="48">
        <v>9789576582769</v>
      </c>
      <c r="L1622" s="46" t="s">
        <v>1979</v>
      </c>
    </row>
    <row r="1623" spans="1:12" s="46" customFormat="1" x14ac:dyDescent="0.3">
      <c r="A1623" s="33">
        <v>1622</v>
      </c>
      <c r="B1623" s="46" t="s">
        <v>34</v>
      </c>
      <c r="C1623" s="46" t="s">
        <v>214</v>
      </c>
      <c r="D1623" s="46" t="s">
        <v>6958</v>
      </c>
      <c r="E1623" s="43" t="s">
        <v>4651</v>
      </c>
      <c r="F1623" s="1" t="s">
        <v>6959</v>
      </c>
      <c r="G1623" s="47">
        <v>43888</v>
      </c>
      <c r="H1623" s="47">
        <v>43888</v>
      </c>
      <c r="I1623" s="46" t="s">
        <v>6843</v>
      </c>
      <c r="J1623" s="46" t="s">
        <v>12</v>
      </c>
      <c r="K1623" s="48">
        <v>9789576583131</v>
      </c>
      <c r="L1623" s="46" t="s">
        <v>1979</v>
      </c>
    </row>
    <row r="1624" spans="1:12" s="46" customFormat="1" x14ac:dyDescent="0.3">
      <c r="A1624" s="33">
        <v>1623</v>
      </c>
      <c r="B1624" s="46" t="s">
        <v>14</v>
      </c>
      <c r="C1624" s="46" t="s">
        <v>183</v>
      </c>
      <c r="D1624" s="46" t="s">
        <v>6960</v>
      </c>
      <c r="E1624" s="43" t="s">
        <v>4576</v>
      </c>
      <c r="F1624" s="1" t="s">
        <v>6961</v>
      </c>
      <c r="G1624" s="47">
        <v>43845</v>
      </c>
      <c r="H1624" s="47">
        <v>43895</v>
      </c>
      <c r="I1624" s="46" t="s">
        <v>6962</v>
      </c>
      <c r="J1624" s="46" t="s">
        <v>212</v>
      </c>
      <c r="K1624" s="48"/>
      <c r="L1624" s="46" t="s">
        <v>1979</v>
      </c>
    </row>
    <row r="1625" spans="1:12" s="46" customFormat="1" x14ac:dyDescent="0.3">
      <c r="A1625" s="33">
        <v>1624</v>
      </c>
      <c r="B1625" s="46" t="s">
        <v>28</v>
      </c>
      <c r="C1625" s="46" t="s">
        <v>171</v>
      </c>
      <c r="D1625" s="46" t="s">
        <v>6963</v>
      </c>
      <c r="E1625" s="43" t="s">
        <v>6964</v>
      </c>
      <c r="F1625" s="1" t="s">
        <v>6965</v>
      </c>
      <c r="G1625" s="47">
        <v>43843</v>
      </c>
      <c r="H1625" s="47">
        <v>43896</v>
      </c>
      <c r="I1625" s="46" t="s">
        <v>6966</v>
      </c>
      <c r="J1625" s="46" t="s">
        <v>44</v>
      </c>
      <c r="K1625" s="48">
        <v>9789869868006</v>
      </c>
      <c r="L1625" s="46" t="s">
        <v>1979</v>
      </c>
    </row>
    <row r="1626" spans="1:12" s="46" customFormat="1" x14ac:dyDescent="0.3">
      <c r="A1626" s="33">
        <v>1625</v>
      </c>
      <c r="B1626" s="46" t="s">
        <v>28</v>
      </c>
      <c r="C1626" s="46" t="s">
        <v>171</v>
      </c>
      <c r="D1626" s="46" t="s">
        <v>6967</v>
      </c>
      <c r="E1626" s="43" t="s">
        <v>4491</v>
      </c>
      <c r="F1626" s="1" t="s">
        <v>6968</v>
      </c>
      <c r="G1626" s="47">
        <v>43868</v>
      </c>
      <c r="H1626" s="47">
        <v>43899</v>
      </c>
      <c r="I1626" s="46" t="s">
        <v>6969</v>
      </c>
      <c r="J1626" s="46" t="s">
        <v>12</v>
      </c>
      <c r="K1626" s="48">
        <v>9789576582318</v>
      </c>
      <c r="L1626" s="46" t="s">
        <v>1979</v>
      </c>
    </row>
    <row r="1627" spans="1:12" s="46" customFormat="1" x14ac:dyDescent="0.3">
      <c r="A1627" s="33">
        <v>1626</v>
      </c>
      <c r="B1627" s="46" t="s">
        <v>23</v>
      </c>
      <c r="C1627" s="46" t="s">
        <v>101</v>
      </c>
      <c r="D1627" s="46" t="s">
        <v>6970</v>
      </c>
      <c r="E1627" s="43" t="s">
        <v>6971</v>
      </c>
      <c r="F1627" s="1" t="s">
        <v>6972</v>
      </c>
      <c r="G1627" s="47">
        <v>43893</v>
      </c>
      <c r="H1627" s="47">
        <v>43903</v>
      </c>
      <c r="I1627" s="46" t="s">
        <v>6973</v>
      </c>
      <c r="J1627" s="46" t="s">
        <v>26</v>
      </c>
      <c r="K1627" s="48">
        <v>9789865509088</v>
      </c>
      <c r="L1627" s="46" t="s">
        <v>1979</v>
      </c>
    </row>
    <row r="1628" spans="1:12" s="46" customFormat="1" x14ac:dyDescent="0.3">
      <c r="A1628" s="33">
        <v>1627</v>
      </c>
      <c r="B1628" s="46" t="s">
        <v>23</v>
      </c>
      <c r="C1628" s="46" t="s">
        <v>101</v>
      </c>
      <c r="D1628" s="46" t="s">
        <v>6974</v>
      </c>
      <c r="E1628" s="43" t="s">
        <v>5021</v>
      </c>
      <c r="F1628" s="1" t="s">
        <v>6975</v>
      </c>
      <c r="G1628" s="47">
        <v>43852</v>
      </c>
      <c r="H1628" s="47">
        <v>43915</v>
      </c>
      <c r="I1628" s="46" t="s">
        <v>6976</v>
      </c>
      <c r="J1628" s="46" t="s">
        <v>432</v>
      </c>
      <c r="K1628" s="48">
        <v>9789869681735</v>
      </c>
      <c r="L1628" s="46" t="s">
        <v>1979</v>
      </c>
    </row>
    <row r="1629" spans="1:12" s="46" customFormat="1" x14ac:dyDescent="0.3">
      <c r="A1629" s="33">
        <v>1628</v>
      </c>
      <c r="B1629" s="46" t="s">
        <v>23</v>
      </c>
      <c r="C1629" s="46" t="s">
        <v>24</v>
      </c>
      <c r="D1629" s="46" t="s">
        <v>6977</v>
      </c>
      <c r="E1629" s="43" t="s">
        <v>6978</v>
      </c>
      <c r="F1629" s="1" t="s">
        <v>6979</v>
      </c>
      <c r="G1629" s="47">
        <v>43629</v>
      </c>
      <c r="H1629" s="47">
        <v>43935</v>
      </c>
      <c r="I1629" s="46" t="s">
        <v>6980</v>
      </c>
      <c r="J1629" s="46" t="s">
        <v>690</v>
      </c>
      <c r="K1629" s="48">
        <v>9789864800810</v>
      </c>
      <c r="L1629" s="46" t="s">
        <v>1979</v>
      </c>
    </row>
    <row r="1630" spans="1:12" s="46" customFormat="1" x14ac:dyDescent="0.3">
      <c r="A1630" s="33">
        <v>1629</v>
      </c>
      <c r="B1630" s="46" t="s">
        <v>23</v>
      </c>
      <c r="C1630" s="46" t="s">
        <v>24</v>
      </c>
      <c r="D1630" s="46" t="s">
        <v>6981</v>
      </c>
      <c r="E1630" s="43" t="s">
        <v>6982</v>
      </c>
      <c r="F1630" s="1" t="s">
        <v>6983</v>
      </c>
      <c r="G1630" s="47">
        <v>43866</v>
      </c>
      <c r="H1630" s="47">
        <v>43937</v>
      </c>
      <c r="I1630" s="46" t="s">
        <v>6984</v>
      </c>
      <c r="J1630" s="46" t="s">
        <v>260</v>
      </c>
      <c r="K1630" s="48">
        <v>9789869838214</v>
      </c>
      <c r="L1630" s="46" t="s">
        <v>1979</v>
      </c>
    </row>
    <row r="1631" spans="1:12" s="46" customFormat="1" x14ac:dyDescent="0.3">
      <c r="A1631" s="33">
        <v>1630</v>
      </c>
      <c r="B1631" s="46" t="s">
        <v>14</v>
      </c>
      <c r="C1631" s="46" t="s">
        <v>319</v>
      </c>
      <c r="D1631" s="46" t="s">
        <v>6985</v>
      </c>
      <c r="E1631" s="43" t="s">
        <v>6986</v>
      </c>
      <c r="F1631" s="1" t="s">
        <v>6987</v>
      </c>
      <c r="G1631" s="47">
        <v>43916</v>
      </c>
      <c r="H1631" s="47">
        <v>43942</v>
      </c>
      <c r="I1631" s="46" t="s">
        <v>6988</v>
      </c>
      <c r="J1631" s="46" t="s">
        <v>155</v>
      </c>
      <c r="K1631" s="48">
        <v>9789865071059</v>
      </c>
      <c r="L1631" s="46" t="s">
        <v>1979</v>
      </c>
    </row>
    <row r="1632" spans="1:12" s="46" customFormat="1" x14ac:dyDescent="0.3">
      <c r="A1632" s="33">
        <v>1631</v>
      </c>
      <c r="B1632" s="46" t="s">
        <v>62</v>
      </c>
      <c r="C1632" s="46" t="s">
        <v>189</v>
      </c>
      <c r="D1632" s="46" t="s">
        <v>6989</v>
      </c>
      <c r="E1632" s="43" t="s">
        <v>6990</v>
      </c>
      <c r="F1632" s="1" t="s">
        <v>6991</v>
      </c>
      <c r="G1632" s="47">
        <v>43921</v>
      </c>
      <c r="H1632" s="47">
        <v>43942</v>
      </c>
      <c r="I1632" s="46" t="s">
        <v>6992</v>
      </c>
      <c r="J1632" s="46" t="s">
        <v>155</v>
      </c>
      <c r="K1632" s="48">
        <v>9789865070991</v>
      </c>
      <c r="L1632" s="46" t="s">
        <v>1979</v>
      </c>
    </row>
    <row r="1633" spans="1:12" s="46" customFormat="1" x14ac:dyDescent="0.3">
      <c r="A1633" s="33">
        <v>1632</v>
      </c>
      <c r="B1633" s="46" t="s">
        <v>23</v>
      </c>
      <c r="C1633" s="46" t="s">
        <v>24</v>
      </c>
      <c r="D1633" s="46" t="s">
        <v>6993</v>
      </c>
      <c r="E1633" s="43" t="s">
        <v>6994</v>
      </c>
      <c r="F1633" s="1" t="s">
        <v>6995</v>
      </c>
      <c r="G1633" s="47">
        <v>43847</v>
      </c>
      <c r="H1633" s="47">
        <v>43943</v>
      </c>
      <c r="I1633" s="46" t="s">
        <v>6996</v>
      </c>
      <c r="J1633" s="46" t="s">
        <v>40</v>
      </c>
      <c r="K1633" s="48">
        <v>9789579199780</v>
      </c>
      <c r="L1633" s="46" t="s">
        <v>1979</v>
      </c>
    </row>
    <row r="1634" spans="1:12" s="46" customFormat="1" x14ac:dyDescent="0.3">
      <c r="A1634" s="33">
        <v>1633</v>
      </c>
      <c r="B1634" s="46" t="s">
        <v>87</v>
      </c>
      <c r="C1634" s="46" t="s">
        <v>104</v>
      </c>
      <c r="D1634" s="46" t="s">
        <v>6997</v>
      </c>
      <c r="E1634" s="43" t="s">
        <v>4491</v>
      </c>
      <c r="F1634" s="1" t="s">
        <v>6998</v>
      </c>
      <c r="G1634" s="47">
        <v>43951</v>
      </c>
      <c r="H1634" s="47">
        <v>43951</v>
      </c>
      <c r="I1634" s="46" t="s">
        <v>6999</v>
      </c>
      <c r="J1634" s="46" t="s">
        <v>106</v>
      </c>
      <c r="K1634" s="48">
        <v>9789864799824</v>
      </c>
      <c r="L1634" s="46" t="s">
        <v>1979</v>
      </c>
    </row>
    <row r="1635" spans="1:12" s="46" customFormat="1" x14ac:dyDescent="0.3">
      <c r="A1635" s="33">
        <v>1634</v>
      </c>
      <c r="B1635" s="46" t="s">
        <v>23</v>
      </c>
      <c r="C1635" s="46" t="s">
        <v>101</v>
      </c>
      <c r="D1635" s="46" t="s">
        <v>7000</v>
      </c>
      <c r="E1635" s="43" t="s">
        <v>7001</v>
      </c>
      <c r="F1635" s="1" t="s">
        <v>7002</v>
      </c>
      <c r="G1635" s="47">
        <v>43862</v>
      </c>
      <c r="H1635" s="47">
        <v>43957</v>
      </c>
      <c r="I1635" s="46" t="s">
        <v>7003</v>
      </c>
      <c r="J1635" s="46" t="s">
        <v>21</v>
      </c>
      <c r="K1635" s="48">
        <v>9789863589433</v>
      </c>
      <c r="L1635" s="46" t="s">
        <v>1979</v>
      </c>
    </row>
    <row r="1636" spans="1:12" s="46" customFormat="1" x14ac:dyDescent="0.3">
      <c r="A1636" s="33">
        <v>1635</v>
      </c>
      <c r="B1636" s="46" t="s">
        <v>23</v>
      </c>
      <c r="C1636" s="46" t="s">
        <v>101</v>
      </c>
      <c r="D1636" s="46" t="s">
        <v>7004</v>
      </c>
      <c r="E1636" s="43" t="s">
        <v>7005</v>
      </c>
      <c r="F1636" s="1" t="s">
        <v>7006</v>
      </c>
      <c r="G1636" s="47">
        <v>43915</v>
      </c>
      <c r="H1636" s="47">
        <v>43986</v>
      </c>
      <c r="I1636" s="46" t="s">
        <v>7007</v>
      </c>
      <c r="J1636" s="46" t="s">
        <v>283</v>
      </c>
      <c r="K1636" s="48">
        <v>9789865524036</v>
      </c>
      <c r="L1636" s="46" t="s">
        <v>1979</v>
      </c>
    </row>
    <row r="1637" spans="1:12" s="46" customFormat="1" x14ac:dyDescent="0.3">
      <c r="A1637" s="33">
        <v>1636</v>
      </c>
      <c r="B1637" s="46" t="s">
        <v>23</v>
      </c>
      <c r="C1637" s="46" t="s">
        <v>101</v>
      </c>
      <c r="D1637" s="46" t="s">
        <v>7008</v>
      </c>
      <c r="E1637" s="43" t="s">
        <v>7009</v>
      </c>
      <c r="F1637" s="1" t="s">
        <v>7010</v>
      </c>
      <c r="G1637" s="47">
        <v>43651</v>
      </c>
      <c r="H1637" s="47">
        <v>43993</v>
      </c>
      <c r="I1637" s="46" t="s">
        <v>7011</v>
      </c>
      <c r="J1637" s="46" t="s">
        <v>1832</v>
      </c>
      <c r="K1637" s="48">
        <v>9789888570652</v>
      </c>
      <c r="L1637" s="46" t="s">
        <v>1980</v>
      </c>
    </row>
    <row r="1638" spans="1:12" s="46" customFormat="1" x14ac:dyDescent="0.3">
      <c r="A1638" s="33">
        <v>1637</v>
      </c>
      <c r="B1638" s="46" t="s">
        <v>28</v>
      </c>
      <c r="C1638" s="46" t="s">
        <v>42</v>
      </c>
      <c r="D1638" s="46" t="s">
        <v>7012</v>
      </c>
      <c r="E1638" s="43" t="s">
        <v>4644</v>
      </c>
      <c r="F1638" s="1" t="s">
        <v>7013</v>
      </c>
      <c r="G1638" s="47">
        <v>44007</v>
      </c>
      <c r="H1638" s="47">
        <v>44007</v>
      </c>
      <c r="I1638" s="46" t="s">
        <v>7014</v>
      </c>
      <c r="J1638" s="46" t="s">
        <v>1406</v>
      </c>
      <c r="K1638" s="48">
        <v>9789869663397</v>
      </c>
      <c r="L1638" s="46" t="s">
        <v>1979</v>
      </c>
    </row>
    <row r="1639" spans="1:12" s="46" customFormat="1" x14ac:dyDescent="0.3">
      <c r="A1639" s="33">
        <v>1638</v>
      </c>
      <c r="B1639" s="46" t="s">
        <v>23</v>
      </c>
      <c r="C1639" s="46" t="s">
        <v>298</v>
      </c>
      <c r="D1639" s="46" t="s">
        <v>7015</v>
      </c>
      <c r="E1639" s="43" t="s">
        <v>7016</v>
      </c>
      <c r="F1639" s="1" t="s">
        <v>7017</v>
      </c>
      <c r="G1639" s="47">
        <v>43951</v>
      </c>
      <c r="H1639" s="47">
        <v>44012</v>
      </c>
      <c r="I1639" s="46" t="s">
        <v>7018</v>
      </c>
      <c r="J1639" s="46" t="s">
        <v>155</v>
      </c>
      <c r="K1639" s="48">
        <v>9789865071165</v>
      </c>
      <c r="L1639" s="46" t="s">
        <v>1979</v>
      </c>
    </row>
    <row r="1640" spans="1:12" s="46" customFormat="1" x14ac:dyDescent="0.3">
      <c r="A1640" s="33">
        <v>1639</v>
      </c>
      <c r="B1640" s="46" t="s">
        <v>14</v>
      </c>
      <c r="C1640" s="46" t="s">
        <v>183</v>
      </c>
      <c r="D1640" s="46" t="s">
        <v>7019</v>
      </c>
      <c r="E1640" s="43" t="s">
        <v>4860</v>
      </c>
      <c r="F1640" s="1" t="s">
        <v>7020</v>
      </c>
      <c r="G1640" s="47">
        <v>43929</v>
      </c>
      <c r="H1640" s="47">
        <v>44013</v>
      </c>
      <c r="I1640" s="46" t="s">
        <v>7021</v>
      </c>
      <c r="J1640" s="46" t="s">
        <v>831</v>
      </c>
      <c r="K1640" s="48">
        <v>9789869892001</v>
      </c>
      <c r="L1640" s="46" t="s">
        <v>1979</v>
      </c>
    </row>
    <row r="1641" spans="1:12" s="46" customFormat="1" x14ac:dyDescent="0.3">
      <c r="A1641" s="33">
        <v>1640</v>
      </c>
      <c r="B1641" s="46" t="s">
        <v>9</v>
      </c>
      <c r="C1641" s="46" t="s">
        <v>1731</v>
      </c>
      <c r="D1641" s="46" t="s">
        <v>7022</v>
      </c>
      <c r="E1641" s="43" t="s">
        <v>4453</v>
      </c>
      <c r="F1641" s="1" t="s">
        <v>7023</v>
      </c>
      <c r="G1641" s="47">
        <v>43832</v>
      </c>
      <c r="H1641" s="47">
        <v>44018</v>
      </c>
      <c r="I1641" s="46" t="s">
        <v>7024</v>
      </c>
      <c r="J1641" s="46" t="s">
        <v>212</v>
      </c>
      <c r="K1641" s="48">
        <v>9789865405274</v>
      </c>
      <c r="L1641" s="46" t="s">
        <v>1979</v>
      </c>
    </row>
    <row r="1642" spans="1:12" s="46" customFormat="1" x14ac:dyDescent="0.3">
      <c r="A1642" s="33">
        <v>1641</v>
      </c>
      <c r="B1642" s="46" t="s">
        <v>23</v>
      </c>
      <c r="C1642" s="46" t="s">
        <v>101</v>
      </c>
      <c r="D1642" s="46" t="s">
        <v>7025</v>
      </c>
      <c r="E1642" s="43" t="s">
        <v>6301</v>
      </c>
      <c r="F1642" s="1" t="s">
        <v>7026</v>
      </c>
      <c r="G1642" s="47">
        <v>43992</v>
      </c>
      <c r="H1642" s="47">
        <v>44032</v>
      </c>
      <c r="I1642" s="46" t="s">
        <v>7027</v>
      </c>
      <c r="J1642" s="46" t="s">
        <v>7028</v>
      </c>
      <c r="K1642" s="48">
        <v>9789865511234</v>
      </c>
      <c r="L1642" s="46" t="s">
        <v>1979</v>
      </c>
    </row>
    <row r="1643" spans="1:12" s="46" customFormat="1" x14ac:dyDescent="0.3">
      <c r="A1643" s="33">
        <v>1642</v>
      </c>
      <c r="B1643" s="46" t="s">
        <v>23</v>
      </c>
      <c r="C1643" s="46" t="s">
        <v>101</v>
      </c>
      <c r="D1643" s="46" t="s">
        <v>7029</v>
      </c>
      <c r="E1643" s="43" t="s">
        <v>4457</v>
      </c>
      <c r="F1643" s="1" t="s">
        <v>7030</v>
      </c>
      <c r="G1643" s="47">
        <v>44013</v>
      </c>
      <c r="H1643" s="47">
        <v>44032</v>
      </c>
      <c r="I1643" s="46" t="s">
        <v>7031</v>
      </c>
      <c r="J1643" s="46" t="s">
        <v>236</v>
      </c>
      <c r="K1643" s="48">
        <v>9789579542968</v>
      </c>
      <c r="L1643" s="46" t="s">
        <v>1979</v>
      </c>
    </row>
    <row r="1644" spans="1:12" s="46" customFormat="1" x14ac:dyDescent="0.3">
      <c r="A1644" s="33">
        <v>1643</v>
      </c>
      <c r="B1644" s="46" t="s">
        <v>14</v>
      </c>
      <c r="C1644" s="46" t="s">
        <v>183</v>
      </c>
      <c r="D1644" s="46" t="s">
        <v>7032</v>
      </c>
      <c r="E1644" s="43" t="s">
        <v>6479</v>
      </c>
      <c r="F1644" s="1" t="s">
        <v>7033</v>
      </c>
      <c r="G1644" s="47">
        <v>43994</v>
      </c>
      <c r="H1644" s="47">
        <v>44032</v>
      </c>
      <c r="I1644" s="46" t="s">
        <v>7034</v>
      </c>
      <c r="J1644" s="46" t="s">
        <v>116</v>
      </c>
      <c r="K1644" s="48">
        <v>9789571382197</v>
      </c>
      <c r="L1644" s="46" t="s">
        <v>1979</v>
      </c>
    </row>
    <row r="1645" spans="1:12" s="46" customFormat="1" x14ac:dyDescent="0.3">
      <c r="A1645" s="33">
        <v>1644</v>
      </c>
      <c r="B1645" s="46" t="s">
        <v>34</v>
      </c>
      <c r="C1645" s="46" t="s">
        <v>220</v>
      </c>
      <c r="D1645" s="46" t="s">
        <v>7035</v>
      </c>
      <c r="E1645" s="43" t="s">
        <v>5652</v>
      </c>
      <c r="F1645" s="1" t="s">
        <v>7036</v>
      </c>
      <c r="G1645" s="47">
        <v>43647</v>
      </c>
      <c r="H1645" s="47">
        <v>44034</v>
      </c>
      <c r="I1645" s="46" t="s">
        <v>7037</v>
      </c>
      <c r="J1645" s="46" t="s">
        <v>1804</v>
      </c>
      <c r="K1645" s="48">
        <v>9789888618040</v>
      </c>
      <c r="L1645" s="46" t="s">
        <v>1980</v>
      </c>
    </row>
    <row r="1646" spans="1:12" s="46" customFormat="1" x14ac:dyDescent="0.3">
      <c r="A1646" s="33">
        <v>1645</v>
      </c>
      <c r="B1646" s="46" t="s">
        <v>34</v>
      </c>
      <c r="C1646" s="46" t="s">
        <v>220</v>
      </c>
      <c r="D1646" s="46" t="s">
        <v>7038</v>
      </c>
      <c r="E1646" s="43" t="s">
        <v>5652</v>
      </c>
      <c r="F1646" s="1" t="s">
        <v>7039</v>
      </c>
      <c r="G1646" s="47">
        <v>43647</v>
      </c>
      <c r="H1646" s="47">
        <v>44034</v>
      </c>
      <c r="I1646" s="46" t="s">
        <v>7037</v>
      </c>
      <c r="J1646" s="46" t="s">
        <v>1804</v>
      </c>
      <c r="K1646" s="48">
        <v>9789888618088</v>
      </c>
      <c r="L1646" s="46" t="s">
        <v>1980</v>
      </c>
    </row>
    <row r="1647" spans="1:12" s="46" customFormat="1" x14ac:dyDescent="0.3">
      <c r="A1647" s="33">
        <v>1646</v>
      </c>
      <c r="B1647" s="46" t="s">
        <v>34</v>
      </c>
      <c r="C1647" s="46" t="s">
        <v>220</v>
      </c>
      <c r="D1647" s="46" t="s">
        <v>7040</v>
      </c>
      <c r="E1647" s="43" t="s">
        <v>5652</v>
      </c>
      <c r="F1647" s="1" t="s">
        <v>7041</v>
      </c>
      <c r="G1647" s="47">
        <v>43647</v>
      </c>
      <c r="H1647" s="47">
        <v>44034</v>
      </c>
      <c r="I1647" s="46" t="s">
        <v>7037</v>
      </c>
      <c r="J1647" s="46" t="s">
        <v>1804</v>
      </c>
      <c r="K1647" s="48">
        <v>9789888618200</v>
      </c>
      <c r="L1647" s="46" t="s">
        <v>1980</v>
      </c>
    </row>
    <row r="1648" spans="1:12" s="46" customFormat="1" x14ac:dyDescent="0.3">
      <c r="A1648" s="33">
        <v>1647</v>
      </c>
      <c r="B1648" s="46" t="s">
        <v>34</v>
      </c>
      <c r="C1648" s="46" t="s">
        <v>220</v>
      </c>
      <c r="D1648" s="46" t="s">
        <v>7042</v>
      </c>
      <c r="E1648" s="43" t="s">
        <v>5652</v>
      </c>
      <c r="F1648" s="1" t="s">
        <v>7043</v>
      </c>
      <c r="G1648" s="47">
        <v>43647</v>
      </c>
      <c r="H1648" s="47">
        <v>44034</v>
      </c>
      <c r="I1648" s="46" t="s">
        <v>7037</v>
      </c>
      <c r="J1648" s="46" t="s">
        <v>1804</v>
      </c>
      <c r="K1648" s="48">
        <v>9789888618163</v>
      </c>
      <c r="L1648" s="46" t="s">
        <v>1980</v>
      </c>
    </row>
    <row r="1649" spans="1:12" s="46" customFormat="1" x14ac:dyDescent="0.3">
      <c r="A1649" s="33">
        <v>1648</v>
      </c>
      <c r="B1649" s="46" t="s">
        <v>34</v>
      </c>
      <c r="C1649" s="46" t="s">
        <v>220</v>
      </c>
      <c r="D1649" s="46" t="s">
        <v>7044</v>
      </c>
      <c r="E1649" s="43" t="s">
        <v>5652</v>
      </c>
      <c r="F1649" s="1" t="s">
        <v>7045</v>
      </c>
      <c r="G1649" s="47">
        <v>43647</v>
      </c>
      <c r="H1649" s="47">
        <v>44034</v>
      </c>
      <c r="I1649" s="46" t="s">
        <v>7037</v>
      </c>
      <c r="J1649" s="46" t="s">
        <v>1804</v>
      </c>
      <c r="K1649" s="48">
        <v>9789888618125</v>
      </c>
      <c r="L1649" s="46" t="s">
        <v>1980</v>
      </c>
    </row>
    <row r="1650" spans="1:12" s="46" customFormat="1" x14ac:dyDescent="0.3">
      <c r="A1650" s="33">
        <v>1649</v>
      </c>
      <c r="B1650" s="46" t="s">
        <v>305</v>
      </c>
      <c r="C1650" s="46" t="s">
        <v>688</v>
      </c>
      <c r="D1650" s="46" t="s">
        <v>7046</v>
      </c>
      <c r="E1650" s="43" t="s">
        <v>4632</v>
      </c>
      <c r="F1650" s="1" t="s">
        <v>7047</v>
      </c>
      <c r="G1650" s="47">
        <v>44042</v>
      </c>
      <c r="H1650" s="47">
        <v>44042</v>
      </c>
      <c r="I1650" s="46" t="s">
        <v>7048</v>
      </c>
      <c r="J1650" s="46" t="s">
        <v>106</v>
      </c>
      <c r="K1650" s="48">
        <v>9789865535421</v>
      </c>
      <c r="L1650" s="46" t="s">
        <v>1979</v>
      </c>
    </row>
    <row r="1651" spans="1:12" s="46" customFormat="1" x14ac:dyDescent="0.3">
      <c r="A1651" s="33">
        <v>1650</v>
      </c>
      <c r="B1651" s="46" t="s">
        <v>23</v>
      </c>
      <c r="C1651" s="46" t="s">
        <v>101</v>
      </c>
      <c r="D1651" s="46" t="s">
        <v>7049</v>
      </c>
      <c r="E1651" s="43" t="s">
        <v>7050</v>
      </c>
      <c r="F1651" s="1" t="s">
        <v>7051</v>
      </c>
      <c r="G1651" s="47">
        <v>44015</v>
      </c>
      <c r="H1651" s="47">
        <v>44039</v>
      </c>
      <c r="I1651" s="46" t="s">
        <v>7052</v>
      </c>
      <c r="J1651" s="46" t="s">
        <v>116</v>
      </c>
      <c r="K1651" s="48">
        <v>9789571382661</v>
      </c>
      <c r="L1651" s="46" t="s">
        <v>1979</v>
      </c>
    </row>
    <row r="1652" spans="1:12" s="46" customFormat="1" x14ac:dyDescent="0.3">
      <c r="A1652" s="33">
        <v>1651</v>
      </c>
      <c r="B1652" s="46" t="s">
        <v>34</v>
      </c>
      <c r="C1652" s="46" t="s">
        <v>214</v>
      </c>
      <c r="D1652" s="46" t="s">
        <v>7053</v>
      </c>
      <c r="E1652" s="43" t="s">
        <v>5652</v>
      </c>
      <c r="F1652" s="1" t="s">
        <v>7054</v>
      </c>
      <c r="G1652" s="47">
        <v>43556</v>
      </c>
      <c r="H1652" s="47">
        <v>44049</v>
      </c>
      <c r="I1652" s="46" t="s">
        <v>7055</v>
      </c>
      <c r="J1652" s="46" t="s">
        <v>3815</v>
      </c>
      <c r="K1652" s="48">
        <v>9789620872334</v>
      </c>
      <c r="L1652" s="46" t="s">
        <v>1980</v>
      </c>
    </row>
    <row r="1653" spans="1:12" s="46" customFormat="1" x14ac:dyDescent="0.3">
      <c r="A1653" s="33">
        <v>1652</v>
      </c>
      <c r="B1653" s="46" t="s">
        <v>34</v>
      </c>
      <c r="C1653" s="46" t="s">
        <v>214</v>
      </c>
      <c r="D1653" s="46" t="s">
        <v>7056</v>
      </c>
      <c r="E1653" s="43" t="s">
        <v>5652</v>
      </c>
      <c r="F1653" s="1" t="s">
        <v>7057</v>
      </c>
      <c r="G1653" s="47">
        <v>43556</v>
      </c>
      <c r="H1653" s="47">
        <v>44049</v>
      </c>
      <c r="I1653" s="46" t="s">
        <v>7055</v>
      </c>
      <c r="J1653" s="46" t="s">
        <v>3815</v>
      </c>
      <c r="K1653" s="48">
        <v>9789620872617</v>
      </c>
      <c r="L1653" s="46" t="s">
        <v>1980</v>
      </c>
    </row>
    <row r="1654" spans="1:12" s="46" customFormat="1" x14ac:dyDescent="0.3">
      <c r="A1654" s="33">
        <v>1653</v>
      </c>
      <c r="B1654" s="46" t="s">
        <v>34</v>
      </c>
      <c r="C1654" s="46" t="s">
        <v>214</v>
      </c>
      <c r="D1654" s="46" t="s">
        <v>7058</v>
      </c>
      <c r="E1654" s="43" t="s">
        <v>5652</v>
      </c>
      <c r="F1654" s="1" t="s">
        <v>7059</v>
      </c>
      <c r="G1654" s="47">
        <v>43617</v>
      </c>
      <c r="H1654" s="47">
        <v>44049</v>
      </c>
      <c r="I1654" s="46" t="s">
        <v>7055</v>
      </c>
      <c r="J1654" s="46" t="s">
        <v>3815</v>
      </c>
      <c r="K1654" s="48">
        <v>9789620873164</v>
      </c>
      <c r="L1654" s="46" t="s">
        <v>1980</v>
      </c>
    </row>
    <row r="1655" spans="1:12" s="46" customFormat="1" x14ac:dyDescent="0.3">
      <c r="A1655" s="33">
        <v>1654</v>
      </c>
      <c r="B1655" s="46" t="s">
        <v>34</v>
      </c>
      <c r="C1655" s="46" t="s">
        <v>214</v>
      </c>
      <c r="D1655" s="46" t="s">
        <v>7060</v>
      </c>
      <c r="E1655" s="43" t="s">
        <v>5652</v>
      </c>
      <c r="F1655" s="1" t="s">
        <v>7061</v>
      </c>
      <c r="G1655" s="47">
        <v>43647</v>
      </c>
      <c r="H1655" s="47">
        <v>44049</v>
      </c>
      <c r="I1655" s="46" t="s">
        <v>7055</v>
      </c>
      <c r="J1655" s="46" t="s">
        <v>3815</v>
      </c>
      <c r="K1655" s="48">
        <v>9789620873171</v>
      </c>
      <c r="L1655" s="46" t="s">
        <v>1980</v>
      </c>
    </row>
    <row r="1656" spans="1:12" s="46" customFormat="1" x14ac:dyDescent="0.3">
      <c r="A1656" s="33">
        <v>1655</v>
      </c>
      <c r="B1656" s="46" t="s">
        <v>23</v>
      </c>
      <c r="C1656" s="46" t="s">
        <v>24</v>
      </c>
      <c r="D1656" s="46" t="s">
        <v>7062</v>
      </c>
      <c r="E1656" s="43" t="s">
        <v>7063</v>
      </c>
      <c r="F1656" s="1" t="s">
        <v>7064</v>
      </c>
      <c r="G1656" s="47">
        <v>43570</v>
      </c>
      <c r="H1656" s="47">
        <v>44054</v>
      </c>
      <c r="I1656" s="46" t="s">
        <v>7065</v>
      </c>
      <c r="J1656" s="46" t="s">
        <v>1832</v>
      </c>
      <c r="K1656" s="48">
        <v>9789888570263</v>
      </c>
      <c r="L1656" s="46" t="s">
        <v>1980</v>
      </c>
    </row>
    <row r="1657" spans="1:12" s="46" customFormat="1" x14ac:dyDescent="0.3">
      <c r="A1657" s="33">
        <v>1656</v>
      </c>
      <c r="B1657" s="46" t="s">
        <v>28</v>
      </c>
      <c r="C1657" s="46" t="s">
        <v>29</v>
      </c>
      <c r="D1657" s="46" t="s">
        <v>7066</v>
      </c>
      <c r="E1657" s="43" t="s">
        <v>7067</v>
      </c>
      <c r="F1657" s="1" t="s">
        <v>7068</v>
      </c>
      <c r="G1657" s="47">
        <v>43612</v>
      </c>
      <c r="H1657" s="47">
        <v>44054</v>
      </c>
      <c r="I1657" s="46" t="s">
        <v>7069</v>
      </c>
      <c r="J1657" s="46" t="s">
        <v>1832</v>
      </c>
      <c r="K1657" s="48">
        <v>9789888570676</v>
      </c>
      <c r="L1657" s="46" t="s">
        <v>1980</v>
      </c>
    </row>
    <row r="1658" spans="1:12" s="46" customFormat="1" x14ac:dyDescent="0.3">
      <c r="A1658" s="33">
        <v>1657</v>
      </c>
      <c r="B1658" s="46" t="s">
        <v>28</v>
      </c>
      <c r="C1658" s="46" t="s">
        <v>114</v>
      </c>
      <c r="D1658" s="46" t="s">
        <v>7070</v>
      </c>
      <c r="E1658" s="43" t="s">
        <v>4632</v>
      </c>
      <c r="F1658" s="1" t="s">
        <v>7071</v>
      </c>
      <c r="G1658" s="47">
        <v>44020</v>
      </c>
      <c r="H1658" s="47">
        <v>44057</v>
      </c>
      <c r="I1658" s="46" t="s">
        <v>7072</v>
      </c>
      <c r="J1658" s="46" t="s">
        <v>7073</v>
      </c>
      <c r="K1658" s="48">
        <v>9789869884242</v>
      </c>
      <c r="L1658" s="46" t="s">
        <v>1979</v>
      </c>
    </row>
    <row r="1659" spans="1:12" s="46" customFormat="1" x14ac:dyDescent="0.3">
      <c r="A1659" s="33">
        <v>1658</v>
      </c>
      <c r="B1659" s="46" t="s">
        <v>14</v>
      </c>
      <c r="C1659" s="46" t="s">
        <v>183</v>
      </c>
      <c r="D1659" s="46" t="s">
        <v>7074</v>
      </c>
      <c r="E1659" s="43" t="s">
        <v>4491</v>
      </c>
      <c r="F1659" s="1" t="s">
        <v>7075</v>
      </c>
      <c r="G1659" s="47">
        <v>44034</v>
      </c>
      <c r="H1659" s="47">
        <v>44057</v>
      </c>
      <c r="I1659" s="46" t="s">
        <v>7076</v>
      </c>
      <c r="J1659" s="46" t="s">
        <v>7077</v>
      </c>
      <c r="K1659" s="48">
        <v>9789869906012</v>
      </c>
      <c r="L1659" s="46" t="s">
        <v>1979</v>
      </c>
    </row>
    <row r="1660" spans="1:12" s="46" customFormat="1" x14ac:dyDescent="0.3">
      <c r="A1660" s="33">
        <v>1659</v>
      </c>
      <c r="B1660" s="46" t="s">
        <v>14</v>
      </c>
      <c r="C1660" s="46" t="s">
        <v>319</v>
      </c>
      <c r="D1660" s="46" t="s">
        <v>7078</v>
      </c>
      <c r="E1660" s="43" t="s">
        <v>7079</v>
      </c>
      <c r="F1660" s="1" t="s">
        <v>7080</v>
      </c>
      <c r="G1660" s="47">
        <v>44048</v>
      </c>
      <c r="H1660" s="47">
        <v>44067</v>
      </c>
      <c r="I1660" s="46" t="s">
        <v>7081</v>
      </c>
      <c r="J1660" s="46" t="s">
        <v>7082</v>
      </c>
      <c r="K1660" s="48">
        <v>9789869874182</v>
      </c>
      <c r="L1660" s="46" t="s">
        <v>1979</v>
      </c>
    </row>
    <row r="1661" spans="1:12" s="46" customFormat="1" x14ac:dyDescent="0.3">
      <c r="A1661" s="33">
        <v>1660</v>
      </c>
      <c r="B1661" s="46" t="s">
        <v>28</v>
      </c>
      <c r="C1661" s="46" t="s">
        <v>171</v>
      </c>
      <c r="D1661" s="46" t="s">
        <v>7083</v>
      </c>
      <c r="E1661" s="43" t="s">
        <v>4792</v>
      </c>
      <c r="F1661" s="1" t="s">
        <v>7084</v>
      </c>
      <c r="G1661" s="47">
        <v>44057</v>
      </c>
      <c r="H1661" s="47">
        <v>44074</v>
      </c>
      <c r="I1661" s="46" t="s">
        <v>7085</v>
      </c>
      <c r="J1661" s="46" t="s">
        <v>116</v>
      </c>
      <c r="K1661" s="48">
        <v>9789571383002</v>
      </c>
      <c r="L1661" s="46" t="s">
        <v>1979</v>
      </c>
    </row>
    <row r="1662" spans="1:12" s="46" customFormat="1" x14ac:dyDescent="0.3">
      <c r="A1662" s="33">
        <v>1661</v>
      </c>
      <c r="B1662" s="46" t="s">
        <v>34</v>
      </c>
      <c r="C1662" s="46" t="s">
        <v>214</v>
      </c>
      <c r="D1662" s="46" t="s">
        <v>7086</v>
      </c>
      <c r="E1662" s="43" t="s">
        <v>4473</v>
      </c>
      <c r="F1662" s="1" t="s">
        <v>7087</v>
      </c>
      <c r="G1662" s="47">
        <v>44070</v>
      </c>
      <c r="H1662" s="47">
        <v>44089</v>
      </c>
      <c r="I1662" s="46" t="s">
        <v>7088</v>
      </c>
      <c r="J1662" s="46" t="s">
        <v>209</v>
      </c>
      <c r="K1662" s="48">
        <v>9789863448082</v>
      </c>
      <c r="L1662" s="46" t="s">
        <v>1979</v>
      </c>
    </row>
    <row r="1663" spans="1:12" s="46" customFormat="1" x14ac:dyDescent="0.3">
      <c r="A1663" s="33">
        <v>1662</v>
      </c>
      <c r="B1663" s="46" t="s">
        <v>51</v>
      </c>
      <c r="C1663" s="46" t="s">
        <v>52</v>
      </c>
      <c r="D1663" s="46" t="s">
        <v>7089</v>
      </c>
      <c r="E1663" s="43" t="s">
        <v>7090</v>
      </c>
      <c r="F1663" s="1" t="s">
        <v>7091</v>
      </c>
      <c r="G1663" s="47">
        <v>43956</v>
      </c>
      <c r="H1663" s="47">
        <v>44092</v>
      </c>
      <c r="I1663" s="46" t="s">
        <v>1823</v>
      </c>
      <c r="J1663" s="46" t="s">
        <v>1823</v>
      </c>
      <c r="K1663" s="48">
        <v>9789864413812</v>
      </c>
      <c r="L1663" s="46" t="s">
        <v>1979</v>
      </c>
    </row>
    <row r="1664" spans="1:12" s="46" customFormat="1" x14ac:dyDescent="0.3">
      <c r="A1664" s="33">
        <v>1663</v>
      </c>
      <c r="B1664" s="46" t="s">
        <v>23</v>
      </c>
      <c r="C1664" s="46" t="s">
        <v>101</v>
      </c>
      <c r="D1664" s="46" t="s">
        <v>7092</v>
      </c>
      <c r="E1664" s="43" t="s">
        <v>7093</v>
      </c>
      <c r="F1664" s="1" t="s">
        <v>7094</v>
      </c>
      <c r="G1664" s="47">
        <v>44069</v>
      </c>
      <c r="H1664" s="47">
        <v>44095</v>
      </c>
      <c r="I1664" s="46" t="s">
        <v>7095</v>
      </c>
      <c r="J1664" s="46" t="s">
        <v>283</v>
      </c>
      <c r="K1664" s="48">
        <v>9789865524227</v>
      </c>
      <c r="L1664" s="46" t="s">
        <v>1979</v>
      </c>
    </row>
    <row r="1665" spans="1:12" s="46" customFormat="1" x14ac:dyDescent="0.3">
      <c r="A1665" s="33">
        <v>1664</v>
      </c>
      <c r="B1665" s="46" t="s">
        <v>23</v>
      </c>
      <c r="C1665" s="46" t="s">
        <v>101</v>
      </c>
      <c r="D1665" s="46" t="s">
        <v>7096</v>
      </c>
      <c r="E1665" s="43" t="s">
        <v>7097</v>
      </c>
      <c r="F1665" s="1" t="s">
        <v>7098</v>
      </c>
      <c r="G1665" s="47">
        <v>44083</v>
      </c>
      <c r="H1665" s="47">
        <v>44095</v>
      </c>
      <c r="I1665" s="46" t="s">
        <v>7099</v>
      </c>
      <c r="J1665" s="46" t="s">
        <v>260</v>
      </c>
      <c r="K1665" s="48">
        <v>9789869838269</v>
      </c>
      <c r="L1665" s="46" t="s">
        <v>1979</v>
      </c>
    </row>
    <row r="1666" spans="1:12" s="46" customFormat="1" x14ac:dyDescent="0.3">
      <c r="A1666" s="33">
        <v>1665</v>
      </c>
      <c r="B1666" s="46" t="s">
        <v>46</v>
      </c>
      <c r="C1666" s="46" t="s">
        <v>47</v>
      </c>
      <c r="D1666" s="46" t="s">
        <v>7100</v>
      </c>
      <c r="E1666" s="43" t="s">
        <v>7101</v>
      </c>
      <c r="F1666" s="1" t="s">
        <v>7102</v>
      </c>
      <c r="G1666" s="47">
        <v>43579</v>
      </c>
      <c r="H1666" s="47">
        <v>44100</v>
      </c>
      <c r="I1666" s="46" t="s">
        <v>7103</v>
      </c>
      <c r="J1666" s="46" t="s">
        <v>1782</v>
      </c>
      <c r="K1666" s="48">
        <v>9789578630970</v>
      </c>
      <c r="L1666" s="46" t="s">
        <v>1979</v>
      </c>
    </row>
    <row r="1667" spans="1:12" s="46" customFormat="1" x14ac:dyDescent="0.3">
      <c r="A1667" s="33">
        <v>1666</v>
      </c>
      <c r="B1667" s="46" t="s">
        <v>14</v>
      </c>
      <c r="C1667" s="46" t="s">
        <v>183</v>
      </c>
      <c r="D1667" s="46" t="s">
        <v>7104</v>
      </c>
      <c r="E1667" s="43" t="s">
        <v>7105</v>
      </c>
      <c r="F1667" s="1" t="s">
        <v>7106</v>
      </c>
      <c r="G1667" s="47">
        <v>43983</v>
      </c>
      <c r="H1667" s="47">
        <v>44116</v>
      </c>
      <c r="I1667" s="46" t="s">
        <v>7107</v>
      </c>
      <c r="J1667" s="46" t="s">
        <v>216</v>
      </c>
      <c r="K1667" s="48">
        <v>9789865538194</v>
      </c>
      <c r="L1667" s="46" t="s">
        <v>1979</v>
      </c>
    </row>
    <row r="1668" spans="1:12" s="46" customFormat="1" x14ac:dyDescent="0.3">
      <c r="A1668" s="33">
        <v>1667</v>
      </c>
      <c r="B1668" s="46" t="s">
        <v>14</v>
      </c>
      <c r="C1668" s="46" t="s">
        <v>183</v>
      </c>
      <c r="D1668" s="46" t="s">
        <v>7108</v>
      </c>
      <c r="E1668" s="43" t="s">
        <v>4491</v>
      </c>
      <c r="F1668" s="1" t="s">
        <v>7109</v>
      </c>
      <c r="G1668" s="47">
        <v>43983</v>
      </c>
      <c r="H1668" s="47">
        <v>44116</v>
      </c>
      <c r="I1668" s="46" t="s">
        <v>7110</v>
      </c>
      <c r="J1668" s="46" t="s">
        <v>216</v>
      </c>
      <c r="K1668" s="48">
        <v>9789865538200</v>
      </c>
      <c r="L1668" s="46" t="s">
        <v>1979</v>
      </c>
    </row>
    <row r="1669" spans="1:12" s="46" customFormat="1" x14ac:dyDescent="0.3">
      <c r="A1669" s="33">
        <v>1668</v>
      </c>
      <c r="B1669" s="46" t="s">
        <v>14</v>
      </c>
      <c r="C1669" s="46" t="s">
        <v>183</v>
      </c>
      <c r="D1669" s="46" t="s">
        <v>7111</v>
      </c>
      <c r="E1669" s="43" t="s">
        <v>4491</v>
      </c>
      <c r="F1669" s="1" t="s">
        <v>7112</v>
      </c>
      <c r="G1669" s="47">
        <v>43983</v>
      </c>
      <c r="H1669" s="47">
        <v>44116</v>
      </c>
      <c r="I1669" s="46" t="s">
        <v>7113</v>
      </c>
      <c r="J1669" s="46" t="s">
        <v>216</v>
      </c>
      <c r="K1669" s="48">
        <v>9789865538248</v>
      </c>
      <c r="L1669" s="46" t="s">
        <v>1979</v>
      </c>
    </row>
    <row r="1670" spans="1:12" s="46" customFormat="1" x14ac:dyDescent="0.3">
      <c r="A1670" s="33">
        <v>1669</v>
      </c>
      <c r="B1670" s="46" t="s">
        <v>14</v>
      </c>
      <c r="C1670" s="46" t="s">
        <v>183</v>
      </c>
      <c r="D1670" s="46" t="s">
        <v>7114</v>
      </c>
      <c r="E1670" s="43" t="s">
        <v>4606</v>
      </c>
      <c r="F1670" s="1" t="s">
        <v>7115</v>
      </c>
      <c r="G1670" s="47">
        <v>43983</v>
      </c>
      <c r="H1670" s="47">
        <v>44116</v>
      </c>
      <c r="I1670" s="46" t="s">
        <v>7116</v>
      </c>
      <c r="J1670" s="46" t="s">
        <v>216</v>
      </c>
      <c r="K1670" s="48">
        <v>9789865538224</v>
      </c>
      <c r="L1670" s="46" t="s">
        <v>1979</v>
      </c>
    </row>
    <row r="1671" spans="1:12" s="46" customFormat="1" x14ac:dyDescent="0.3">
      <c r="A1671" s="33">
        <v>1670</v>
      </c>
      <c r="B1671" s="46" t="s">
        <v>96</v>
      </c>
      <c r="C1671" s="46" t="s">
        <v>1732</v>
      </c>
      <c r="D1671" s="46" t="s">
        <v>7117</v>
      </c>
      <c r="E1671" s="43" t="s">
        <v>7118</v>
      </c>
      <c r="F1671" s="1" t="s">
        <v>7119</v>
      </c>
      <c r="G1671" s="47">
        <v>43647</v>
      </c>
      <c r="H1671" s="47">
        <v>44159</v>
      </c>
      <c r="I1671" s="46" t="s">
        <v>7120</v>
      </c>
      <c r="J1671" s="46" t="s">
        <v>1841</v>
      </c>
      <c r="K1671" s="48">
        <v>9789621470591</v>
      </c>
      <c r="L1671" s="46" t="s">
        <v>1980</v>
      </c>
    </row>
    <row r="1672" spans="1:12" s="46" customFormat="1" x14ac:dyDescent="0.3">
      <c r="A1672" s="33">
        <v>1671</v>
      </c>
      <c r="B1672" s="46" t="s">
        <v>28</v>
      </c>
      <c r="C1672" s="46" t="s">
        <v>38</v>
      </c>
      <c r="D1672" s="46" t="s">
        <v>7121</v>
      </c>
      <c r="E1672" s="43" t="s">
        <v>7122</v>
      </c>
      <c r="F1672" s="1" t="s">
        <v>7123</v>
      </c>
      <c r="G1672" s="47">
        <v>44148</v>
      </c>
      <c r="H1672" s="47">
        <v>44166</v>
      </c>
      <c r="I1672" s="46" t="s">
        <v>7124</v>
      </c>
      <c r="J1672" s="46" t="s">
        <v>116</v>
      </c>
      <c r="K1672" s="48">
        <v>9789571384375</v>
      </c>
      <c r="L1672" s="46" t="s">
        <v>1979</v>
      </c>
    </row>
    <row r="1673" spans="1:12" s="46" customFormat="1" x14ac:dyDescent="0.3">
      <c r="A1673" s="33">
        <v>1672</v>
      </c>
      <c r="B1673" s="46" t="s">
        <v>46</v>
      </c>
      <c r="C1673" s="46" t="s">
        <v>456</v>
      </c>
      <c r="D1673" s="46" t="s">
        <v>7125</v>
      </c>
      <c r="E1673" s="43" t="s">
        <v>5333</v>
      </c>
      <c r="F1673" s="1" t="s">
        <v>7126</v>
      </c>
      <c r="G1673" s="47">
        <v>44197</v>
      </c>
      <c r="H1673" s="47">
        <v>44197</v>
      </c>
      <c r="I1673" s="46" t="s">
        <v>5335</v>
      </c>
      <c r="J1673" s="46" t="s">
        <v>5336</v>
      </c>
      <c r="K1673" s="48">
        <v>9789869927321</v>
      </c>
      <c r="L1673" s="46" t="s">
        <v>1979</v>
      </c>
    </row>
    <row r="1674" spans="1:12" s="46" customFormat="1" x14ac:dyDescent="0.3">
      <c r="A1674" s="33">
        <v>1673</v>
      </c>
      <c r="B1674" s="46" t="s">
        <v>28</v>
      </c>
      <c r="C1674" s="46" t="s">
        <v>146</v>
      </c>
      <c r="D1674" s="46" t="s">
        <v>7127</v>
      </c>
      <c r="E1674" s="43" t="s">
        <v>7128</v>
      </c>
      <c r="F1674" s="1" t="s">
        <v>7129</v>
      </c>
      <c r="G1674" s="47">
        <v>43556</v>
      </c>
      <c r="H1674" s="47">
        <v>44216</v>
      </c>
      <c r="I1674" s="46" t="s">
        <v>7130</v>
      </c>
      <c r="J1674" s="46" t="s">
        <v>1807</v>
      </c>
      <c r="K1674" s="48">
        <v>9789620444579</v>
      </c>
      <c r="L1674" s="46" t="s">
        <v>1980</v>
      </c>
    </row>
    <row r="1675" spans="1:12" s="46" customFormat="1" x14ac:dyDescent="0.3">
      <c r="A1675" s="33">
        <v>1674</v>
      </c>
      <c r="B1675" s="46" t="s">
        <v>46</v>
      </c>
      <c r="C1675" s="46" t="s">
        <v>47</v>
      </c>
      <c r="D1675" s="46" t="s">
        <v>7131</v>
      </c>
      <c r="E1675" s="43" t="s">
        <v>7132</v>
      </c>
      <c r="F1675" s="1" t="s">
        <v>7133</v>
      </c>
      <c r="G1675" s="47">
        <v>43902</v>
      </c>
      <c r="H1675" s="47">
        <v>44221</v>
      </c>
      <c r="I1675" s="46" t="s">
        <v>7134</v>
      </c>
      <c r="J1675" s="46" t="s">
        <v>4172</v>
      </c>
      <c r="K1675" s="48">
        <v>9789869782234</v>
      </c>
      <c r="L1675" s="46" t="s">
        <v>1979</v>
      </c>
    </row>
    <row r="1676" spans="1:12" s="46" customFormat="1" x14ac:dyDescent="0.3">
      <c r="A1676" s="33">
        <v>1675</v>
      </c>
      <c r="B1676" s="46" t="s">
        <v>14</v>
      </c>
      <c r="C1676" s="46" t="s">
        <v>319</v>
      </c>
      <c r="D1676" s="46" t="s">
        <v>7135</v>
      </c>
      <c r="E1676" s="43" t="s">
        <v>4860</v>
      </c>
      <c r="F1676" s="1" t="s">
        <v>7136</v>
      </c>
      <c r="G1676" s="47">
        <v>44202</v>
      </c>
      <c r="H1676" s="47">
        <v>44231</v>
      </c>
      <c r="I1676" s="46" t="s">
        <v>7137</v>
      </c>
      <c r="J1676" s="46" t="s">
        <v>144</v>
      </c>
      <c r="K1676" s="48">
        <v>9789863598428</v>
      </c>
      <c r="L1676" s="46" t="s">
        <v>1979</v>
      </c>
    </row>
    <row r="1677" spans="1:12" s="46" customFormat="1" x14ac:dyDescent="0.3">
      <c r="A1677" s="33">
        <v>1676</v>
      </c>
      <c r="B1677" s="46" t="s">
        <v>14</v>
      </c>
      <c r="C1677" s="46" t="s">
        <v>183</v>
      </c>
      <c r="D1677" s="46" t="s">
        <v>7138</v>
      </c>
      <c r="E1677" s="43" t="s">
        <v>4491</v>
      </c>
      <c r="F1677" s="1" t="s">
        <v>7139</v>
      </c>
      <c r="G1677" s="47">
        <v>44216</v>
      </c>
      <c r="H1677" s="47">
        <v>44231</v>
      </c>
      <c r="I1677" s="46" t="s">
        <v>7140</v>
      </c>
      <c r="J1677" s="46" t="s">
        <v>435</v>
      </c>
      <c r="K1677" s="48">
        <v>9789869941099</v>
      </c>
      <c r="L1677" s="46" t="s">
        <v>1979</v>
      </c>
    </row>
    <row r="1678" spans="1:12" s="46" customFormat="1" x14ac:dyDescent="0.3">
      <c r="A1678" s="33">
        <v>1677</v>
      </c>
      <c r="B1678" s="46" t="s">
        <v>14</v>
      </c>
      <c r="C1678" s="46" t="s">
        <v>183</v>
      </c>
      <c r="D1678" s="46" t="s">
        <v>7141</v>
      </c>
      <c r="E1678" s="43" t="s">
        <v>4576</v>
      </c>
      <c r="F1678" s="1" t="s">
        <v>7142</v>
      </c>
      <c r="G1678" s="47">
        <v>44197</v>
      </c>
      <c r="H1678" s="47">
        <v>44232</v>
      </c>
      <c r="I1678" s="46" t="s">
        <v>7143</v>
      </c>
      <c r="J1678" s="46" t="s">
        <v>914</v>
      </c>
      <c r="K1678" s="48">
        <v>9789869936828</v>
      </c>
      <c r="L1678" s="46" t="s">
        <v>1979</v>
      </c>
    </row>
    <row r="1679" spans="1:12" s="46" customFormat="1" x14ac:dyDescent="0.3">
      <c r="A1679" s="33">
        <v>1678</v>
      </c>
      <c r="B1679" s="46" t="s">
        <v>23</v>
      </c>
      <c r="C1679" s="46" t="s">
        <v>101</v>
      </c>
      <c r="D1679" s="46" t="s">
        <v>7144</v>
      </c>
      <c r="E1679" s="43" t="s">
        <v>7145</v>
      </c>
      <c r="F1679" s="1" t="s">
        <v>7146</v>
      </c>
      <c r="G1679" s="47">
        <v>44209</v>
      </c>
      <c r="H1679" s="47">
        <v>44236</v>
      </c>
      <c r="I1679" s="46" t="s">
        <v>7147</v>
      </c>
      <c r="J1679" s="46" t="s">
        <v>144</v>
      </c>
      <c r="K1679" s="48">
        <v>9789863598527</v>
      </c>
      <c r="L1679" s="46" t="s">
        <v>1979</v>
      </c>
    </row>
    <row r="1680" spans="1:12" s="46" customFormat="1" x14ac:dyDescent="0.3">
      <c r="A1680" s="33">
        <v>1679</v>
      </c>
      <c r="B1680" s="46" t="s">
        <v>62</v>
      </c>
      <c r="C1680" s="46" t="s">
        <v>92</v>
      </c>
      <c r="D1680" s="46" t="s">
        <v>7148</v>
      </c>
      <c r="E1680" s="43" t="s">
        <v>7149</v>
      </c>
      <c r="F1680" s="1" t="s">
        <v>7150</v>
      </c>
      <c r="G1680" s="47">
        <v>44230</v>
      </c>
      <c r="H1680" s="47">
        <v>44244</v>
      </c>
      <c r="I1680" s="46" t="s">
        <v>7151</v>
      </c>
      <c r="J1680" s="46" t="s">
        <v>247</v>
      </c>
      <c r="K1680" s="48">
        <v>9789869966825</v>
      </c>
      <c r="L1680" s="46" t="s">
        <v>1979</v>
      </c>
    </row>
    <row r="1681" spans="1:12" s="46" customFormat="1" x14ac:dyDescent="0.3">
      <c r="A1681" s="33">
        <v>1680</v>
      </c>
      <c r="B1681" s="46" t="s">
        <v>28</v>
      </c>
      <c r="C1681" s="46" t="s">
        <v>171</v>
      </c>
      <c r="D1681" s="46" t="s">
        <v>7152</v>
      </c>
      <c r="E1681" s="43" t="s">
        <v>4491</v>
      </c>
      <c r="F1681" s="1" t="s">
        <v>7153</v>
      </c>
      <c r="G1681" s="47">
        <v>44228</v>
      </c>
      <c r="H1681" s="47">
        <v>44251</v>
      </c>
      <c r="I1681" s="46" t="s">
        <v>3745</v>
      </c>
      <c r="J1681" s="46" t="s">
        <v>1899</v>
      </c>
      <c r="K1681" s="48">
        <v>9789860617504</v>
      </c>
      <c r="L1681" s="46" t="s">
        <v>1979</v>
      </c>
    </row>
    <row r="1682" spans="1:12" s="46" customFormat="1" x14ac:dyDescent="0.3">
      <c r="A1682" s="33">
        <v>1681</v>
      </c>
      <c r="B1682" s="46" t="s">
        <v>62</v>
      </c>
      <c r="C1682" s="46" t="s">
        <v>189</v>
      </c>
      <c r="D1682" s="46" t="s">
        <v>7154</v>
      </c>
      <c r="E1682" s="43" t="s">
        <v>4796</v>
      </c>
      <c r="F1682" s="1" t="s">
        <v>7155</v>
      </c>
      <c r="G1682" s="47">
        <v>44244</v>
      </c>
      <c r="H1682" s="47">
        <v>44257</v>
      </c>
      <c r="I1682" s="46" t="s">
        <v>7156</v>
      </c>
      <c r="J1682" s="46" t="s">
        <v>7157</v>
      </c>
      <c r="K1682" s="48">
        <v>9789869987400</v>
      </c>
      <c r="L1682" s="46" t="s">
        <v>1979</v>
      </c>
    </row>
    <row r="1683" spans="1:12" s="46" customFormat="1" x14ac:dyDescent="0.3">
      <c r="A1683" s="33">
        <v>1682</v>
      </c>
      <c r="B1683" s="46" t="s">
        <v>28</v>
      </c>
      <c r="C1683" s="46" t="s">
        <v>29</v>
      </c>
      <c r="D1683" s="46" t="s">
        <v>7158</v>
      </c>
      <c r="E1683" s="43" t="s">
        <v>5080</v>
      </c>
      <c r="F1683" s="1" t="s">
        <v>7159</v>
      </c>
      <c r="G1683" s="47">
        <v>44230</v>
      </c>
      <c r="H1683" s="47">
        <v>44267</v>
      </c>
      <c r="I1683" s="46" t="s">
        <v>7160</v>
      </c>
      <c r="J1683" s="46" t="s">
        <v>263</v>
      </c>
      <c r="K1683" s="48">
        <v>9789869891370</v>
      </c>
      <c r="L1683" s="46" t="s">
        <v>1979</v>
      </c>
    </row>
    <row r="1684" spans="1:12" s="46" customFormat="1" x14ac:dyDescent="0.3">
      <c r="A1684" s="33">
        <v>1683</v>
      </c>
      <c r="B1684" s="46" t="s">
        <v>23</v>
      </c>
      <c r="C1684" s="46" t="s">
        <v>24</v>
      </c>
      <c r="D1684" s="46" t="s">
        <v>7161</v>
      </c>
      <c r="E1684" s="43" t="s">
        <v>7162</v>
      </c>
      <c r="F1684" s="1" t="s">
        <v>7163</v>
      </c>
      <c r="G1684" s="47">
        <v>44259</v>
      </c>
      <c r="H1684" s="47">
        <v>44270</v>
      </c>
      <c r="I1684" s="46" t="s">
        <v>7164</v>
      </c>
      <c r="J1684" s="46" t="s">
        <v>283</v>
      </c>
      <c r="K1684" s="48">
        <v>9789865524425</v>
      </c>
      <c r="L1684" s="46" t="s">
        <v>1979</v>
      </c>
    </row>
    <row r="1685" spans="1:12" s="46" customFormat="1" x14ac:dyDescent="0.3">
      <c r="A1685" s="33">
        <v>1684</v>
      </c>
      <c r="B1685" s="46" t="s">
        <v>28</v>
      </c>
      <c r="C1685" s="46" t="s">
        <v>29</v>
      </c>
      <c r="D1685" s="46" t="s">
        <v>7165</v>
      </c>
      <c r="E1685" s="43" t="s">
        <v>7166</v>
      </c>
      <c r="F1685" s="1" t="s">
        <v>7167</v>
      </c>
      <c r="G1685" s="47">
        <v>44230</v>
      </c>
      <c r="H1685" s="47">
        <v>44270</v>
      </c>
      <c r="I1685" s="46" t="s">
        <v>7168</v>
      </c>
      <c r="J1685" s="46" t="s">
        <v>202</v>
      </c>
      <c r="K1685" s="48">
        <v>9789865511586</v>
      </c>
      <c r="L1685" s="46" t="s">
        <v>1979</v>
      </c>
    </row>
    <row r="1686" spans="1:12" s="46" customFormat="1" x14ac:dyDescent="0.3">
      <c r="A1686" s="33">
        <v>1685</v>
      </c>
      <c r="B1686" s="46" t="s">
        <v>23</v>
      </c>
      <c r="C1686" s="46" t="s">
        <v>24</v>
      </c>
      <c r="D1686" s="46" t="s">
        <v>7169</v>
      </c>
      <c r="E1686" s="43" t="s">
        <v>7170</v>
      </c>
      <c r="F1686" s="1" t="s">
        <v>7171</v>
      </c>
      <c r="G1686" s="47">
        <v>44236</v>
      </c>
      <c r="H1686" s="47">
        <v>44273</v>
      </c>
      <c r="I1686" s="46" t="s">
        <v>7172</v>
      </c>
      <c r="J1686" s="46" t="s">
        <v>283</v>
      </c>
      <c r="K1686" s="48">
        <v>9789865524401</v>
      </c>
      <c r="L1686" s="46" t="s">
        <v>1979</v>
      </c>
    </row>
    <row r="1687" spans="1:12" s="46" customFormat="1" x14ac:dyDescent="0.3">
      <c r="A1687" s="33">
        <v>1686</v>
      </c>
      <c r="B1687" s="46" t="s">
        <v>62</v>
      </c>
      <c r="C1687" s="46" t="s">
        <v>63</v>
      </c>
      <c r="D1687" s="46" t="s">
        <v>7173</v>
      </c>
      <c r="E1687" s="43" t="s">
        <v>4591</v>
      </c>
      <c r="F1687" s="1" t="s">
        <v>7174</v>
      </c>
      <c r="G1687" s="47">
        <v>44265</v>
      </c>
      <c r="H1687" s="47">
        <v>44273</v>
      </c>
      <c r="I1687" s="46" t="s">
        <v>7175</v>
      </c>
      <c r="J1687" s="46" t="s">
        <v>300</v>
      </c>
      <c r="K1687" s="48">
        <v>9789869927475</v>
      </c>
      <c r="L1687" s="46" t="s">
        <v>1979</v>
      </c>
    </row>
    <row r="1688" spans="1:12" s="46" customFormat="1" x14ac:dyDescent="0.3">
      <c r="A1688" s="33">
        <v>1687</v>
      </c>
      <c r="B1688" s="46" t="s">
        <v>73</v>
      </c>
      <c r="C1688" s="46" t="s">
        <v>164</v>
      </c>
      <c r="D1688" s="46" t="s">
        <v>7176</v>
      </c>
      <c r="E1688" s="43" t="s">
        <v>7177</v>
      </c>
      <c r="F1688" s="1" t="s">
        <v>7178</v>
      </c>
      <c r="G1688" s="47">
        <v>44163</v>
      </c>
      <c r="H1688" s="47">
        <v>44279</v>
      </c>
      <c r="I1688" s="46" t="s">
        <v>7179</v>
      </c>
      <c r="J1688" s="46" t="s">
        <v>120</v>
      </c>
      <c r="K1688" s="48">
        <v>9789864345410</v>
      </c>
      <c r="L1688" s="46" t="s">
        <v>1979</v>
      </c>
    </row>
    <row r="1689" spans="1:12" s="46" customFormat="1" x14ac:dyDescent="0.3">
      <c r="A1689" s="33">
        <v>1688</v>
      </c>
      <c r="B1689" s="46" t="s">
        <v>62</v>
      </c>
      <c r="C1689" s="46" t="s">
        <v>92</v>
      </c>
      <c r="D1689" s="46" t="s">
        <v>7180</v>
      </c>
      <c r="E1689" s="43" t="s">
        <v>4839</v>
      </c>
      <c r="F1689" s="1" t="s">
        <v>7181</v>
      </c>
      <c r="G1689" s="47">
        <v>44280</v>
      </c>
      <c r="H1689" s="47">
        <v>44284</v>
      </c>
      <c r="I1689" s="46" t="s">
        <v>7182</v>
      </c>
      <c r="J1689" s="46" t="s">
        <v>106</v>
      </c>
      <c r="K1689" s="48">
        <v>9789865251000</v>
      </c>
      <c r="L1689" s="46" t="s">
        <v>1979</v>
      </c>
    </row>
    <row r="1690" spans="1:12" s="46" customFormat="1" x14ac:dyDescent="0.3">
      <c r="A1690" s="33">
        <v>1689</v>
      </c>
      <c r="B1690" s="46" t="s">
        <v>28</v>
      </c>
      <c r="C1690" s="46" t="s">
        <v>114</v>
      </c>
      <c r="D1690" s="46" t="s">
        <v>7183</v>
      </c>
      <c r="E1690" s="43" t="s">
        <v>4792</v>
      </c>
      <c r="F1690" s="1" t="s">
        <v>7184</v>
      </c>
      <c r="G1690" s="47">
        <v>44260</v>
      </c>
      <c r="H1690" s="47">
        <v>44299</v>
      </c>
      <c r="I1690" s="46" t="s">
        <v>7185</v>
      </c>
      <c r="J1690" s="46" t="s">
        <v>116</v>
      </c>
      <c r="K1690" s="48">
        <v>9789571386546</v>
      </c>
      <c r="L1690" s="46" t="s">
        <v>1979</v>
      </c>
    </row>
    <row r="1691" spans="1:12" s="46" customFormat="1" x14ac:dyDescent="0.3">
      <c r="A1691" s="33">
        <v>1690</v>
      </c>
      <c r="B1691" s="46" t="s">
        <v>62</v>
      </c>
      <c r="C1691" s="46" t="s">
        <v>92</v>
      </c>
      <c r="D1691" s="46" t="s">
        <v>7186</v>
      </c>
      <c r="E1691" s="43" t="s">
        <v>7187</v>
      </c>
      <c r="F1691" s="1" t="s">
        <v>7188</v>
      </c>
      <c r="G1691" s="47">
        <v>44279</v>
      </c>
      <c r="H1691" s="47">
        <v>44301</v>
      </c>
      <c r="I1691" s="46" t="s">
        <v>7189</v>
      </c>
      <c r="J1691" s="46" t="s">
        <v>6292</v>
      </c>
      <c r="K1691" s="48">
        <v>9789860605860</v>
      </c>
      <c r="L1691" s="46" t="s">
        <v>1979</v>
      </c>
    </row>
    <row r="1692" spans="1:12" s="46" customFormat="1" x14ac:dyDescent="0.3">
      <c r="A1692" s="33">
        <v>1691</v>
      </c>
      <c r="B1692" s="46" t="s">
        <v>34</v>
      </c>
      <c r="C1692" s="46" t="s">
        <v>1390</v>
      </c>
      <c r="D1692" s="46" t="s">
        <v>7190</v>
      </c>
      <c r="E1692" s="43" t="s">
        <v>5652</v>
      </c>
      <c r="F1692" s="1" t="s">
        <v>7191</v>
      </c>
      <c r="G1692" s="47">
        <v>44300</v>
      </c>
      <c r="H1692" s="47">
        <v>44306</v>
      </c>
      <c r="I1692" s="46" t="s">
        <v>1746</v>
      </c>
      <c r="J1692" s="46" t="s">
        <v>695</v>
      </c>
      <c r="K1692" s="48">
        <v>9789863233770</v>
      </c>
      <c r="L1692" s="46" t="s">
        <v>1979</v>
      </c>
    </row>
    <row r="1693" spans="1:12" s="46" customFormat="1" x14ac:dyDescent="0.3">
      <c r="A1693" s="33">
        <v>1692</v>
      </c>
      <c r="B1693" s="46" t="s">
        <v>28</v>
      </c>
      <c r="C1693" s="46" t="s">
        <v>171</v>
      </c>
      <c r="D1693" s="46" t="s">
        <v>7192</v>
      </c>
      <c r="E1693" s="43" t="s">
        <v>6583</v>
      </c>
      <c r="F1693" s="1" t="s">
        <v>7193</v>
      </c>
      <c r="G1693" s="47">
        <v>44272</v>
      </c>
      <c r="H1693" s="47">
        <v>44320</v>
      </c>
      <c r="I1693" s="46" t="s">
        <v>7194</v>
      </c>
      <c r="J1693" s="46" t="s">
        <v>202</v>
      </c>
      <c r="K1693" s="48">
        <v>9789865511616</v>
      </c>
      <c r="L1693" s="46" t="s">
        <v>1979</v>
      </c>
    </row>
    <row r="1694" spans="1:12" s="46" customFormat="1" x14ac:dyDescent="0.3">
      <c r="A1694" s="33">
        <v>1693</v>
      </c>
      <c r="B1694" s="46" t="s">
        <v>87</v>
      </c>
      <c r="C1694" s="46" t="s">
        <v>104</v>
      </c>
      <c r="D1694" s="46" t="s">
        <v>7195</v>
      </c>
      <c r="E1694" s="43" t="s">
        <v>4640</v>
      </c>
      <c r="F1694" s="1" t="s">
        <v>7196</v>
      </c>
      <c r="G1694" s="47">
        <v>44322</v>
      </c>
      <c r="H1694" s="47">
        <v>44334</v>
      </c>
      <c r="I1694" s="46" t="s">
        <v>7197</v>
      </c>
      <c r="J1694" s="46" t="s">
        <v>155</v>
      </c>
      <c r="K1694" s="48">
        <v>9789865073701</v>
      </c>
      <c r="L1694" s="46" t="s">
        <v>1979</v>
      </c>
    </row>
    <row r="1695" spans="1:12" s="46" customFormat="1" x14ac:dyDescent="0.3">
      <c r="A1695" s="33">
        <v>1694</v>
      </c>
      <c r="B1695" s="46" t="s">
        <v>9</v>
      </c>
      <c r="C1695" s="46" t="s">
        <v>256</v>
      </c>
      <c r="D1695" s="46" t="s">
        <v>7198</v>
      </c>
      <c r="E1695" s="43" t="s">
        <v>4796</v>
      </c>
      <c r="F1695" s="1" t="s">
        <v>7199</v>
      </c>
      <c r="G1695" s="47">
        <v>44343</v>
      </c>
      <c r="H1695" s="47">
        <v>44348</v>
      </c>
      <c r="I1695" s="46" t="s">
        <v>6469</v>
      </c>
      <c r="J1695" s="46" t="s">
        <v>151</v>
      </c>
      <c r="K1695" s="48">
        <v>9789860621594</v>
      </c>
      <c r="L1695" s="46" t="s">
        <v>1979</v>
      </c>
    </row>
    <row r="1696" spans="1:12" s="46" customFormat="1" x14ac:dyDescent="0.3">
      <c r="A1696" s="33">
        <v>1695</v>
      </c>
      <c r="B1696" s="46" t="s">
        <v>28</v>
      </c>
      <c r="C1696" s="46" t="s">
        <v>171</v>
      </c>
      <c r="D1696" s="46" t="s">
        <v>7200</v>
      </c>
      <c r="E1696" s="43" t="s">
        <v>4491</v>
      </c>
      <c r="F1696" s="1" t="s">
        <v>7201</v>
      </c>
      <c r="G1696" s="47">
        <v>44256</v>
      </c>
      <c r="H1696" s="47">
        <v>44363</v>
      </c>
      <c r="I1696" s="46" t="s">
        <v>7202</v>
      </c>
      <c r="J1696" s="46" t="s">
        <v>1899</v>
      </c>
      <c r="K1696" s="48"/>
      <c r="L1696" s="46" t="s">
        <v>1979</v>
      </c>
    </row>
    <row r="1697" spans="1:12" s="46" customFormat="1" x14ac:dyDescent="0.3">
      <c r="A1697" s="33">
        <v>1696</v>
      </c>
      <c r="B1697" s="46" t="s">
        <v>23</v>
      </c>
      <c r="C1697" s="46" t="s">
        <v>265</v>
      </c>
      <c r="D1697" s="46" t="s">
        <v>7203</v>
      </c>
      <c r="E1697" s="43" t="s">
        <v>7204</v>
      </c>
      <c r="F1697" s="1" t="s">
        <v>7205</v>
      </c>
      <c r="G1697" s="47">
        <v>44357</v>
      </c>
      <c r="H1697" s="47">
        <v>44368</v>
      </c>
      <c r="I1697" s="46" t="s">
        <v>7206</v>
      </c>
      <c r="J1697" s="46" t="s">
        <v>798</v>
      </c>
      <c r="K1697" s="48">
        <v>9789860605877</v>
      </c>
      <c r="L1697" s="46" t="s">
        <v>1980</v>
      </c>
    </row>
    <row r="1698" spans="1:12" s="46" customFormat="1" x14ac:dyDescent="0.3">
      <c r="A1698" s="33">
        <v>1697</v>
      </c>
      <c r="B1698" s="46" t="s">
        <v>14</v>
      </c>
      <c r="C1698" s="46" t="s">
        <v>406</v>
      </c>
      <c r="D1698" s="46" t="s">
        <v>7207</v>
      </c>
      <c r="E1698" s="43" t="s">
        <v>4491</v>
      </c>
      <c r="F1698" s="1" t="s">
        <v>7208</v>
      </c>
      <c r="G1698" s="47">
        <v>43831</v>
      </c>
      <c r="H1698" s="47">
        <v>44369</v>
      </c>
      <c r="I1698" s="46" t="s">
        <v>7209</v>
      </c>
      <c r="J1698" s="46" t="s">
        <v>1760</v>
      </c>
      <c r="K1698" s="48">
        <v>9789869847612</v>
      </c>
      <c r="L1698" s="46" t="s">
        <v>1979</v>
      </c>
    </row>
    <row r="1699" spans="1:12" s="46" customFormat="1" x14ac:dyDescent="0.3">
      <c r="A1699" s="33">
        <v>1698</v>
      </c>
      <c r="B1699" s="46" t="s">
        <v>51</v>
      </c>
      <c r="C1699" s="46" t="s">
        <v>601</v>
      </c>
      <c r="D1699" s="46" t="s">
        <v>7210</v>
      </c>
      <c r="E1699" s="43" t="s">
        <v>7211</v>
      </c>
      <c r="F1699" s="1" t="s">
        <v>7212</v>
      </c>
      <c r="G1699" s="47">
        <v>44046</v>
      </c>
      <c r="H1699" s="47">
        <v>44369</v>
      </c>
      <c r="I1699" s="46" t="s">
        <v>1823</v>
      </c>
      <c r="J1699" s="46" t="s">
        <v>1823</v>
      </c>
      <c r="K1699" s="48">
        <v>9789864413904</v>
      </c>
      <c r="L1699" s="46" t="s">
        <v>1979</v>
      </c>
    </row>
    <row r="1700" spans="1:12" s="46" customFormat="1" x14ac:dyDescent="0.3">
      <c r="A1700" s="33">
        <v>1699</v>
      </c>
      <c r="B1700" s="46" t="s">
        <v>51</v>
      </c>
      <c r="C1700" s="46" t="s">
        <v>601</v>
      </c>
      <c r="D1700" s="46" t="s">
        <v>7213</v>
      </c>
      <c r="E1700" s="43" t="s">
        <v>7214</v>
      </c>
      <c r="F1700" s="1" t="s">
        <v>7215</v>
      </c>
      <c r="G1700" s="47">
        <v>44286</v>
      </c>
      <c r="H1700" s="47">
        <v>44370</v>
      </c>
      <c r="I1700" s="46" t="s">
        <v>7216</v>
      </c>
      <c r="J1700" s="46" t="s">
        <v>7217</v>
      </c>
      <c r="K1700" s="48"/>
      <c r="L1700" s="46" t="s">
        <v>1979</v>
      </c>
    </row>
    <row r="1701" spans="1:12" s="46" customFormat="1" x14ac:dyDescent="0.3">
      <c r="A1701" s="33">
        <v>1700</v>
      </c>
      <c r="B1701" s="46" t="s">
        <v>23</v>
      </c>
      <c r="C1701" s="46" t="s">
        <v>207</v>
      </c>
      <c r="D1701" s="46" t="s">
        <v>7218</v>
      </c>
      <c r="E1701" s="43" t="s">
        <v>4686</v>
      </c>
      <c r="F1701" s="1" t="s">
        <v>7219</v>
      </c>
      <c r="G1701" s="47">
        <v>44407</v>
      </c>
      <c r="H1701" s="47">
        <v>44407</v>
      </c>
      <c r="I1701" s="46" t="s">
        <v>7220</v>
      </c>
      <c r="J1701" s="46" t="s">
        <v>106</v>
      </c>
      <c r="K1701" s="48">
        <v>9789865252618</v>
      </c>
      <c r="L1701" s="46" t="s">
        <v>1979</v>
      </c>
    </row>
    <row r="1702" spans="1:12" s="46" customFormat="1" x14ac:dyDescent="0.3">
      <c r="A1702" s="33">
        <v>1701</v>
      </c>
      <c r="B1702" s="46" t="s">
        <v>14</v>
      </c>
      <c r="C1702" s="46" t="s">
        <v>183</v>
      </c>
      <c r="D1702" s="46" t="s">
        <v>7221</v>
      </c>
      <c r="E1702" s="43" t="s">
        <v>4632</v>
      </c>
      <c r="F1702" s="1" t="s">
        <v>7222</v>
      </c>
      <c r="G1702" s="47">
        <v>44413</v>
      </c>
      <c r="H1702" s="47">
        <v>44413</v>
      </c>
      <c r="I1702" s="46" t="s">
        <v>7223</v>
      </c>
      <c r="J1702" s="46" t="s">
        <v>631</v>
      </c>
      <c r="K1702" s="48">
        <v>9789579054980</v>
      </c>
      <c r="L1702" s="46" t="s">
        <v>1979</v>
      </c>
    </row>
    <row r="1703" spans="1:12" s="46" customFormat="1" x14ac:dyDescent="0.3">
      <c r="A1703" s="33">
        <v>1702</v>
      </c>
      <c r="B1703" s="46" t="s">
        <v>46</v>
      </c>
      <c r="C1703" s="46" t="s">
        <v>47</v>
      </c>
      <c r="D1703" s="46" t="s">
        <v>7224</v>
      </c>
      <c r="E1703" s="43" t="s">
        <v>7225</v>
      </c>
      <c r="F1703" s="1" t="s">
        <v>7226</v>
      </c>
      <c r="G1703" s="47">
        <v>44382</v>
      </c>
      <c r="H1703" s="47">
        <v>44413</v>
      </c>
      <c r="I1703" s="46" t="s">
        <v>7227</v>
      </c>
      <c r="J1703" s="46" t="s">
        <v>1223</v>
      </c>
      <c r="K1703" s="48">
        <v>9789579057875</v>
      </c>
      <c r="L1703" s="46" t="s">
        <v>1979</v>
      </c>
    </row>
    <row r="1704" spans="1:12" s="46" customFormat="1" x14ac:dyDescent="0.3">
      <c r="A1704" s="33">
        <v>1703</v>
      </c>
      <c r="B1704" s="46" t="s">
        <v>14</v>
      </c>
      <c r="C1704" s="46" t="s">
        <v>183</v>
      </c>
      <c r="D1704" s="46" t="s">
        <v>7228</v>
      </c>
      <c r="E1704" s="43" t="s">
        <v>4491</v>
      </c>
      <c r="F1704" s="1" t="s">
        <v>7229</v>
      </c>
      <c r="G1704" s="47">
        <v>44348</v>
      </c>
      <c r="H1704" s="47">
        <v>44420</v>
      </c>
      <c r="I1704" s="46" t="s">
        <v>7230</v>
      </c>
      <c r="J1704" s="46" t="s">
        <v>1899</v>
      </c>
      <c r="K1704" s="48"/>
      <c r="L1704" s="46" t="s">
        <v>1979</v>
      </c>
    </row>
    <row r="1705" spans="1:12" s="46" customFormat="1" x14ac:dyDescent="0.3">
      <c r="A1705" s="33">
        <v>1704</v>
      </c>
      <c r="B1705" s="46" t="s">
        <v>14</v>
      </c>
      <c r="C1705" s="46" t="s">
        <v>183</v>
      </c>
      <c r="D1705" s="46" t="s">
        <v>7231</v>
      </c>
      <c r="E1705" s="43" t="s">
        <v>4491</v>
      </c>
      <c r="F1705" s="1" t="s">
        <v>7232</v>
      </c>
      <c r="G1705" s="47">
        <v>44348</v>
      </c>
      <c r="H1705" s="47">
        <v>44420</v>
      </c>
      <c r="I1705" s="46" t="s">
        <v>7230</v>
      </c>
      <c r="J1705" s="46" t="s">
        <v>1899</v>
      </c>
      <c r="K1705" s="48"/>
      <c r="L1705" s="46" t="s">
        <v>1979</v>
      </c>
    </row>
    <row r="1706" spans="1:12" s="46" customFormat="1" x14ac:dyDescent="0.3">
      <c r="A1706" s="33">
        <v>1705</v>
      </c>
      <c r="B1706" s="46" t="s">
        <v>34</v>
      </c>
      <c r="C1706" s="46" t="s">
        <v>1390</v>
      </c>
      <c r="D1706" s="46" t="s">
        <v>7233</v>
      </c>
      <c r="E1706" s="43" t="s">
        <v>7234</v>
      </c>
      <c r="F1706" s="1" t="s">
        <v>7235</v>
      </c>
      <c r="G1706" s="47">
        <v>44348</v>
      </c>
      <c r="H1706" s="47">
        <v>44420</v>
      </c>
      <c r="I1706" s="46" t="s">
        <v>7236</v>
      </c>
      <c r="J1706" s="46" t="s">
        <v>1899</v>
      </c>
      <c r="K1706" s="48"/>
      <c r="L1706" s="46" t="s">
        <v>1979</v>
      </c>
    </row>
    <row r="1707" spans="1:12" s="46" customFormat="1" x14ac:dyDescent="0.3">
      <c r="A1707" s="33">
        <v>1706</v>
      </c>
      <c r="B1707" s="46" t="s">
        <v>14</v>
      </c>
      <c r="C1707" s="46" t="s">
        <v>319</v>
      </c>
      <c r="D1707" s="46" t="s">
        <v>7237</v>
      </c>
      <c r="E1707" s="43" t="s">
        <v>5233</v>
      </c>
      <c r="F1707" s="1" t="s">
        <v>7238</v>
      </c>
      <c r="G1707" s="47">
        <v>44441</v>
      </c>
      <c r="H1707" s="47">
        <v>44441</v>
      </c>
      <c r="I1707" s="46" t="s">
        <v>7239</v>
      </c>
      <c r="J1707" s="46" t="s">
        <v>631</v>
      </c>
      <c r="K1707" s="48">
        <v>9786267014110</v>
      </c>
      <c r="L1707" s="46" t="s">
        <v>1979</v>
      </c>
    </row>
    <row r="1708" spans="1:12" s="46" customFormat="1" x14ac:dyDescent="0.3">
      <c r="A1708" s="33">
        <v>1707</v>
      </c>
      <c r="B1708" s="46" t="s">
        <v>14</v>
      </c>
      <c r="C1708" s="46" t="s">
        <v>319</v>
      </c>
      <c r="D1708" s="46" t="s">
        <v>7240</v>
      </c>
      <c r="E1708" s="43" t="s">
        <v>7241</v>
      </c>
      <c r="F1708" s="1" t="s">
        <v>7242</v>
      </c>
      <c r="G1708" s="47">
        <v>44317</v>
      </c>
      <c r="H1708" s="47">
        <v>44439</v>
      </c>
      <c r="I1708" s="46" t="s">
        <v>7243</v>
      </c>
      <c r="J1708" s="46" t="s">
        <v>1967</v>
      </c>
      <c r="K1708" s="48">
        <v>9789863572114</v>
      </c>
      <c r="L1708" s="46" t="s">
        <v>1979</v>
      </c>
    </row>
    <row r="1709" spans="1:12" s="46" customFormat="1" x14ac:dyDescent="0.3">
      <c r="A1709" s="33">
        <v>1708</v>
      </c>
      <c r="B1709" s="46" t="s">
        <v>28</v>
      </c>
      <c r="C1709" s="46" t="s">
        <v>171</v>
      </c>
      <c r="D1709" s="46" t="s">
        <v>7244</v>
      </c>
      <c r="E1709" s="43" t="s">
        <v>4491</v>
      </c>
      <c r="F1709" s="1" t="s">
        <v>7245</v>
      </c>
      <c r="G1709" s="47">
        <v>44434</v>
      </c>
      <c r="H1709" s="47">
        <v>44434</v>
      </c>
      <c r="I1709" s="46" t="s">
        <v>7246</v>
      </c>
      <c r="J1709" s="46" t="s">
        <v>631</v>
      </c>
      <c r="K1709" s="48">
        <v>9786267014059</v>
      </c>
      <c r="L1709" s="46" t="s">
        <v>1979</v>
      </c>
    </row>
    <row r="1710" spans="1:12" s="46" customFormat="1" x14ac:dyDescent="0.3">
      <c r="A1710" s="33">
        <v>1709</v>
      </c>
      <c r="B1710" s="46" t="s">
        <v>14</v>
      </c>
      <c r="C1710" s="46" t="s">
        <v>183</v>
      </c>
      <c r="D1710" s="46" t="s">
        <v>7247</v>
      </c>
      <c r="E1710" s="43" t="s">
        <v>7248</v>
      </c>
      <c r="F1710" s="1" t="s">
        <v>7249</v>
      </c>
      <c r="G1710" s="47">
        <v>44202</v>
      </c>
      <c r="H1710" s="47">
        <v>44441</v>
      </c>
      <c r="I1710" s="46" t="s">
        <v>7250</v>
      </c>
      <c r="J1710" s="46" t="s">
        <v>148</v>
      </c>
      <c r="K1710" s="48">
        <v>9789865536398</v>
      </c>
      <c r="L1710" s="46" t="s">
        <v>1979</v>
      </c>
    </row>
    <row r="1711" spans="1:12" s="46" customFormat="1" x14ac:dyDescent="0.3">
      <c r="A1711" s="33">
        <v>1710</v>
      </c>
      <c r="B1711" s="46" t="s">
        <v>14</v>
      </c>
      <c r="C1711" s="46" t="s">
        <v>183</v>
      </c>
      <c r="D1711" s="46" t="s">
        <v>7251</v>
      </c>
      <c r="E1711" s="43" t="s">
        <v>7252</v>
      </c>
      <c r="F1711" s="1" t="s">
        <v>7253</v>
      </c>
      <c r="G1711" s="47">
        <v>44259</v>
      </c>
      <c r="H1711" s="47">
        <v>44441</v>
      </c>
      <c r="I1711" s="46" t="s">
        <v>7254</v>
      </c>
      <c r="J1711" s="46" t="s">
        <v>1782</v>
      </c>
      <c r="K1711" s="48">
        <v>9789865080877</v>
      </c>
      <c r="L1711" s="46" t="s">
        <v>1979</v>
      </c>
    </row>
    <row r="1712" spans="1:12" s="46" customFormat="1" x14ac:dyDescent="0.3">
      <c r="A1712" s="33">
        <v>1711</v>
      </c>
      <c r="B1712" s="46" t="s">
        <v>23</v>
      </c>
      <c r="C1712" s="46" t="s">
        <v>101</v>
      </c>
      <c r="D1712" s="46" t="s">
        <v>7255</v>
      </c>
      <c r="E1712" s="43" t="s">
        <v>7256</v>
      </c>
      <c r="F1712" s="1" t="s">
        <v>7257</v>
      </c>
      <c r="G1712" s="47">
        <v>44286</v>
      </c>
      <c r="H1712" s="47">
        <v>44441</v>
      </c>
      <c r="I1712" s="46" t="s">
        <v>7258</v>
      </c>
      <c r="J1712" s="46" t="s">
        <v>349</v>
      </c>
      <c r="K1712" s="48">
        <v>9789865727161</v>
      </c>
      <c r="L1712" s="46" t="s">
        <v>1979</v>
      </c>
    </row>
    <row r="1713" spans="1:12" s="46" customFormat="1" x14ac:dyDescent="0.3">
      <c r="A1713" s="33">
        <v>1712</v>
      </c>
      <c r="B1713" s="46" t="s">
        <v>34</v>
      </c>
      <c r="C1713" s="46" t="s">
        <v>220</v>
      </c>
      <c r="D1713" s="46" t="s">
        <v>7259</v>
      </c>
      <c r="E1713" s="43" t="s">
        <v>4580</v>
      </c>
      <c r="F1713" s="1" t="s">
        <v>7260</v>
      </c>
      <c r="G1713" s="47">
        <v>44294</v>
      </c>
      <c r="H1713" s="47">
        <v>44441</v>
      </c>
      <c r="I1713" s="46" t="s">
        <v>7261</v>
      </c>
      <c r="J1713" s="46" t="s">
        <v>361</v>
      </c>
      <c r="K1713" s="48">
        <v>9789863845010</v>
      </c>
      <c r="L1713" s="46" t="s">
        <v>1979</v>
      </c>
    </row>
    <row r="1714" spans="1:12" s="46" customFormat="1" x14ac:dyDescent="0.3">
      <c r="A1714" s="33">
        <v>1713</v>
      </c>
      <c r="B1714" s="46" t="s">
        <v>62</v>
      </c>
      <c r="C1714" s="46" t="s">
        <v>189</v>
      </c>
      <c r="D1714" s="46" t="s">
        <v>7262</v>
      </c>
      <c r="E1714" s="43" t="s">
        <v>4495</v>
      </c>
      <c r="F1714" s="1" t="s">
        <v>7263</v>
      </c>
      <c r="G1714" s="47">
        <v>44426</v>
      </c>
      <c r="H1714" s="47">
        <v>44441</v>
      </c>
      <c r="I1714" s="46" t="s">
        <v>7264</v>
      </c>
      <c r="J1714" s="46" t="s">
        <v>247</v>
      </c>
      <c r="K1714" s="48">
        <v>9789860669824</v>
      </c>
      <c r="L1714" s="46" t="s">
        <v>1979</v>
      </c>
    </row>
    <row r="1715" spans="1:12" s="46" customFormat="1" x14ac:dyDescent="0.3">
      <c r="A1715" s="33">
        <v>1714</v>
      </c>
      <c r="B1715" s="46" t="s">
        <v>73</v>
      </c>
      <c r="C1715" s="46" t="s">
        <v>74</v>
      </c>
      <c r="D1715" s="46" t="s">
        <v>7265</v>
      </c>
      <c r="E1715" s="43" t="s">
        <v>4984</v>
      </c>
      <c r="F1715" s="1" t="s">
        <v>7266</v>
      </c>
      <c r="G1715" s="47">
        <v>44408</v>
      </c>
      <c r="H1715" s="47">
        <v>44453</v>
      </c>
      <c r="I1715" s="46" t="s">
        <v>7267</v>
      </c>
      <c r="J1715" s="46" t="s">
        <v>76</v>
      </c>
      <c r="K1715" s="48">
        <v>9789865028374</v>
      </c>
      <c r="L1715" s="46" t="s">
        <v>1979</v>
      </c>
    </row>
    <row r="1716" spans="1:12" s="46" customFormat="1" x14ac:dyDescent="0.3">
      <c r="A1716" s="33">
        <v>1715</v>
      </c>
      <c r="B1716" s="46" t="s">
        <v>73</v>
      </c>
      <c r="C1716" s="46" t="s">
        <v>74</v>
      </c>
      <c r="D1716" s="46" t="s">
        <v>7268</v>
      </c>
      <c r="E1716" s="43" t="s">
        <v>5462</v>
      </c>
      <c r="F1716" s="1" t="s">
        <v>7269</v>
      </c>
      <c r="G1716" s="47">
        <v>44408</v>
      </c>
      <c r="H1716" s="47">
        <v>44453</v>
      </c>
      <c r="I1716" s="46" t="s">
        <v>7270</v>
      </c>
      <c r="J1716" s="46" t="s">
        <v>76</v>
      </c>
      <c r="K1716" s="48">
        <v>9789865027940</v>
      </c>
      <c r="L1716" s="46" t="s">
        <v>1979</v>
      </c>
    </row>
    <row r="1717" spans="1:12" s="46" customFormat="1" x14ac:dyDescent="0.3">
      <c r="A1717" s="33">
        <v>1716</v>
      </c>
      <c r="B1717" s="46" t="s">
        <v>28</v>
      </c>
      <c r="C1717" s="46" t="s">
        <v>42</v>
      </c>
      <c r="D1717" s="46" t="s">
        <v>7271</v>
      </c>
      <c r="E1717" s="43" t="s">
        <v>5109</v>
      </c>
      <c r="F1717" s="1" t="s">
        <v>7272</v>
      </c>
      <c r="G1717" s="47">
        <v>44119</v>
      </c>
      <c r="H1717" s="47">
        <v>44456</v>
      </c>
      <c r="I1717" s="46" t="s">
        <v>7273</v>
      </c>
      <c r="J1717" s="46" t="s">
        <v>1942</v>
      </c>
      <c r="K1717" s="48">
        <v>9789865552299</v>
      </c>
      <c r="L1717" s="46" t="s">
        <v>1979</v>
      </c>
    </row>
    <row r="1718" spans="1:12" s="46" customFormat="1" x14ac:dyDescent="0.3">
      <c r="A1718" s="33">
        <v>1717</v>
      </c>
      <c r="B1718" s="46" t="s">
        <v>28</v>
      </c>
      <c r="C1718" s="46" t="s">
        <v>42</v>
      </c>
      <c r="D1718" s="46" t="s">
        <v>7274</v>
      </c>
      <c r="E1718" s="43" t="s">
        <v>4792</v>
      </c>
      <c r="F1718" s="1" t="s">
        <v>7275</v>
      </c>
      <c r="G1718" s="47">
        <v>44062</v>
      </c>
      <c r="H1718" s="47">
        <v>44456</v>
      </c>
      <c r="I1718" s="46" t="s">
        <v>7276</v>
      </c>
      <c r="J1718" s="46" t="s">
        <v>1361</v>
      </c>
      <c r="K1718" s="48">
        <v>9789865164423</v>
      </c>
      <c r="L1718" s="46" t="s">
        <v>1979</v>
      </c>
    </row>
    <row r="1719" spans="1:12" s="46" customFormat="1" x14ac:dyDescent="0.3">
      <c r="A1719" s="33">
        <v>1718</v>
      </c>
      <c r="B1719" s="46" t="s">
        <v>14</v>
      </c>
      <c r="C1719" s="46" t="s">
        <v>183</v>
      </c>
      <c r="D1719" s="46" t="s">
        <v>7277</v>
      </c>
      <c r="E1719" s="43" t="s">
        <v>6682</v>
      </c>
      <c r="F1719" s="1" t="s">
        <v>7278</v>
      </c>
      <c r="G1719" s="47">
        <v>44053</v>
      </c>
      <c r="H1719" s="47">
        <v>44456</v>
      </c>
      <c r="I1719" s="46" t="s">
        <v>7279</v>
      </c>
      <c r="J1719" s="46" t="s">
        <v>1942</v>
      </c>
      <c r="K1719" s="48">
        <v>9789869920957</v>
      </c>
      <c r="L1719" s="46" t="s">
        <v>1979</v>
      </c>
    </row>
    <row r="1720" spans="1:12" s="46" customFormat="1" x14ac:dyDescent="0.3">
      <c r="A1720" s="33">
        <v>1719</v>
      </c>
      <c r="B1720" s="46" t="s">
        <v>28</v>
      </c>
      <c r="C1720" s="46" t="s">
        <v>29</v>
      </c>
      <c r="D1720" s="46" t="s">
        <v>7280</v>
      </c>
      <c r="E1720" s="43" t="s">
        <v>7281</v>
      </c>
      <c r="F1720" s="1" t="s">
        <v>7282</v>
      </c>
      <c r="G1720" s="47">
        <v>44119</v>
      </c>
      <c r="H1720" s="47">
        <v>44456</v>
      </c>
      <c r="I1720" s="46" t="s">
        <v>7283</v>
      </c>
      <c r="J1720" s="46" t="s">
        <v>1942</v>
      </c>
      <c r="K1720" s="48">
        <v>9789865552251</v>
      </c>
      <c r="L1720" s="46" t="s">
        <v>1979</v>
      </c>
    </row>
    <row r="1721" spans="1:12" s="46" customFormat="1" x14ac:dyDescent="0.3">
      <c r="A1721" s="33">
        <v>1720</v>
      </c>
      <c r="B1721" s="46" t="s">
        <v>14</v>
      </c>
      <c r="C1721" s="46" t="s">
        <v>183</v>
      </c>
      <c r="D1721" s="46" t="s">
        <v>7284</v>
      </c>
      <c r="E1721" s="43" t="s">
        <v>7248</v>
      </c>
      <c r="F1721" s="1" t="s">
        <v>7285</v>
      </c>
      <c r="G1721" s="47">
        <v>44062</v>
      </c>
      <c r="H1721" s="47">
        <v>44461</v>
      </c>
      <c r="I1721" s="46" t="s">
        <v>7286</v>
      </c>
      <c r="J1721" s="46" t="s">
        <v>1361</v>
      </c>
      <c r="K1721" s="48">
        <v>9789865164485</v>
      </c>
      <c r="L1721" s="46" t="s">
        <v>1979</v>
      </c>
    </row>
    <row r="1722" spans="1:12" s="46" customFormat="1" x14ac:dyDescent="0.3">
      <c r="A1722" s="33">
        <v>1721</v>
      </c>
      <c r="B1722" s="46" t="s">
        <v>28</v>
      </c>
      <c r="C1722" s="46" t="s">
        <v>114</v>
      </c>
      <c r="D1722" s="46" t="s">
        <v>7287</v>
      </c>
      <c r="E1722" s="43" t="s">
        <v>4860</v>
      </c>
      <c r="F1722" s="1" t="s">
        <v>7288</v>
      </c>
      <c r="G1722" s="47">
        <v>44096</v>
      </c>
      <c r="H1722" s="47">
        <v>44461</v>
      </c>
      <c r="I1722" s="46" t="s">
        <v>7289</v>
      </c>
      <c r="J1722" s="46" t="s">
        <v>1361</v>
      </c>
      <c r="K1722" s="48">
        <v>9789865164812</v>
      </c>
      <c r="L1722" s="46" t="s">
        <v>1979</v>
      </c>
    </row>
    <row r="1723" spans="1:12" s="46" customFormat="1" x14ac:dyDescent="0.3">
      <c r="A1723" s="33">
        <v>1722</v>
      </c>
      <c r="B1723" s="46" t="s">
        <v>14</v>
      </c>
      <c r="C1723" s="46" t="s">
        <v>183</v>
      </c>
      <c r="D1723" s="46" t="s">
        <v>7290</v>
      </c>
      <c r="E1723" s="43" t="s">
        <v>5248</v>
      </c>
      <c r="F1723" s="1" t="s">
        <v>7291</v>
      </c>
      <c r="G1723" s="47">
        <v>44062</v>
      </c>
      <c r="H1723" s="47">
        <v>44461</v>
      </c>
      <c r="I1723" s="46" t="s">
        <v>7292</v>
      </c>
      <c r="J1723" s="46" t="s">
        <v>1361</v>
      </c>
      <c r="K1723" s="48">
        <v>9789865164324</v>
      </c>
      <c r="L1723" s="46" t="s">
        <v>1979</v>
      </c>
    </row>
    <row r="1724" spans="1:12" s="46" customFormat="1" x14ac:dyDescent="0.3">
      <c r="A1724" s="33">
        <v>1723</v>
      </c>
      <c r="B1724" s="46" t="s">
        <v>28</v>
      </c>
      <c r="C1724" s="46" t="s">
        <v>114</v>
      </c>
      <c r="D1724" s="46" t="s">
        <v>7293</v>
      </c>
      <c r="E1724" s="43" t="s">
        <v>4792</v>
      </c>
      <c r="F1724" s="1" t="s">
        <v>7294</v>
      </c>
      <c r="G1724" s="47">
        <v>44349</v>
      </c>
      <c r="H1724" s="47">
        <v>44461</v>
      </c>
      <c r="I1724" s="46" t="s">
        <v>7295</v>
      </c>
      <c r="J1724" s="46" t="s">
        <v>247</v>
      </c>
      <c r="K1724" s="48">
        <v>9789860642599</v>
      </c>
      <c r="L1724" s="46" t="s">
        <v>1979</v>
      </c>
    </row>
    <row r="1725" spans="1:12" s="46" customFormat="1" x14ac:dyDescent="0.3">
      <c r="A1725" s="33">
        <v>1724</v>
      </c>
      <c r="B1725" s="46" t="s">
        <v>73</v>
      </c>
      <c r="C1725" s="46" t="s">
        <v>118</v>
      </c>
      <c r="D1725" s="46" t="s">
        <v>7296</v>
      </c>
      <c r="E1725" s="43" t="s">
        <v>5458</v>
      </c>
      <c r="F1725" s="1" t="s">
        <v>7297</v>
      </c>
      <c r="G1725" s="47">
        <v>44402</v>
      </c>
      <c r="H1725" s="47">
        <v>44463</v>
      </c>
      <c r="I1725" s="46" t="s">
        <v>7298</v>
      </c>
      <c r="J1725" s="46" t="s">
        <v>120</v>
      </c>
      <c r="K1725" s="48">
        <v>9789864348008</v>
      </c>
      <c r="L1725" s="46" t="s">
        <v>1979</v>
      </c>
    </row>
    <row r="1726" spans="1:12" s="46" customFormat="1" x14ac:dyDescent="0.3">
      <c r="A1726" s="33">
        <v>1725</v>
      </c>
      <c r="B1726" s="46" t="s">
        <v>34</v>
      </c>
      <c r="C1726" s="46" t="s">
        <v>214</v>
      </c>
      <c r="D1726" s="46" t="s">
        <v>7299</v>
      </c>
      <c r="E1726" s="43" t="s">
        <v>7300</v>
      </c>
      <c r="F1726" s="1" t="s">
        <v>7301</v>
      </c>
      <c r="G1726" s="47">
        <v>44294</v>
      </c>
      <c r="H1726" s="47">
        <v>44470</v>
      </c>
      <c r="I1726" s="46" t="s">
        <v>7302</v>
      </c>
      <c r="J1726" s="46" t="s">
        <v>144</v>
      </c>
      <c r="K1726" s="48">
        <v>9789863598824</v>
      </c>
      <c r="L1726" s="46" t="s">
        <v>1979</v>
      </c>
    </row>
    <row r="1727" spans="1:12" s="46" customFormat="1" x14ac:dyDescent="0.3">
      <c r="A1727" s="33">
        <v>1726</v>
      </c>
      <c r="B1727" s="46" t="s">
        <v>51</v>
      </c>
      <c r="C1727" s="46" t="s">
        <v>231</v>
      </c>
      <c r="D1727" s="46" t="s">
        <v>7303</v>
      </c>
      <c r="E1727" s="43" t="s">
        <v>7304</v>
      </c>
      <c r="F1727" s="1" t="s">
        <v>7305</v>
      </c>
      <c r="G1727" s="47">
        <v>44441</v>
      </c>
      <c r="H1727" s="47">
        <v>44474</v>
      </c>
      <c r="I1727" s="46" t="s">
        <v>7306</v>
      </c>
      <c r="J1727" s="46" t="s">
        <v>603</v>
      </c>
      <c r="K1727" s="48">
        <v>9789860795301</v>
      </c>
      <c r="L1727" s="46" t="s">
        <v>1979</v>
      </c>
    </row>
    <row r="1728" spans="1:12" s="46" customFormat="1" x14ac:dyDescent="0.3">
      <c r="A1728" s="33">
        <v>1727</v>
      </c>
      <c r="B1728" s="46" t="s">
        <v>51</v>
      </c>
      <c r="C1728" s="46" t="s">
        <v>601</v>
      </c>
      <c r="D1728" s="46" t="s">
        <v>7307</v>
      </c>
      <c r="E1728" s="43" t="s">
        <v>6641</v>
      </c>
      <c r="F1728" s="1" t="s">
        <v>7308</v>
      </c>
      <c r="G1728" s="47">
        <v>44286</v>
      </c>
      <c r="H1728" s="47">
        <v>44477</v>
      </c>
      <c r="I1728" s="46" t="s">
        <v>7309</v>
      </c>
      <c r="J1728" s="46" t="s">
        <v>1237</v>
      </c>
      <c r="K1728" s="48">
        <v>9789865544218</v>
      </c>
      <c r="L1728" s="46" t="s">
        <v>1979</v>
      </c>
    </row>
    <row r="1729" spans="1:12" s="46" customFormat="1" x14ac:dyDescent="0.3">
      <c r="A1729" s="33">
        <v>1728</v>
      </c>
      <c r="B1729" s="46" t="s">
        <v>51</v>
      </c>
      <c r="C1729" s="46" t="s">
        <v>231</v>
      </c>
      <c r="D1729" s="46" t="s">
        <v>7310</v>
      </c>
      <c r="E1729" s="43" t="s">
        <v>7311</v>
      </c>
      <c r="F1729" s="1" t="s">
        <v>7312</v>
      </c>
      <c r="G1729" s="47">
        <v>44314</v>
      </c>
      <c r="H1729" s="47">
        <v>44477</v>
      </c>
      <c r="I1729" s="46" t="s">
        <v>7313</v>
      </c>
      <c r="J1729" s="46" t="s">
        <v>1237</v>
      </c>
      <c r="K1729" s="48">
        <v>9789865544232</v>
      </c>
      <c r="L1729" s="46" t="s">
        <v>1979</v>
      </c>
    </row>
    <row r="1730" spans="1:12" s="46" customFormat="1" x14ac:dyDescent="0.3">
      <c r="A1730" s="33">
        <v>1729</v>
      </c>
      <c r="B1730" s="46" t="s">
        <v>51</v>
      </c>
      <c r="C1730" s="46" t="s">
        <v>601</v>
      </c>
      <c r="D1730" s="46" t="s">
        <v>7314</v>
      </c>
      <c r="E1730" s="43" t="s">
        <v>6757</v>
      </c>
      <c r="F1730" s="1" t="s">
        <v>7315</v>
      </c>
      <c r="G1730" s="47">
        <v>44265</v>
      </c>
      <c r="H1730" s="47">
        <v>44477</v>
      </c>
      <c r="I1730" s="46" t="s">
        <v>7316</v>
      </c>
      <c r="J1730" s="46" t="s">
        <v>1201</v>
      </c>
      <c r="K1730" s="48">
        <v>9789860611403</v>
      </c>
      <c r="L1730" s="46" t="s">
        <v>1979</v>
      </c>
    </row>
    <row r="1731" spans="1:12" s="46" customFormat="1" x14ac:dyDescent="0.3">
      <c r="A1731" s="33">
        <v>1730</v>
      </c>
      <c r="B1731" s="46" t="s">
        <v>46</v>
      </c>
      <c r="C1731" s="46" t="s">
        <v>47</v>
      </c>
      <c r="D1731" s="46" t="s">
        <v>7317</v>
      </c>
      <c r="E1731" s="43" t="s">
        <v>7318</v>
      </c>
      <c r="F1731" s="1" t="s">
        <v>7319</v>
      </c>
      <c r="G1731" s="47">
        <v>44307</v>
      </c>
      <c r="H1731" s="47">
        <v>44477</v>
      </c>
      <c r="I1731" s="46" t="s">
        <v>7320</v>
      </c>
      <c r="J1731" s="46" t="s">
        <v>361</v>
      </c>
      <c r="K1731" s="48">
        <v>9789863844808</v>
      </c>
      <c r="L1731" s="46" t="s">
        <v>1979</v>
      </c>
    </row>
    <row r="1732" spans="1:12" s="46" customFormat="1" x14ac:dyDescent="0.3">
      <c r="A1732" s="33">
        <v>1731</v>
      </c>
      <c r="B1732" s="46" t="s">
        <v>51</v>
      </c>
      <c r="C1732" s="46" t="s">
        <v>231</v>
      </c>
      <c r="D1732" s="46" t="s">
        <v>7321</v>
      </c>
      <c r="E1732" s="43" t="s">
        <v>4655</v>
      </c>
      <c r="F1732" s="1" t="s">
        <v>7322</v>
      </c>
      <c r="G1732" s="47">
        <v>44439</v>
      </c>
      <c r="H1732" s="47">
        <v>44484</v>
      </c>
      <c r="I1732" s="46" t="s">
        <v>232</v>
      </c>
      <c r="J1732" s="46" t="s">
        <v>233</v>
      </c>
      <c r="K1732" s="48"/>
      <c r="L1732" s="46" t="s">
        <v>1980</v>
      </c>
    </row>
    <row r="1733" spans="1:12" s="46" customFormat="1" x14ac:dyDescent="0.3">
      <c r="A1733" s="33">
        <v>1732</v>
      </c>
      <c r="B1733" s="46" t="s">
        <v>51</v>
      </c>
      <c r="C1733" s="46" t="s">
        <v>231</v>
      </c>
      <c r="D1733" s="46" t="s">
        <v>7323</v>
      </c>
      <c r="E1733" s="43" t="s">
        <v>4655</v>
      </c>
      <c r="F1733" s="1" t="s">
        <v>7324</v>
      </c>
      <c r="G1733" s="47">
        <v>44439</v>
      </c>
      <c r="H1733" s="47">
        <v>44484</v>
      </c>
      <c r="I1733" s="46" t="s">
        <v>232</v>
      </c>
      <c r="J1733" s="46" t="s">
        <v>233</v>
      </c>
      <c r="K1733" s="48"/>
      <c r="L1733" s="46" t="s">
        <v>1980</v>
      </c>
    </row>
    <row r="1734" spans="1:12" s="46" customFormat="1" x14ac:dyDescent="0.3">
      <c r="A1734" s="33">
        <v>1733</v>
      </c>
      <c r="B1734" s="46" t="s">
        <v>51</v>
      </c>
      <c r="C1734" s="46" t="s">
        <v>231</v>
      </c>
      <c r="D1734" s="46" t="s">
        <v>7325</v>
      </c>
      <c r="E1734" s="43" t="s">
        <v>4655</v>
      </c>
      <c r="F1734" s="1" t="s">
        <v>7326</v>
      </c>
      <c r="G1734" s="47">
        <v>44439</v>
      </c>
      <c r="H1734" s="47">
        <v>44484</v>
      </c>
      <c r="I1734" s="46" t="s">
        <v>232</v>
      </c>
      <c r="J1734" s="46" t="s">
        <v>233</v>
      </c>
      <c r="K1734" s="48"/>
      <c r="L1734" s="46" t="s">
        <v>1980</v>
      </c>
    </row>
    <row r="1735" spans="1:12" s="46" customFormat="1" x14ac:dyDescent="0.3">
      <c r="A1735" s="33">
        <v>1734</v>
      </c>
      <c r="B1735" s="46" t="s">
        <v>51</v>
      </c>
      <c r="C1735" s="46" t="s">
        <v>231</v>
      </c>
      <c r="D1735" s="46" t="s">
        <v>7327</v>
      </c>
      <c r="E1735" s="43" t="s">
        <v>7328</v>
      </c>
      <c r="F1735" s="1" t="s">
        <v>7329</v>
      </c>
      <c r="G1735" s="47">
        <v>44439</v>
      </c>
      <c r="H1735" s="47">
        <v>44489</v>
      </c>
      <c r="I1735" s="46" t="s">
        <v>232</v>
      </c>
      <c r="J1735" s="46" t="s">
        <v>233</v>
      </c>
      <c r="K1735" s="48"/>
      <c r="L1735" s="46" t="s">
        <v>1980</v>
      </c>
    </row>
    <row r="1736" spans="1:12" s="46" customFormat="1" x14ac:dyDescent="0.3">
      <c r="A1736" s="33">
        <v>1735</v>
      </c>
      <c r="B1736" s="46" t="s">
        <v>51</v>
      </c>
      <c r="C1736" s="46" t="s">
        <v>231</v>
      </c>
      <c r="D1736" s="46" t="s">
        <v>7330</v>
      </c>
      <c r="E1736" s="43" t="s">
        <v>6761</v>
      </c>
      <c r="F1736" s="1" t="s">
        <v>7331</v>
      </c>
      <c r="G1736" s="47">
        <v>44439</v>
      </c>
      <c r="H1736" s="47">
        <v>44489</v>
      </c>
      <c r="I1736" s="46" t="s">
        <v>232</v>
      </c>
      <c r="J1736" s="46" t="s">
        <v>233</v>
      </c>
      <c r="K1736" s="48"/>
      <c r="L1736" s="46" t="s">
        <v>1980</v>
      </c>
    </row>
    <row r="1737" spans="1:12" s="46" customFormat="1" x14ac:dyDescent="0.3">
      <c r="A1737" s="33">
        <v>1736</v>
      </c>
      <c r="B1737" s="46" t="s">
        <v>51</v>
      </c>
      <c r="C1737" s="46" t="s">
        <v>601</v>
      </c>
      <c r="D1737" s="49" t="s">
        <v>7332</v>
      </c>
      <c r="E1737" s="43" t="s">
        <v>6767</v>
      </c>
      <c r="F1737" s="1" t="s">
        <v>7333</v>
      </c>
      <c r="G1737" s="47">
        <v>44439</v>
      </c>
      <c r="H1737" s="47">
        <v>44489</v>
      </c>
      <c r="I1737" s="46" t="s">
        <v>232</v>
      </c>
      <c r="J1737" s="46" t="s">
        <v>233</v>
      </c>
      <c r="K1737" s="48"/>
      <c r="L1737" s="46" t="s">
        <v>1980</v>
      </c>
    </row>
    <row r="1738" spans="1:12" s="46" customFormat="1" x14ac:dyDescent="0.3">
      <c r="A1738" s="33">
        <v>1737</v>
      </c>
      <c r="B1738" s="46" t="s">
        <v>51</v>
      </c>
      <c r="C1738" s="46" t="s">
        <v>231</v>
      </c>
      <c r="D1738" s="46" t="s">
        <v>7334</v>
      </c>
      <c r="E1738" s="43" t="s">
        <v>4747</v>
      </c>
      <c r="F1738" s="1" t="s">
        <v>7335</v>
      </c>
      <c r="G1738" s="47">
        <v>44439</v>
      </c>
      <c r="H1738" s="47">
        <v>44489</v>
      </c>
      <c r="I1738" s="46" t="s">
        <v>232</v>
      </c>
      <c r="J1738" s="46" t="s">
        <v>233</v>
      </c>
      <c r="K1738" s="48"/>
      <c r="L1738" s="46" t="s">
        <v>1980</v>
      </c>
    </row>
    <row r="1739" spans="1:12" s="46" customFormat="1" x14ac:dyDescent="0.3">
      <c r="A1739" s="33">
        <v>1738</v>
      </c>
      <c r="B1739" s="46" t="s">
        <v>62</v>
      </c>
      <c r="C1739" s="46" t="s">
        <v>63</v>
      </c>
      <c r="D1739" s="46" t="s">
        <v>7336</v>
      </c>
      <c r="E1739" s="43" t="s">
        <v>7337</v>
      </c>
      <c r="F1739" s="1" t="s">
        <v>7338</v>
      </c>
      <c r="G1739" s="47">
        <v>44378</v>
      </c>
      <c r="H1739" s="47">
        <v>44491</v>
      </c>
      <c r="I1739" s="46" t="s">
        <v>7339</v>
      </c>
      <c r="J1739" s="46" t="s">
        <v>1899</v>
      </c>
      <c r="K1739" s="48">
        <v>9789860675580</v>
      </c>
      <c r="L1739" s="46" t="s">
        <v>1979</v>
      </c>
    </row>
    <row r="1740" spans="1:12" s="46" customFormat="1" x14ac:dyDescent="0.3">
      <c r="A1740" s="33">
        <v>1739</v>
      </c>
      <c r="B1740" s="46" t="s">
        <v>28</v>
      </c>
      <c r="C1740" s="46" t="s">
        <v>171</v>
      </c>
      <c r="D1740" s="46" t="s">
        <v>7340</v>
      </c>
      <c r="E1740" s="43" t="s">
        <v>4491</v>
      </c>
      <c r="F1740" s="1" t="s">
        <v>7341</v>
      </c>
      <c r="G1740" s="47">
        <v>44378</v>
      </c>
      <c r="H1740" s="47">
        <v>44491</v>
      </c>
      <c r="I1740" s="46" t="s">
        <v>7342</v>
      </c>
      <c r="J1740" s="46" t="s">
        <v>1899</v>
      </c>
      <c r="K1740" s="48">
        <v>9789860696509</v>
      </c>
      <c r="L1740" s="46" t="s">
        <v>1979</v>
      </c>
    </row>
    <row r="1741" spans="1:12" s="46" customFormat="1" x14ac:dyDescent="0.3">
      <c r="A1741" s="33">
        <v>1740</v>
      </c>
      <c r="B1741" s="46" t="s">
        <v>28</v>
      </c>
      <c r="C1741" s="46" t="s">
        <v>114</v>
      </c>
      <c r="D1741" s="46" t="s">
        <v>7343</v>
      </c>
      <c r="E1741" s="43" t="s">
        <v>4792</v>
      </c>
      <c r="F1741" s="1" t="s">
        <v>7344</v>
      </c>
      <c r="G1741" s="47">
        <v>44409</v>
      </c>
      <c r="H1741" s="47">
        <v>44491</v>
      </c>
      <c r="I1741" s="46" t="s">
        <v>7345</v>
      </c>
      <c r="J1741" s="46" t="s">
        <v>1899</v>
      </c>
      <c r="K1741" s="48">
        <v>9789860696547</v>
      </c>
      <c r="L1741" s="46" t="s">
        <v>1979</v>
      </c>
    </row>
    <row r="1742" spans="1:12" s="46" customFormat="1" x14ac:dyDescent="0.3">
      <c r="A1742" s="33">
        <v>1741</v>
      </c>
      <c r="B1742" s="46" t="s">
        <v>28</v>
      </c>
      <c r="C1742" s="46" t="s">
        <v>114</v>
      </c>
      <c r="D1742" s="46" t="s">
        <v>7346</v>
      </c>
      <c r="E1742" s="43" t="s">
        <v>6091</v>
      </c>
      <c r="F1742" s="1" t="s">
        <v>7347</v>
      </c>
      <c r="G1742" s="47">
        <v>44409</v>
      </c>
      <c r="H1742" s="47">
        <v>44491</v>
      </c>
      <c r="I1742" s="46" t="s">
        <v>7348</v>
      </c>
      <c r="J1742" s="46" t="s">
        <v>1899</v>
      </c>
      <c r="K1742" s="48">
        <v>9789860696561</v>
      </c>
      <c r="L1742" s="46" t="s">
        <v>1979</v>
      </c>
    </row>
    <row r="1743" spans="1:12" s="46" customFormat="1" x14ac:dyDescent="0.3">
      <c r="A1743" s="33">
        <v>1742</v>
      </c>
      <c r="B1743" s="46" t="s">
        <v>62</v>
      </c>
      <c r="C1743" s="46" t="s">
        <v>92</v>
      </c>
      <c r="D1743" s="46" t="s">
        <v>7349</v>
      </c>
      <c r="E1743" s="43" t="s">
        <v>7350</v>
      </c>
      <c r="F1743" s="1" t="s">
        <v>7351</v>
      </c>
      <c r="G1743" s="47">
        <v>44440</v>
      </c>
      <c r="H1743" s="47">
        <v>44491</v>
      </c>
      <c r="I1743" s="46" t="s">
        <v>7352</v>
      </c>
      <c r="J1743" s="46" t="s">
        <v>1899</v>
      </c>
      <c r="K1743" s="48">
        <v>9786269518715</v>
      </c>
      <c r="L1743" s="46" t="s">
        <v>1979</v>
      </c>
    </row>
    <row r="1744" spans="1:12" s="46" customFormat="1" x14ac:dyDescent="0.3">
      <c r="A1744" s="33">
        <v>1743</v>
      </c>
      <c r="B1744" s="46" t="s">
        <v>51</v>
      </c>
      <c r="C1744" s="46" t="s">
        <v>231</v>
      </c>
      <c r="D1744" s="46" t="s">
        <v>7353</v>
      </c>
      <c r="E1744" s="43" t="s">
        <v>4747</v>
      </c>
      <c r="F1744" s="1" t="s">
        <v>7354</v>
      </c>
      <c r="G1744" s="47">
        <v>44464</v>
      </c>
      <c r="H1744" s="47">
        <v>44495</v>
      </c>
      <c r="I1744" s="46" t="s">
        <v>232</v>
      </c>
      <c r="J1744" s="46" t="s">
        <v>233</v>
      </c>
      <c r="K1744" s="48"/>
      <c r="L1744" s="46" t="s">
        <v>1980</v>
      </c>
    </row>
    <row r="1745" spans="1:12" s="46" customFormat="1" x14ac:dyDescent="0.3">
      <c r="A1745" s="33">
        <v>1744</v>
      </c>
      <c r="B1745" s="46" t="s">
        <v>51</v>
      </c>
      <c r="C1745" s="46" t="s">
        <v>231</v>
      </c>
      <c r="D1745" s="46" t="s">
        <v>7355</v>
      </c>
      <c r="E1745" s="43" t="s">
        <v>4747</v>
      </c>
      <c r="F1745" s="1" t="s">
        <v>7356</v>
      </c>
      <c r="G1745" s="47">
        <v>44464</v>
      </c>
      <c r="H1745" s="47">
        <v>44495</v>
      </c>
      <c r="I1745" s="46" t="s">
        <v>232</v>
      </c>
      <c r="J1745" s="46" t="s">
        <v>233</v>
      </c>
      <c r="K1745" s="48"/>
      <c r="L1745" s="46" t="s">
        <v>1980</v>
      </c>
    </row>
    <row r="1746" spans="1:12" s="46" customFormat="1" x14ac:dyDescent="0.3">
      <c r="A1746" s="33">
        <v>1745</v>
      </c>
      <c r="B1746" s="46" t="s">
        <v>73</v>
      </c>
      <c r="C1746" s="46" t="s">
        <v>74</v>
      </c>
      <c r="D1746" s="46" t="s">
        <v>7357</v>
      </c>
      <c r="E1746" s="43" t="s">
        <v>4510</v>
      </c>
      <c r="F1746" s="1" t="s">
        <v>7358</v>
      </c>
      <c r="G1746" s="47">
        <v>44434</v>
      </c>
      <c r="H1746" s="47">
        <v>44496</v>
      </c>
      <c r="I1746" s="46" t="s">
        <v>7359</v>
      </c>
      <c r="J1746" s="46" t="s">
        <v>120</v>
      </c>
      <c r="K1746" s="48">
        <v>9789864348589</v>
      </c>
      <c r="L1746" s="46" t="s">
        <v>1979</v>
      </c>
    </row>
    <row r="1747" spans="1:12" s="46" customFormat="1" x14ac:dyDescent="0.3">
      <c r="A1747" s="33">
        <v>1746</v>
      </c>
      <c r="B1747" s="46" t="s">
        <v>14</v>
      </c>
      <c r="C1747" s="46" t="s">
        <v>183</v>
      </c>
      <c r="D1747" s="46" t="s">
        <v>7360</v>
      </c>
      <c r="E1747" s="43" t="s">
        <v>4839</v>
      </c>
      <c r="F1747" s="1" t="s">
        <v>7361</v>
      </c>
      <c r="G1747" s="47">
        <v>44317</v>
      </c>
      <c r="H1747" s="47">
        <v>44516</v>
      </c>
      <c r="I1747" s="46" t="s">
        <v>7362</v>
      </c>
      <c r="J1747" s="46" t="s">
        <v>404</v>
      </c>
      <c r="K1747" s="48">
        <v>9789864454631</v>
      </c>
      <c r="L1747" s="46" t="s">
        <v>1979</v>
      </c>
    </row>
    <row r="1748" spans="1:12" s="46" customFormat="1" x14ac:dyDescent="0.3">
      <c r="A1748" s="33">
        <v>1747</v>
      </c>
      <c r="B1748" s="46" t="s">
        <v>23</v>
      </c>
      <c r="C1748" s="46" t="s">
        <v>265</v>
      </c>
      <c r="D1748" s="46" t="s">
        <v>7363</v>
      </c>
      <c r="E1748" s="43" t="s">
        <v>7364</v>
      </c>
      <c r="F1748" s="1" t="s">
        <v>7365</v>
      </c>
      <c r="G1748" s="47">
        <v>44440</v>
      </c>
      <c r="H1748" s="47">
        <v>44525</v>
      </c>
      <c r="I1748" s="46" t="s">
        <v>7366</v>
      </c>
      <c r="J1748" s="46" t="s">
        <v>432</v>
      </c>
      <c r="K1748" s="48">
        <v>9789860673463</v>
      </c>
      <c r="L1748" s="46" t="s">
        <v>1979</v>
      </c>
    </row>
    <row r="1749" spans="1:12" s="46" customFormat="1" x14ac:dyDescent="0.3">
      <c r="A1749" s="33">
        <v>1748</v>
      </c>
      <c r="B1749" s="46" t="s">
        <v>87</v>
      </c>
      <c r="C1749" s="46" t="s">
        <v>104</v>
      </c>
      <c r="D1749" s="46" t="s">
        <v>7367</v>
      </c>
      <c r="E1749" s="43" t="s">
        <v>7368</v>
      </c>
      <c r="F1749" s="1" t="s">
        <v>7369</v>
      </c>
      <c r="G1749" s="47">
        <v>44440</v>
      </c>
      <c r="H1749" s="47">
        <v>44532</v>
      </c>
      <c r="I1749" s="46" t="s">
        <v>7370</v>
      </c>
      <c r="J1749" s="46" t="s">
        <v>247</v>
      </c>
      <c r="K1749" s="48">
        <v>9789860642575</v>
      </c>
      <c r="L1749" s="46" t="s">
        <v>1979</v>
      </c>
    </row>
    <row r="1750" spans="1:12" s="46" customFormat="1" x14ac:dyDescent="0.3">
      <c r="A1750" s="33">
        <v>1749</v>
      </c>
      <c r="B1750" s="46" t="s">
        <v>73</v>
      </c>
      <c r="C1750" s="46" t="s">
        <v>74</v>
      </c>
      <c r="D1750" s="46" t="s">
        <v>7371</v>
      </c>
      <c r="E1750" s="43" t="s">
        <v>5291</v>
      </c>
      <c r="F1750" s="1" t="s">
        <v>7372</v>
      </c>
      <c r="G1750" s="47">
        <v>44486</v>
      </c>
      <c r="H1750" s="47">
        <v>44538</v>
      </c>
      <c r="I1750" s="46" t="s">
        <v>7373</v>
      </c>
      <c r="J1750" s="46" t="s">
        <v>120</v>
      </c>
      <c r="K1750" s="48">
        <v>9789864348978</v>
      </c>
      <c r="L1750" s="46" t="s">
        <v>1979</v>
      </c>
    </row>
    <row r="1751" spans="1:12" s="46" customFormat="1" x14ac:dyDescent="0.3">
      <c r="A1751" s="33">
        <v>1750</v>
      </c>
      <c r="B1751" s="46" t="s">
        <v>73</v>
      </c>
      <c r="C1751" s="46" t="s">
        <v>164</v>
      </c>
      <c r="D1751" s="46" t="s">
        <v>7374</v>
      </c>
      <c r="E1751" s="43" t="s">
        <v>4514</v>
      </c>
      <c r="F1751" s="1" t="s">
        <v>7375</v>
      </c>
      <c r="G1751" s="47">
        <v>44499</v>
      </c>
      <c r="H1751" s="47">
        <v>44538</v>
      </c>
      <c r="I1751" s="46" t="s">
        <v>1181</v>
      </c>
      <c r="J1751" s="46" t="s">
        <v>120</v>
      </c>
      <c r="K1751" s="48">
        <v>9789864349111</v>
      </c>
      <c r="L1751" s="46" t="s">
        <v>1979</v>
      </c>
    </row>
    <row r="1752" spans="1:12" s="46" customFormat="1" x14ac:dyDescent="0.3">
      <c r="A1752" s="33">
        <v>1751</v>
      </c>
      <c r="B1752" s="46" t="s">
        <v>23</v>
      </c>
      <c r="C1752" s="46" t="s">
        <v>24</v>
      </c>
      <c r="D1752" s="46" t="s">
        <v>7376</v>
      </c>
      <c r="E1752" s="43" t="s">
        <v>5699</v>
      </c>
      <c r="F1752" s="1" t="s">
        <v>7377</v>
      </c>
      <c r="G1752" s="47">
        <v>44335</v>
      </c>
      <c r="H1752" s="47">
        <v>44540</v>
      </c>
      <c r="I1752" s="46" t="s">
        <v>6178</v>
      </c>
      <c r="J1752" s="46" t="s">
        <v>90</v>
      </c>
      <c r="K1752" s="48">
        <v>9789865505530</v>
      </c>
      <c r="L1752" s="46" t="s">
        <v>1979</v>
      </c>
    </row>
    <row r="1753" spans="1:12" s="46" customFormat="1" x14ac:dyDescent="0.3">
      <c r="A1753" s="33">
        <v>1752</v>
      </c>
      <c r="B1753" s="46" t="s">
        <v>23</v>
      </c>
      <c r="C1753" s="46" t="s">
        <v>24</v>
      </c>
      <c r="D1753" s="46" t="s">
        <v>7378</v>
      </c>
      <c r="E1753" s="43" t="s">
        <v>5699</v>
      </c>
      <c r="F1753" s="1" t="s">
        <v>7379</v>
      </c>
      <c r="G1753" s="47">
        <v>44335</v>
      </c>
      <c r="H1753" s="47">
        <v>44540</v>
      </c>
      <c r="I1753" s="46" t="s">
        <v>6178</v>
      </c>
      <c r="J1753" s="46" t="s">
        <v>90</v>
      </c>
      <c r="K1753" s="48">
        <v>9789865505554</v>
      </c>
      <c r="L1753" s="46" t="s">
        <v>1979</v>
      </c>
    </row>
    <row r="1754" spans="1:12" s="46" customFormat="1" x14ac:dyDescent="0.3">
      <c r="A1754" s="33">
        <v>1753</v>
      </c>
      <c r="B1754" s="46" t="s">
        <v>23</v>
      </c>
      <c r="C1754" s="46" t="s">
        <v>24</v>
      </c>
      <c r="D1754" s="46" t="s">
        <v>7380</v>
      </c>
      <c r="E1754" s="43" t="s">
        <v>5699</v>
      </c>
      <c r="F1754" s="1" t="s">
        <v>7381</v>
      </c>
      <c r="G1754" s="47">
        <v>44335</v>
      </c>
      <c r="H1754" s="47">
        <v>44540</v>
      </c>
      <c r="I1754" s="46" t="s">
        <v>6178</v>
      </c>
      <c r="J1754" s="46" t="s">
        <v>90</v>
      </c>
      <c r="K1754" s="48">
        <v>9789865505561</v>
      </c>
      <c r="L1754" s="46" t="s">
        <v>1979</v>
      </c>
    </row>
    <row r="1755" spans="1:12" s="46" customFormat="1" x14ac:dyDescent="0.3">
      <c r="A1755" s="33">
        <v>1754</v>
      </c>
      <c r="B1755" s="46" t="s">
        <v>23</v>
      </c>
      <c r="C1755" s="46" t="s">
        <v>24</v>
      </c>
      <c r="D1755" s="46" t="s">
        <v>7382</v>
      </c>
      <c r="E1755" s="43" t="s">
        <v>5699</v>
      </c>
      <c r="F1755" s="1" t="s">
        <v>7383</v>
      </c>
      <c r="G1755" s="47">
        <v>44335</v>
      </c>
      <c r="H1755" s="47">
        <v>44540</v>
      </c>
      <c r="I1755" s="46" t="s">
        <v>6178</v>
      </c>
      <c r="J1755" s="46" t="s">
        <v>90</v>
      </c>
      <c r="K1755" s="48">
        <v>9789865505622</v>
      </c>
      <c r="L1755" s="46" t="s">
        <v>1979</v>
      </c>
    </row>
    <row r="1756" spans="1:12" s="46" customFormat="1" x14ac:dyDescent="0.3">
      <c r="A1756" s="33">
        <v>1755</v>
      </c>
      <c r="B1756" s="46" t="s">
        <v>23</v>
      </c>
      <c r="C1756" s="46" t="s">
        <v>24</v>
      </c>
      <c r="D1756" s="46" t="s">
        <v>7384</v>
      </c>
      <c r="E1756" s="43" t="s">
        <v>5699</v>
      </c>
      <c r="F1756" s="1" t="s">
        <v>7385</v>
      </c>
      <c r="G1756" s="47">
        <v>44335</v>
      </c>
      <c r="H1756" s="47">
        <v>44540</v>
      </c>
      <c r="I1756" s="46" t="s">
        <v>6178</v>
      </c>
      <c r="J1756" s="46" t="s">
        <v>90</v>
      </c>
      <c r="K1756" s="48">
        <v>9789865505639</v>
      </c>
      <c r="L1756" s="46" t="s">
        <v>1979</v>
      </c>
    </row>
    <row r="1757" spans="1:12" s="46" customFormat="1" x14ac:dyDescent="0.3">
      <c r="A1757" s="33">
        <v>1756</v>
      </c>
      <c r="B1757" s="46" t="s">
        <v>51</v>
      </c>
      <c r="C1757" s="46" t="s">
        <v>52</v>
      </c>
      <c r="D1757" s="46" t="s">
        <v>7386</v>
      </c>
      <c r="E1757" s="43" t="s">
        <v>7387</v>
      </c>
      <c r="F1757" s="1" t="s">
        <v>7388</v>
      </c>
      <c r="G1757" s="47">
        <v>44474</v>
      </c>
      <c r="H1757" s="47">
        <v>44540</v>
      </c>
      <c r="I1757" s="46" t="s">
        <v>7389</v>
      </c>
      <c r="J1757" s="46" t="s">
        <v>54</v>
      </c>
      <c r="K1757" s="48">
        <v>9789865206666</v>
      </c>
      <c r="L1757" s="46" t="s">
        <v>1979</v>
      </c>
    </row>
    <row r="1758" spans="1:12" s="46" customFormat="1" x14ac:dyDescent="0.3">
      <c r="A1758" s="33">
        <v>1757</v>
      </c>
      <c r="B1758" s="46" t="s">
        <v>51</v>
      </c>
      <c r="C1758" s="46" t="s">
        <v>231</v>
      </c>
      <c r="D1758" s="46" t="s">
        <v>7390</v>
      </c>
      <c r="E1758" s="43" t="s">
        <v>4747</v>
      </c>
      <c r="F1758" s="1" t="s">
        <v>7391</v>
      </c>
      <c r="G1758" s="47">
        <v>44525</v>
      </c>
      <c r="H1758" s="47">
        <v>44546</v>
      </c>
      <c r="I1758" s="46" t="s">
        <v>232</v>
      </c>
      <c r="J1758" s="46" t="s">
        <v>233</v>
      </c>
      <c r="K1758" s="48"/>
      <c r="L1758" s="46" t="s">
        <v>1980</v>
      </c>
    </row>
    <row r="1759" spans="1:12" s="46" customFormat="1" x14ac:dyDescent="0.3">
      <c r="A1759" s="33">
        <v>1758</v>
      </c>
      <c r="B1759" s="46" t="s">
        <v>28</v>
      </c>
      <c r="C1759" s="46" t="s">
        <v>171</v>
      </c>
      <c r="D1759" s="46" t="s">
        <v>7392</v>
      </c>
      <c r="E1759" s="43" t="s">
        <v>5828</v>
      </c>
      <c r="F1759" s="1" t="s">
        <v>7393</v>
      </c>
      <c r="G1759" s="47">
        <v>44500</v>
      </c>
      <c r="H1759" s="47">
        <v>44547</v>
      </c>
      <c r="I1759" s="46" t="s">
        <v>1901</v>
      </c>
      <c r="J1759" s="46" t="s">
        <v>1899</v>
      </c>
      <c r="K1759" s="48">
        <v>9786269518784</v>
      </c>
      <c r="L1759" s="46" t="s">
        <v>1979</v>
      </c>
    </row>
    <row r="1760" spans="1:12" s="46" customFormat="1" x14ac:dyDescent="0.3">
      <c r="A1760" s="33">
        <v>1759</v>
      </c>
      <c r="B1760" s="46" t="s">
        <v>28</v>
      </c>
      <c r="C1760" s="46" t="s">
        <v>38</v>
      </c>
      <c r="D1760" s="46" t="s">
        <v>7394</v>
      </c>
      <c r="E1760" s="43" t="s">
        <v>6868</v>
      </c>
      <c r="F1760" s="1" t="s">
        <v>7395</v>
      </c>
      <c r="G1760" s="47">
        <v>44530</v>
      </c>
      <c r="H1760" s="47">
        <v>44547</v>
      </c>
      <c r="I1760" s="46" t="s">
        <v>7396</v>
      </c>
      <c r="J1760" s="46" t="s">
        <v>1899</v>
      </c>
      <c r="K1760" s="48">
        <v>9786269536153</v>
      </c>
      <c r="L1760" s="46" t="s">
        <v>1979</v>
      </c>
    </row>
    <row r="1761" spans="1:12" s="46" customFormat="1" x14ac:dyDescent="0.3">
      <c r="A1761" s="33">
        <v>1760</v>
      </c>
      <c r="B1761" s="46" t="s">
        <v>73</v>
      </c>
      <c r="C1761" s="46" t="s">
        <v>118</v>
      </c>
      <c r="D1761" s="46" t="s">
        <v>7397</v>
      </c>
      <c r="E1761" s="43" t="s">
        <v>5670</v>
      </c>
      <c r="F1761" s="1" t="s">
        <v>7398</v>
      </c>
      <c r="G1761" s="47">
        <v>44468</v>
      </c>
      <c r="H1761" s="47">
        <v>44547</v>
      </c>
      <c r="I1761" s="46" t="s">
        <v>7399</v>
      </c>
      <c r="J1761" s="46" t="s">
        <v>120</v>
      </c>
      <c r="K1761" s="48">
        <v>9789864348831</v>
      </c>
      <c r="L1761" s="46" t="s">
        <v>1979</v>
      </c>
    </row>
    <row r="1762" spans="1:12" s="46" customFormat="1" x14ac:dyDescent="0.3">
      <c r="A1762" s="33">
        <v>1761</v>
      </c>
      <c r="B1762" s="46" t="s">
        <v>62</v>
      </c>
      <c r="C1762" s="46" t="s">
        <v>92</v>
      </c>
      <c r="D1762" s="46" t="s">
        <v>7400</v>
      </c>
      <c r="E1762" s="43" t="s">
        <v>7401</v>
      </c>
      <c r="F1762" s="1" t="s">
        <v>7402</v>
      </c>
      <c r="G1762" s="47">
        <v>44474</v>
      </c>
      <c r="H1762" s="47">
        <v>44552</v>
      </c>
      <c r="I1762" s="46" t="s">
        <v>7403</v>
      </c>
      <c r="J1762" s="46" t="s">
        <v>4072</v>
      </c>
      <c r="K1762" s="48">
        <v>9789864111459</v>
      </c>
      <c r="L1762" s="46" t="s">
        <v>1979</v>
      </c>
    </row>
    <row r="1763" spans="1:12" s="46" customFormat="1" x14ac:dyDescent="0.3">
      <c r="A1763" s="33">
        <v>1762</v>
      </c>
      <c r="B1763" s="46" t="s">
        <v>62</v>
      </c>
      <c r="C1763" s="46" t="s">
        <v>92</v>
      </c>
      <c r="D1763" s="46" t="s">
        <v>7404</v>
      </c>
      <c r="E1763" s="43" t="s">
        <v>7401</v>
      </c>
      <c r="F1763" s="1" t="s">
        <v>7405</v>
      </c>
      <c r="G1763" s="47">
        <v>44503</v>
      </c>
      <c r="H1763" s="47">
        <v>44552</v>
      </c>
      <c r="I1763" s="46" t="s">
        <v>7406</v>
      </c>
      <c r="J1763" s="46" t="s">
        <v>4072</v>
      </c>
      <c r="K1763" s="48">
        <v>9789864111480</v>
      </c>
      <c r="L1763" s="46" t="s">
        <v>1979</v>
      </c>
    </row>
    <row r="1764" spans="1:12" s="46" customFormat="1" x14ac:dyDescent="0.3">
      <c r="A1764" s="33">
        <v>1763</v>
      </c>
      <c r="B1764" s="46" t="s">
        <v>51</v>
      </c>
      <c r="C1764" s="46" t="s">
        <v>52</v>
      </c>
      <c r="D1764" s="46" t="s">
        <v>7407</v>
      </c>
      <c r="E1764" s="43" t="s">
        <v>7408</v>
      </c>
      <c r="F1764" s="1" t="s">
        <v>7409</v>
      </c>
      <c r="G1764" s="47">
        <v>44226</v>
      </c>
      <c r="H1764" s="47">
        <v>44559</v>
      </c>
      <c r="I1764" s="46" t="s">
        <v>7410</v>
      </c>
      <c r="J1764" s="46" t="s">
        <v>54</v>
      </c>
      <c r="K1764" s="48">
        <v>9789865202095</v>
      </c>
      <c r="L1764" s="46" t="s">
        <v>1979</v>
      </c>
    </row>
    <row r="1765" spans="1:12" s="46" customFormat="1" x14ac:dyDescent="0.3">
      <c r="A1765" s="33">
        <v>1764</v>
      </c>
      <c r="B1765" s="46" t="s">
        <v>51</v>
      </c>
      <c r="C1765" s="46" t="s">
        <v>52</v>
      </c>
      <c r="D1765" s="46" t="s">
        <v>7411</v>
      </c>
      <c r="E1765" s="43" t="s">
        <v>7412</v>
      </c>
      <c r="F1765" s="1" t="s">
        <v>7413</v>
      </c>
      <c r="G1765" s="47">
        <v>44237</v>
      </c>
      <c r="H1765" s="47">
        <v>44564</v>
      </c>
      <c r="I1765" s="46" t="s">
        <v>7414</v>
      </c>
      <c r="J1765" s="46" t="s">
        <v>54</v>
      </c>
      <c r="K1765" s="48">
        <v>9789865202163</v>
      </c>
      <c r="L1765" s="46" t="s">
        <v>1979</v>
      </c>
    </row>
    <row r="1766" spans="1:12" s="46" customFormat="1" x14ac:dyDescent="0.3">
      <c r="A1766" s="33">
        <v>1765</v>
      </c>
      <c r="B1766" s="46" t="s">
        <v>51</v>
      </c>
      <c r="C1766" s="46" t="s">
        <v>52</v>
      </c>
      <c r="D1766" s="46" t="s">
        <v>7415</v>
      </c>
      <c r="E1766" s="43" t="s">
        <v>7416</v>
      </c>
      <c r="F1766" s="1" t="s">
        <v>7417</v>
      </c>
      <c r="G1766" s="47">
        <v>44242</v>
      </c>
      <c r="H1766" s="47">
        <v>44564</v>
      </c>
      <c r="I1766" s="46" t="s">
        <v>7418</v>
      </c>
      <c r="J1766" s="46" t="s">
        <v>54</v>
      </c>
      <c r="K1766" s="48">
        <v>9789865202231</v>
      </c>
      <c r="L1766" s="46" t="s">
        <v>1979</v>
      </c>
    </row>
    <row r="1767" spans="1:12" s="46" customFormat="1" x14ac:dyDescent="0.3">
      <c r="A1767" s="33">
        <v>1766</v>
      </c>
      <c r="B1767" s="46" t="s">
        <v>51</v>
      </c>
      <c r="C1767" s="46" t="s">
        <v>52</v>
      </c>
      <c r="D1767" s="46" t="s">
        <v>7419</v>
      </c>
      <c r="E1767" s="43" t="s">
        <v>7420</v>
      </c>
      <c r="F1767" s="1" t="s">
        <v>7421</v>
      </c>
      <c r="G1767" s="47">
        <v>44255</v>
      </c>
      <c r="H1767" s="47">
        <v>44564</v>
      </c>
      <c r="I1767" s="46" t="s">
        <v>7422</v>
      </c>
      <c r="J1767" s="46" t="s">
        <v>54</v>
      </c>
      <c r="K1767" s="48">
        <v>9789865202262</v>
      </c>
      <c r="L1767" s="46" t="s">
        <v>1979</v>
      </c>
    </row>
    <row r="1768" spans="1:12" s="46" customFormat="1" x14ac:dyDescent="0.3">
      <c r="A1768" s="33">
        <v>1767</v>
      </c>
      <c r="B1768" s="46" t="s">
        <v>51</v>
      </c>
      <c r="C1768" s="46" t="s">
        <v>52</v>
      </c>
      <c r="D1768" s="46" t="s">
        <v>7423</v>
      </c>
      <c r="E1768" s="43" t="s">
        <v>7424</v>
      </c>
      <c r="F1768" s="1" t="s">
        <v>7425</v>
      </c>
      <c r="G1768" s="47">
        <v>44255</v>
      </c>
      <c r="H1768" s="47">
        <v>44564</v>
      </c>
      <c r="I1768" s="46" t="s">
        <v>919</v>
      </c>
      <c r="J1768" s="46" t="s">
        <v>54</v>
      </c>
      <c r="K1768" s="48">
        <v>9789865202378</v>
      </c>
      <c r="L1768" s="46" t="s">
        <v>1979</v>
      </c>
    </row>
    <row r="1769" spans="1:12" s="46" customFormat="1" x14ac:dyDescent="0.3">
      <c r="A1769" s="33">
        <v>1768</v>
      </c>
      <c r="B1769" s="46" t="s">
        <v>51</v>
      </c>
      <c r="C1769" s="46" t="s">
        <v>52</v>
      </c>
      <c r="D1769" s="46" t="s">
        <v>7426</v>
      </c>
      <c r="E1769" s="43" t="s">
        <v>6583</v>
      </c>
      <c r="F1769" s="1" t="s">
        <v>7427</v>
      </c>
      <c r="G1769" s="47">
        <v>44270</v>
      </c>
      <c r="H1769" s="47">
        <v>44564</v>
      </c>
      <c r="I1769" s="46" t="s">
        <v>7428</v>
      </c>
      <c r="J1769" s="46" t="s">
        <v>54</v>
      </c>
      <c r="K1769" s="48">
        <v>9789865202286</v>
      </c>
      <c r="L1769" s="46" t="s">
        <v>1979</v>
      </c>
    </row>
    <row r="1770" spans="1:12" s="46" customFormat="1" x14ac:dyDescent="0.3">
      <c r="A1770" s="33">
        <v>1769</v>
      </c>
      <c r="B1770" s="46" t="s">
        <v>51</v>
      </c>
      <c r="C1770" s="46" t="s">
        <v>52</v>
      </c>
      <c r="D1770" s="46" t="s">
        <v>7429</v>
      </c>
      <c r="E1770" s="43" t="s">
        <v>7412</v>
      </c>
      <c r="F1770" s="1" t="s">
        <v>7430</v>
      </c>
      <c r="G1770" s="47">
        <v>44255</v>
      </c>
      <c r="H1770" s="47">
        <v>44564</v>
      </c>
      <c r="I1770" s="46" t="s">
        <v>7431</v>
      </c>
      <c r="J1770" s="46" t="s">
        <v>54</v>
      </c>
      <c r="K1770" s="48">
        <v>9789865202293</v>
      </c>
      <c r="L1770" s="46" t="s">
        <v>1979</v>
      </c>
    </row>
    <row r="1771" spans="1:12" s="46" customFormat="1" x14ac:dyDescent="0.3">
      <c r="A1771" s="33">
        <v>1770</v>
      </c>
      <c r="B1771" s="46" t="s">
        <v>51</v>
      </c>
      <c r="C1771" s="46" t="s">
        <v>52</v>
      </c>
      <c r="D1771" s="46" t="s">
        <v>7432</v>
      </c>
      <c r="E1771" s="43" t="s">
        <v>7433</v>
      </c>
      <c r="F1771" s="1" t="s">
        <v>7434</v>
      </c>
      <c r="G1771" s="47">
        <v>44285</v>
      </c>
      <c r="H1771" s="47">
        <v>44565</v>
      </c>
      <c r="I1771" s="46" t="s">
        <v>7431</v>
      </c>
      <c r="J1771" s="46" t="s">
        <v>54</v>
      </c>
      <c r="K1771" s="48">
        <v>9789865202316</v>
      </c>
      <c r="L1771" s="46" t="s">
        <v>1979</v>
      </c>
    </row>
    <row r="1772" spans="1:12" s="46" customFormat="1" x14ac:dyDescent="0.3">
      <c r="A1772" s="33">
        <v>1771</v>
      </c>
      <c r="B1772" s="46" t="s">
        <v>51</v>
      </c>
      <c r="C1772" s="46" t="s">
        <v>52</v>
      </c>
      <c r="D1772" s="46" t="s">
        <v>7435</v>
      </c>
      <c r="E1772" s="43" t="s">
        <v>7436</v>
      </c>
      <c r="F1772" s="1" t="s">
        <v>7437</v>
      </c>
      <c r="G1772" s="47">
        <v>44286</v>
      </c>
      <c r="H1772" s="47">
        <v>44565</v>
      </c>
      <c r="I1772" s="46" t="s">
        <v>7438</v>
      </c>
      <c r="J1772" s="46" t="s">
        <v>54</v>
      </c>
      <c r="K1772" s="48">
        <v>9789865202538</v>
      </c>
      <c r="L1772" s="46" t="s">
        <v>1979</v>
      </c>
    </row>
    <row r="1773" spans="1:12" s="46" customFormat="1" x14ac:dyDescent="0.3">
      <c r="A1773" s="33">
        <v>1772</v>
      </c>
      <c r="B1773" s="46" t="s">
        <v>73</v>
      </c>
      <c r="C1773" s="46" t="s">
        <v>74</v>
      </c>
      <c r="D1773" s="46" t="s">
        <v>7439</v>
      </c>
      <c r="E1773" s="43" t="s">
        <v>2897</v>
      </c>
      <c r="F1773" s="1" t="s">
        <v>7440</v>
      </c>
      <c r="G1773" s="47">
        <v>44439</v>
      </c>
      <c r="H1773" s="47">
        <v>44566</v>
      </c>
      <c r="I1773" s="46" t="s">
        <v>162</v>
      </c>
      <c r="J1773" s="46" t="s">
        <v>76</v>
      </c>
      <c r="K1773" s="48">
        <v>9789865026783</v>
      </c>
      <c r="L1773" s="46" t="s">
        <v>1979</v>
      </c>
    </row>
    <row r="1774" spans="1:12" s="46" customFormat="1" x14ac:dyDescent="0.3">
      <c r="A1774" s="33">
        <v>1773</v>
      </c>
      <c r="B1774" s="46" t="s">
        <v>73</v>
      </c>
      <c r="C1774" s="46" t="s">
        <v>118</v>
      </c>
      <c r="D1774" s="46" t="s">
        <v>7441</v>
      </c>
      <c r="E1774" s="43" t="s">
        <v>5458</v>
      </c>
      <c r="F1774" s="1" t="s">
        <v>7442</v>
      </c>
      <c r="G1774" s="47">
        <v>44439</v>
      </c>
      <c r="H1774" s="47">
        <v>44566</v>
      </c>
      <c r="I1774" s="46" t="s">
        <v>7443</v>
      </c>
      <c r="J1774" s="46" t="s">
        <v>76</v>
      </c>
      <c r="K1774" s="48">
        <v>9789865028053</v>
      </c>
      <c r="L1774" s="46" t="s">
        <v>1979</v>
      </c>
    </row>
    <row r="1775" spans="1:12" s="46" customFormat="1" x14ac:dyDescent="0.3">
      <c r="A1775" s="33">
        <v>1774</v>
      </c>
      <c r="B1775" s="46" t="s">
        <v>73</v>
      </c>
      <c r="C1775" s="46" t="s">
        <v>74</v>
      </c>
      <c r="D1775" s="46" t="s">
        <v>7444</v>
      </c>
      <c r="E1775" s="43" t="s">
        <v>2897</v>
      </c>
      <c r="F1775" s="1" t="s">
        <v>7445</v>
      </c>
      <c r="G1775" s="47">
        <v>44500</v>
      </c>
      <c r="H1775" s="47">
        <v>44566</v>
      </c>
      <c r="I1775" s="46" t="s">
        <v>162</v>
      </c>
      <c r="J1775" s="46" t="s">
        <v>76</v>
      </c>
      <c r="K1775" s="48">
        <v>9789865028060</v>
      </c>
      <c r="L1775" s="46" t="s">
        <v>1979</v>
      </c>
    </row>
    <row r="1776" spans="1:12" s="46" customFormat="1" x14ac:dyDescent="0.3">
      <c r="A1776" s="33">
        <v>1775</v>
      </c>
      <c r="B1776" s="46" t="s">
        <v>73</v>
      </c>
      <c r="C1776" s="46" t="s">
        <v>74</v>
      </c>
      <c r="D1776" s="46" t="s">
        <v>7446</v>
      </c>
      <c r="E1776" s="43" t="s">
        <v>2897</v>
      </c>
      <c r="F1776" s="1" t="s">
        <v>7447</v>
      </c>
      <c r="G1776" s="47">
        <v>44469</v>
      </c>
      <c r="H1776" s="47">
        <v>44567</v>
      </c>
      <c r="I1776" s="46" t="s">
        <v>162</v>
      </c>
      <c r="J1776" s="46" t="s">
        <v>76</v>
      </c>
      <c r="K1776" s="48">
        <v>9789865028190</v>
      </c>
      <c r="L1776" s="46" t="s">
        <v>1979</v>
      </c>
    </row>
    <row r="1777" spans="1:12" s="46" customFormat="1" x14ac:dyDescent="0.3">
      <c r="A1777" s="33">
        <v>1776</v>
      </c>
      <c r="B1777" s="46" t="s">
        <v>73</v>
      </c>
      <c r="C1777" s="46" t="s">
        <v>164</v>
      </c>
      <c r="D1777" s="46" t="s">
        <v>7448</v>
      </c>
      <c r="E1777" s="43" t="s">
        <v>2894</v>
      </c>
      <c r="F1777" s="1" t="s">
        <v>7449</v>
      </c>
      <c r="G1777" s="47">
        <v>44439</v>
      </c>
      <c r="H1777" s="47">
        <v>44568</v>
      </c>
      <c r="I1777" s="46" t="s">
        <v>7450</v>
      </c>
      <c r="J1777" s="46" t="s">
        <v>76</v>
      </c>
      <c r="K1777" s="48">
        <v>9789865028671</v>
      </c>
      <c r="L1777" s="46" t="s">
        <v>1979</v>
      </c>
    </row>
    <row r="1778" spans="1:12" s="46" customFormat="1" x14ac:dyDescent="0.3">
      <c r="A1778" s="33">
        <v>1777</v>
      </c>
      <c r="B1778" s="46" t="s">
        <v>73</v>
      </c>
      <c r="C1778" s="46" t="s">
        <v>74</v>
      </c>
      <c r="D1778" s="46" t="s">
        <v>7451</v>
      </c>
      <c r="E1778" s="43" t="s">
        <v>5762</v>
      </c>
      <c r="F1778" s="1" t="s">
        <v>7452</v>
      </c>
      <c r="G1778" s="47">
        <v>44500</v>
      </c>
      <c r="H1778" s="47">
        <v>44568</v>
      </c>
      <c r="I1778" s="46" t="s">
        <v>162</v>
      </c>
      <c r="J1778" s="46" t="s">
        <v>76</v>
      </c>
      <c r="K1778" s="48">
        <v>9789865028688</v>
      </c>
      <c r="L1778" s="46" t="s">
        <v>1979</v>
      </c>
    </row>
    <row r="1779" spans="1:12" s="46" customFormat="1" x14ac:dyDescent="0.3">
      <c r="A1779" s="33">
        <v>1778</v>
      </c>
      <c r="B1779" s="46" t="s">
        <v>73</v>
      </c>
      <c r="C1779" s="46" t="s">
        <v>74</v>
      </c>
      <c r="D1779" s="46" t="s">
        <v>7453</v>
      </c>
      <c r="E1779" s="43" t="s">
        <v>2897</v>
      </c>
      <c r="F1779" s="1" t="s">
        <v>7454</v>
      </c>
      <c r="G1779" s="47">
        <v>44439</v>
      </c>
      <c r="H1779" s="47">
        <v>44568</v>
      </c>
      <c r="I1779" s="46" t="s">
        <v>162</v>
      </c>
      <c r="J1779" s="46" t="s">
        <v>76</v>
      </c>
      <c r="K1779" s="48">
        <v>9789865028862</v>
      </c>
      <c r="L1779" s="46" t="s">
        <v>1979</v>
      </c>
    </row>
    <row r="1780" spans="1:12" s="46" customFormat="1" x14ac:dyDescent="0.3">
      <c r="A1780" s="33">
        <v>1779</v>
      </c>
      <c r="B1780" s="46" t="s">
        <v>73</v>
      </c>
      <c r="C1780" s="46" t="s">
        <v>164</v>
      </c>
      <c r="D1780" s="46" t="s">
        <v>7455</v>
      </c>
      <c r="E1780" s="43" t="s">
        <v>4514</v>
      </c>
      <c r="F1780" s="1" t="s">
        <v>7456</v>
      </c>
      <c r="G1780" s="47">
        <v>44439</v>
      </c>
      <c r="H1780" s="47">
        <v>44568</v>
      </c>
      <c r="I1780" s="46" t="s">
        <v>4508</v>
      </c>
      <c r="J1780" s="46" t="s">
        <v>76</v>
      </c>
      <c r="K1780" s="48">
        <v>9789865029029</v>
      </c>
      <c r="L1780" s="46" t="s">
        <v>1979</v>
      </c>
    </row>
    <row r="1781" spans="1:12" s="46" customFormat="1" x14ac:dyDescent="0.3">
      <c r="A1781" s="33">
        <v>1780</v>
      </c>
      <c r="B1781" s="46" t="s">
        <v>73</v>
      </c>
      <c r="C1781" s="46" t="s">
        <v>74</v>
      </c>
      <c r="D1781" s="46" t="s">
        <v>7457</v>
      </c>
      <c r="E1781" s="43" t="s">
        <v>2897</v>
      </c>
      <c r="F1781" s="1" t="s">
        <v>7458</v>
      </c>
      <c r="G1781" s="47">
        <v>44469</v>
      </c>
      <c r="H1781" s="47">
        <v>44571</v>
      </c>
      <c r="I1781" s="46" t="s">
        <v>242</v>
      </c>
      <c r="J1781" s="46" t="s">
        <v>76</v>
      </c>
      <c r="K1781" s="48">
        <v>9789865029067</v>
      </c>
      <c r="L1781" s="46" t="s">
        <v>1979</v>
      </c>
    </row>
    <row r="1782" spans="1:12" s="46" customFormat="1" x14ac:dyDescent="0.3">
      <c r="A1782" s="33">
        <v>1781</v>
      </c>
      <c r="B1782" s="46" t="s">
        <v>73</v>
      </c>
      <c r="C1782" s="46" t="s">
        <v>118</v>
      </c>
      <c r="D1782" s="46" t="s">
        <v>7459</v>
      </c>
      <c r="E1782" s="43" t="s">
        <v>5458</v>
      </c>
      <c r="F1782" s="1" t="s">
        <v>7460</v>
      </c>
      <c r="G1782" s="47">
        <v>44439</v>
      </c>
      <c r="H1782" s="47">
        <v>44571</v>
      </c>
      <c r="I1782" s="46" t="s">
        <v>162</v>
      </c>
      <c r="J1782" s="46" t="s">
        <v>76</v>
      </c>
      <c r="K1782" s="48">
        <v>9789865029074</v>
      </c>
      <c r="L1782" s="46" t="s">
        <v>1979</v>
      </c>
    </row>
    <row r="1783" spans="1:12" s="46" customFormat="1" x14ac:dyDescent="0.3">
      <c r="A1783" s="33">
        <v>1782</v>
      </c>
      <c r="B1783" s="46" t="s">
        <v>73</v>
      </c>
      <c r="C1783" s="46" t="s">
        <v>164</v>
      </c>
      <c r="D1783" s="46" t="s">
        <v>7461</v>
      </c>
      <c r="E1783" s="43" t="s">
        <v>7462</v>
      </c>
      <c r="F1783" s="1" t="s">
        <v>7463</v>
      </c>
      <c r="G1783" s="47">
        <v>44530</v>
      </c>
      <c r="H1783" s="47">
        <v>44571</v>
      </c>
      <c r="I1783" s="46" t="s">
        <v>7464</v>
      </c>
      <c r="J1783" s="46" t="s">
        <v>76</v>
      </c>
      <c r="K1783" s="48">
        <v>9789865029098</v>
      </c>
      <c r="L1783" s="46" t="s">
        <v>1979</v>
      </c>
    </row>
    <row r="1784" spans="1:12" s="46" customFormat="1" x14ac:dyDescent="0.3">
      <c r="A1784" s="33">
        <v>1783</v>
      </c>
      <c r="B1784" s="46" t="s">
        <v>73</v>
      </c>
      <c r="C1784" s="46" t="s">
        <v>383</v>
      </c>
      <c r="D1784" s="46" t="s">
        <v>7465</v>
      </c>
      <c r="E1784" s="43" t="s">
        <v>7466</v>
      </c>
      <c r="F1784" s="1" t="s">
        <v>7467</v>
      </c>
      <c r="G1784" s="47">
        <v>44469</v>
      </c>
      <c r="H1784" s="47">
        <v>44571</v>
      </c>
      <c r="I1784" s="46" t="s">
        <v>1910</v>
      </c>
      <c r="J1784" s="46" t="s">
        <v>76</v>
      </c>
      <c r="K1784" s="48">
        <v>9789865029173</v>
      </c>
      <c r="L1784" s="46" t="s">
        <v>1979</v>
      </c>
    </row>
    <row r="1785" spans="1:12" s="46" customFormat="1" x14ac:dyDescent="0.3">
      <c r="A1785" s="33">
        <v>1784</v>
      </c>
      <c r="B1785" s="46" t="s">
        <v>23</v>
      </c>
      <c r="C1785" s="46" t="s">
        <v>207</v>
      </c>
      <c r="D1785" s="46" t="s">
        <v>7468</v>
      </c>
      <c r="E1785" s="43" t="s">
        <v>7469</v>
      </c>
      <c r="F1785" s="1" t="s">
        <v>7470</v>
      </c>
      <c r="G1785" s="47">
        <v>44384</v>
      </c>
      <c r="H1785" s="47">
        <v>44572</v>
      </c>
      <c r="I1785" s="46" t="s">
        <v>7471</v>
      </c>
      <c r="J1785" s="46" t="s">
        <v>283</v>
      </c>
      <c r="K1785" s="48">
        <v>9789860763102</v>
      </c>
      <c r="L1785" s="46" t="s">
        <v>1979</v>
      </c>
    </row>
    <row r="1786" spans="1:12" s="46" customFormat="1" x14ac:dyDescent="0.3">
      <c r="A1786" s="33">
        <v>1785</v>
      </c>
      <c r="B1786" s="46" t="s">
        <v>23</v>
      </c>
      <c r="C1786" s="46" t="s">
        <v>207</v>
      </c>
      <c r="D1786" s="46" t="s">
        <v>7472</v>
      </c>
      <c r="E1786" s="43" t="s">
        <v>7473</v>
      </c>
      <c r="F1786" s="1" t="s">
        <v>7474</v>
      </c>
      <c r="G1786" s="47">
        <v>44377</v>
      </c>
      <c r="H1786" s="47">
        <v>44579</v>
      </c>
      <c r="I1786" s="46" t="s">
        <v>7475</v>
      </c>
      <c r="J1786" s="46" t="s">
        <v>283</v>
      </c>
      <c r="K1786" s="48">
        <v>9789865524753</v>
      </c>
      <c r="L1786" s="46" t="s">
        <v>1979</v>
      </c>
    </row>
    <row r="1787" spans="1:12" s="46" customFormat="1" x14ac:dyDescent="0.3">
      <c r="A1787" s="33">
        <v>1786</v>
      </c>
      <c r="B1787" s="46" t="s">
        <v>23</v>
      </c>
      <c r="C1787" s="46" t="s">
        <v>101</v>
      </c>
      <c r="D1787" s="46" t="s">
        <v>7476</v>
      </c>
      <c r="E1787" s="43" t="s">
        <v>6384</v>
      </c>
      <c r="F1787" s="1" t="s">
        <v>7477</v>
      </c>
      <c r="G1787" s="47">
        <v>44484</v>
      </c>
      <c r="H1787" s="47">
        <v>44580</v>
      </c>
      <c r="I1787" s="46" t="s">
        <v>7478</v>
      </c>
      <c r="J1787" s="46" t="s">
        <v>5591</v>
      </c>
      <c r="K1787" s="48">
        <v>9789888743346</v>
      </c>
      <c r="L1787" s="46" t="s">
        <v>1980</v>
      </c>
    </row>
    <row r="1788" spans="1:12" s="46" customFormat="1" x14ac:dyDescent="0.3">
      <c r="A1788" s="33">
        <v>1787</v>
      </c>
      <c r="B1788" s="46" t="s">
        <v>28</v>
      </c>
      <c r="C1788" s="46" t="s">
        <v>171</v>
      </c>
      <c r="D1788" s="46" t="s">
        <v>7479</v>
      </c>
      <c r="E1788" s="43" t="s">
        <v>4491</v>
      </c>
      <c r="F1788" s="1" t="s">
        <v>7480</v>
      </c>
      <c r="G1788" s="47">
        <v>44377</v>
      </c>
      <c r="H1788" s="47">
        <v>44585</v>
      </c>
      <c r="I1788" s="46" t="s">
        <v>7481</v>
      </c>
      <c r="J1788" s="46" t="s">
        <v>269</v>
      </c>
      <c r="K1788" s="48">
        <v>9789869911566</v>
      </c>
      <c r="L1788" s="46" t="s">
        <v>1979</v>
      </c>
    </row>
    <row r="1789" spans="1:12" s="46" customFormat="1" x14ac:dyDescent="0.3">
      <c r="A1789" s="33">
        <v>1788</v>
      </c>
      <c r="B1789" s="46" t="s">
        <v>28</v>
      </c>
      <c r="C1789" s="46" t="s">
        <v>146</v>
      </c>
      <c r="D1789" s="46" t="s">
        <v>7482</v>
      </c>
      <c r="E1789" s="43" t="s">
        <v>7483</v>
      </c>
      <c r="F1789" s="1" t="s">
        <v>7484</v>
      </c>
      <c r="G1789" s="47">
        <v>44553</v>
      </c>
      <c r="H1789" s="47">
        <v>44615</v>
      </c>
      <c r="I1789" s="46" t="s">
        <v>7485</v>
      </c>
      <c r="J1789" s="46" t="s">
        <v>120</v>
      </c>
      <c r="K1789" s="48">
        <v>9789864349630</v>
      </c>
      <c r="L1789" s="46" t="s">
        <v>1979</v>
      </c>
    </row>
    <row r="1790" spans="1:12" s="46" customFormat="1" x14ac:dyDescent="0.3">
      <c r="A1790" s="33">
        <v>1789</v>
      </c>
      <c r="B1790" s="46" t="s">
        <v>28</v>
      </c>
      <c r="C1790" s="46" t="s">
        <v>146</v>
      </c>
      <c r="D1790" s="46" t="s">
        <v>7486</v>
      </c>
      <c r="E1790" s="43" t="s">
        <v>6583</v>
      </c>
      <c r="F1790" s="1" t="s">
        <v>7487</v>
      </c>
      <c r="G1790" s="47">
        <v>44468</v>
      </c>
      <c r="H1790" s="47">
        <v>44624</v>
      </c>
      <c r="I1790" s="46" t="s">
        <v>7488</v>
      </c>
      <c r="J1790" s="46" t="s">
        <v>202</v>
      </c>
      <c r="K1790" s="48">
        <v>9789860741353</v>
      </c>
      <c r="L1790" s="46" t="s">
        <v>1979</v>
      </c>
    </row>
    <row r="1791" spans="1:12" s="46" customFormat="1" x14ac:dyDescent="0.3">
      <c r="A1791" s="33">
        <v>1790</v>
      </c>
      <c r="B1791" s="46" t="s">
        <v>23</v>
      </c>
      <c r="C1791" s="46" t="s">
        <v>24</v>
      </c>
      <c r="D1791" s="46" t="s">
        <v>7489</v>
      </c>
      <c r="E1791" s="43" t="s">
        <v>7490</v>
      </c>
      <c r="F1791" s="1" t="s">
        <v>7491</v>
      </c>
      <c r="G1791" s="47">
        <v>44475</v>
      </c>
      <c r="H1791" s="47">
        <v>44624</v>
      </c>
      <c r="I1791" s="46" t="s">
        <v>7492</v>
      </c>
      <c r="J1791" s="46" t="s">
        <v>283</v>
      </c>
      <c r="K1791" s="48">
        <v>9789860763461</v>
      </c>
      <c r="L1791" s="46" t="s">
        <v>1979</v>
      </c>
    </row>
    <row r="1792" spans="1:12" s="46" customFormat="1" x14ac:dyDescent="0.3">
      <c r="A1792" s="33">
        <v>1791</v>
      </c>
      <c r="B1792" s="46" t="s">
        <v>23</v>
      </c>
      <c r="C1792" s="46" t="s">
        <v>101</v>
      </c>
      <c r="D1792" s="46" t="s">
        <v>7493</v>
      </c>
      <c r="E1792" s="43" t="s">
        <v>6297</v>
      </c>
      <c r="F1792" s="1" t="s">
        <v>7494</v>
      </c>
      <c r="G1792" s="47">
        <v>44489</v>
      </c>
      <c r="H1792" s="47">
        <v>44631</v>
      </c>
      <c r="I1792" s="46" t="s">
        <v>7495</v>
      </c>
      <c r="J1792" s="46" t="s">
        <v>355</v>
      </c>
      <c r="K1792" s="48">
        <v>9789860672350</v>
      </c>
      <c r="L1792" s="46" t="s">
        <v>1979</v>
      </c>
    </row>
    <row r="1793" spans="1:12" s="46" customFormat="1" x14ac:dyDescent="0.3">
      <c r="A1793" s="33">
        <v>1792</v>
      </c>
      <c r="B1793" s="46" t="s">
        <v>34</v>
      </c>
      <c r="C1793" s="46" t="s">
        <v>220</v>
      </c>
      <c r="D1793" s="46" t="s">
        <v>7496</v>
      </c>
      <c r="E1793" s="43" t="s">
        <v>6006</v>
      </c>
      <c r="F1793" s="1" t="s">
        <v>7497</v>
      </c>
      <c r="G1793" s="47">
        <v>44496</v>
      </c>
      <c r="H1793" s="47">
        <v>44631</v>
      </c>
      <c r="I1793" s="46" t="s">
        <v>7498</v>
      </c>
      <c r="J1793" s="46" t="s">
        <v>1077</v>
      </c>
      <c r="K1793" s="48">
        <v>9789860671513</v>
      </c>
      <c r="L1793" s="46" t="s">
        <v>1979</v>
      </c>
    </row>
    <row r="1794" spans="1:12" s="46" customFormat="1" x14ac:dyDescent="0.3">
      <c r="A1794" s="33">
        <v>1793</v>
      </c>
      <c r="B1794" s="46" t="s">
        <v>28</v>
      </c>
      <c r="C1794" s="46" t="s">
        <v>146</v>
      </c>
      <c r="D1794" s="46" t="s">
        <v>7499</v>
      </c>
      <c r="E1794" s="43" t="s">
        <v>7500</v>
      </c>
      <c r="F1794" s="1" t="s">
        <v>7501</v>
      </c>
      <c r="G1794" s="47">
        <v>44489</v>
      </c>
      <c r="H1794" s="47">
        <v>44635</v>
      </c>
      <c r="I1794" s="46" t="s">
        <v>7502</v>
      </c>
      <c r="J1794" s="46" t="s">
        <v>202</v>
      </c>
      <c r="K1794" s="48">
        <v>9789860741643</v>
      </c>
      <c r="L1794" s="46" t="s">
        <v>1979</v>
      </c>
    </row>
    <row r="1795" spans="1:12" s="46" customFormat="1" x14ac:dyDescent="0.3">
      <c r="A1795" s="33">
        <v>1794</v>
      </c>
      <c r="B1795" s="46" t="s">
        <v>28</v>
      </c>
      <c r="C1795" s="46" t="s">
        <v>146</v>
      </c>
      <c r="D1795" s="46" t="s">
        <v>7503</v>
      </c>
      <c r="E1795" s="43" t="s">
        <v>4537</v>
      </c>
      <c r="F1795" s="1" t="s">
        <v>7504</v>
      </c>
      <c r="G1795" s="47">
        <v>44531</v>
      </c>
      <c r="H1795" s="47">
        <v>44636</v>
      </c>
      <c r="I1795" s="46" t="s">
        <v>7505</v>
      </c>
      <c r="J1795" s="46" t="s">
        <v>269</v>
      </c>
      <c r="K1795" s="48">
        <v>9786269501441</v>
      </c>
      <c r="L1795" s="46" t="s">
        <v>1979</v>
      </c>
    </row>
    <row r="1796" spans="1:12" s="46" customFormat="1" x14ac:dyDescent="0.3">
      <c r="A1796" s="33">
        <v>1795</v>
      </c>
      <c r="B1796" s="46" t="s">
        <v>73</v>
      </c>
      <c r="C1796" s="46" t="s">
        <v>164</v>
      </c>
      <c r="D1796" s="46" t="s">
        <v>7506</v>
      </c>
      <c r="E1796" s="43" t="s">
        <v>7177</v>
      </c>
      <c r="F1796" s="1" t="s">
        <v>7507</v>
      </c>
      <c r="G1796" s="47">
        <v>44561</v>
      </c>
      <c r="H1796" s="47">
        <v>44636</v>
      </c>
      <c r="I1796" s="46" t="s">
        <v>7508</v>
      </c>
      <c r="J1796" s="46" t="s">
        <v>76</v>
      </c>
      <c r="K1796" s="48">
        <v>9789865028343</v>
      </c>
      <c r="L1796" s="46" t="s">
        <v>1979</v>
      </c>
    </row>
    <row r="1797" spans="1:12" s="46" customFormat="1" x14ac:dyDescent="0.3">
      <c r="A1797" s="33">
        <v>1796</v>
      </c>
      <c r="B1797" s="46" t="s">
        <v>73</v>
      </c>
      <c r="C1797" s="46" t="s">
        <v>74</v>
      </c>
      <c r="D1797" s="46" t="s">
        <v>7509</v>
      </c>
      <c r="E1797" s="43" t="s">
        <v>7510</v>
      </c>
      <c r="F1797" s="1" t="s">
        <v>7511</v>
      </c>
      <c r="G1797" s="47">
        <v>44561</v>
      </c>
      <c r="H1797" s="47">
        <v>44636</v>
      </c>
      <c r="I1797" s="46" t="s">
        <v>7512</v>
      </c>
      <c r="J1797" s="46" t="s">
        <v>76</v>
      </c>
      <c r="K1797" s="48">
        <v>9789865028398</v>
      </c>
      <c r="L1797" s="46" t="s">
        <v>1979</v>
      </c>
    </row>
    <row r="1798" spans="1:12" s="46" customFormat="1" x14ac:dyDescent="0.3">
      <c r="A1798" s="33">
        <v>1797</v>
      </c>
      <c r="B1798" s="46" t="s">
        <v>73</v>
      </c>
      <c r="C1798" s="46" t="s">
        <v>74</v>
      </c>
      <c r="D1798" s="46" t="s">
        <v>7513</v>
      </c>
      <c r="E1798" s="43" t="s">
        <v>5686</v>
      </c>
      <c r="F1798" s="1" t="s">
        <v>7514</v>
      </c>
      <c r="G1798" s="47">
        <v>44561</v>
      </c>
      <c r="H1798" s="47">
        <v>44636</v>
      </c>
      <c r="I1798" s="46" t="s">
        <v>7515</v>
      </c>
      <c r="J1798" s="46" t="s">
        <v>76</v>
      </c>
      <c r="K1798" s="48">
        <v>9789865029890</v>
      </c>
      <c r="L1798" s="46" t="s">
        <v>1979</v>
      </c>
    </row>
    <row r="1799" spans="1:12" s="46" customFormat="1" x14ac:dyDescent="0.3">
      <c r="A1799" s="33">
        <v>1798</v>
      </c>
      <c r="B1799" s="46" t="s">
        <v>46</v>
      </c>
      <c r="C1799" s="46" t="s">
        <v>456</v>
      </c>
      <c r="D1799" s="46" t="s">
        <v>7516</v>
      </c>
      <c r="E1799" s="43" t="s">
        <v>6312</v>
      </c>
      <c r="F1799" s="1" t="s">
        <v>7517</v>
      </c>
      <c r="G1799" s="47">
        <v>44440</v>
      </c>
      <c r="H1799" s="47">
        <v>44658</v>
      </c>
      <c r="I1799" s="46" t="s">
        <v>5335</v>
      </c>
      <c r="J1799" s="46" t="s">
        <v>5336</v>
      </c>
      <c r="K1799" s="48">
        <v>9789869927369</v>
      </c>
      <c r="L1799" s="46" t="s">
        <v>1979</v>
      </c>
    </row>
    <row r="1800" spans="1:12" s="46" customFormat="1" x14ac:dyDescent="0.3">
      <c r="A1800" s="33">
        <v>1799</v>
      </c>
      <c r="B1800" s="46" t="s">
        <v>46</v>
      </c>
      <c r="C1800" s="46" t="s">
        <v>456</v>
      </c>
      <c r="D1800" s="46" t="s">
        <v>7518</v>
      </c>
      <c r="E1800" s="43" t="s">
        <v>7519</v>
      </c>
      <c r="F1800" s="1" t="s">
        <v>7520</v>
      </c>
      <c r="G1800" s="47">
        <v>44440</v>
      </c>
      <c r="H1800" s="47">
        <v>44658</v>
      </c>
      <c r="I1800" s="46" t="s">
        <v>5335</v>
      </c>
      <c r="J1800" s="46" t="s">
        <v>5336</v>
      </c>
      <c r="K1800" s="48">
        <v>9789869927352</v>
      </c>
      <c r="L1800" s="46" t="s">
        <v>1979</v>
      </c>
    </row>
    <row r="1801" spans="1:12" s="46" customFormat="1" x14ac:dyDescent="0.3">
      <c r="A1801" s="33">
        <v>1800</v>
      </c>
      <c r="B1801" s="46" t="s">
        <v>96</v>
      </c>
      <c r="C1801" s="46" t="s">
        <v>97</v>
      </c>
      <c r="D1801" s="46" t="s">
        <v>7521</v>
      </c>
      <c r="E1801" s="43" t="s">
        <v>7522</v>
      </c>
      <c r="F1801" s="1" t="s">
        <v>7523</v>
      </c>
      <c r="G1801" s="47">
        <v>43952</v>
      </c>
      <c r="H1801" s="47">
        <v>44728</v>
      </c>
      <c r="I1801" s="46" t="s">
        <v>7524</v>
      </c>
      <c r="J1801" s="46" t="s">
        <v>1933</v>
      </c>
      <c r="K1801" s="48">
        <v>9789888670697</v>
      </c>
      <c r="L1801" s="46" t="s">
        <v>1980</v>
      </c>
    </row>
    <row r="1802" spans="1:12" s="46" customFormat="1" x14ac:dyDescent="0.3">
      <c r="A1802" s="33">
        <v>1801</v>
      </c>
      <c r="B1802" s="46" t="s">
        <v>28</v>
      </c>
      <c r="C1802" s="46" t="s">
        <v>38</v>
      </c>
      <c r="D1802" s="46" t="s">
        <v>7525</v>
      </c>
      <c r="E1802" s="43" t="s">
        <v>5013</v>
      </c>
      <c r="F1802" s="1" t="s">
        <v>7526</v>
      </c>
      <c r="G1802" s="47">
        <v>44256</v>
      </c>
      <c r="H1802" s="47">
        <v>44792</v>
      </c>
      <c r="I1802" s="46" t="s">
        <v>7527</v>
      </c>
      <c r="J1802" s="46" t="s">
        <v>1361</v>
      </c>
      <c r="K1802" s="48"/>
      <c r="L1802" s="46" t="s">
        <v>1979</v>
      </c>
    </row>
    <row r="1803" spans="1:12" s="46" customFormat="1" x14ac:dyDescent="0.3">
      <c r="A1803" s="33">
        <v>1802</v>
      </c>
      <c r="B1803" s="46" t="s">
        <v>28</v>
      </c>
      <c r="C1803" s="46" t="s">
        <v>42</v>
      </c>
      <c r="D1803" s="46" t="s">
        <v>7528</v>
      </c>
      <c r="E1803" s="43" t="s">
        <v>4644</v>
      </c>
      <c r="F1803" s="1" t="s">
        <v>7529</v>
      </c>
      <c r="G1803" s="47">
        <v>44256</v>
      </c>
      <c r="H1803" s="47">
        <v>44792</v>
      </c>
      <c r="I1803" s="46" t="s">
        <v>7530</v>
      </c>
      <c r="J1803" s="46" t="s">
        <v>1361</v>
      </c>
      <c r="K1803" s="48"/>
      <c r="L1803" s="46" t="s">
        <v>1979</v>
      </c>
    </row>
    <row r="1804" spans="1:12" s="46" customFormat="1" x14ac:dyDescent="0.3">
      <c r="A1804" s="33">
        <v>1803</v>
      </c>
      <c r="B1804" s="46" t="s">
        <v>28</v>
      </c>
      <c r="C1804" s="46" t="s">
        <v>42</v>
      </c>
      <c r="D1804" s="46" t="s">
        <v>7531</v>
      </c>
      <c r="E1804" s="43" t="s">
        <v>5109</v>
      </c>
      <c r="F1804" s="1" t="s">
        <v>7532</v>
      </c>
      <c r="G1804" s="47">
        <v>44256</v>
      </c>
      <c r="H1804" s="47">
        <v>44792</v>
      </c>
      <c r="I1804" s="46" t="s">
        <v>7533</v>
      </c>
      <c r="J1804" s="46" t="s">
        <v>1361</v>
      </c>
      <c r="K1804" s="48"/>
      <c r="L1804" s="46" t="s">
        <v>1979</v>
      </c>
    </row>
    <row r="1805" spans="1:12" s="46" customFormat="1" x14ac:dyDescent="0.3">
      <c r="A1805" s="33">
        <v>1804</v>
      </c>
      <c r="B1805" s="46" t="s">
        <v>46</v>
      </c>
      <c r="C1805" s="46" t="s">
        <v>47</v>
      </c>
      <c r="D1805" s="46" t="s">
        <v>7534</v>
      </c>
      <c r="E1805" s="43" t="s">
        <v>6402</v>
      </c>
      <c r="F1805" s="1" t="s">
        <v>7535</v>
      </c>
      <c r="G1805" s="47">
        <v>44332</v>
      </c>
      <c r="H1805" s="47">
        <v>44792</v>
      </c>
      <c r="I1805" s="46" t="s">
        <v>7536</v>
      </c>
      <c r="J1805" s="46" t="s">
        <v>1942</v>
      </c>
      <c r="K1805" s="48"/>
      <c r="L1805" s="46" t="s">
        <v>1979</v>
      </c>
    </row>
    <row r="1806" spans="1:12" s="46" customFormat="1" x14ac:dyDescent="0.3">
      <c r="A1806" s="33">
        <v>1805</v>
      </c>
      <c r="B1806" s="46" t="s">
        <v>305</v>
      </c>
      <c r="C1806" s="46" t="s">
        <v>497</v>
      </c>
      <c r="D1806" s="46" t="s">
        <v>7537</v>
      </c>
      <c r="E1806" s="43" t="s">
        <v>7538</v>
      </c>
      <c r="F1806" s="1" t="s">
        <v>7539</v>
      </c>
      <c r="G1806" s="47">
        <v>44336</v>
      </c>
      <c r="H1806" s="47">
        <v>44792</v>
      </c>
      <c r="I1806" s="46" t="s">
        <v>7540</v>
      </c>
      <c r="J1806" s="46" t="s">
        <v>1942</v>
      </c>
      <c r="K1806" s="48"/>
      <c r="L1806" s="46" t="s">
        <v>1979</v>
      </c>
    </row>
    <row r="1807" spans="1:12" s="46" customFormat="1" x14ac:dyDescent="0.3">
      <c r="A1807" s="33">
        <v>1806</v>
      </c>
      <c r="B1807" s="46" t="s">
        <v>73</v>
      </c>
      <c r="C1807" s="46" t="s">
        <v>118</v>
      </c>
      <c r="D1807" s="46" t="s">
        <v>7541</v>
      </c>
      <c r="E1807" s="43" t="s">
        <v>5676</v>
      </c>
      <c r="F1807" s="1" t="s">
        <v>7542</v>
      </c>
      <c r="G1807" s="47">
        <v>44336</v>
      </c>
      <c r="H1807" s="47">
        <v>44792</v>
      </c>
      <c r="I1807" s="46" t="s">
        <v>7543</v>
      </c>
      <c r="J1807" s="46" t="s">
        <v>1942</v>
      </c>
      <c r="K1807" s="48"/>
      <c r="L1807" s="46" t="s">
        <v>1979</v>
      </c>
    </row>
    <row r="1808" spans="1:12" s="46" customFormat="1" x14ac:dyDescent="0.3">
      <c r="A1808" s="33">
        <v>1807</v>
      </c>
      <c r="B1808" s="46" t="s">
        <v>46</v>
      </c>
      <c r="C1808" s="46" t="s">
        <v>47</v>
      </c>
      <c r="D1808" s="46" t="s">
        <v>7544</v>
      </c>
      <c r="E1808" s="43" t="s">
        <v>7545</v>
      </c>
      <c r="F1808" s="1" t="s">
        <v>7546</v>
      </c>
      <c r="G1808" s="47">
        <v>44336</v>
      </c>
      <c r="H1808" s="47">
        <v>44792</v>
      </c>
      <c r="I1808" s="46" t="s">
        <v>7547</v>
      </c>
      <c r="J1808" s="46" t="s">
        <v>1942</v>
      </c>
      <c r="K1808" s="48"/>
      <c r="L1808" s="46" t="s">
        <v>1979</v>
      </c>
    </row>
    <row r="1809" spans="1:12" s="46" customFormat="1" x14ac:dyDescent="0.3">
      <c r="A1809" s="33">
        <v>1808</v>
      </c>
      <c r="B1809" s="46" t="s">
        <v>51</v>
      </c>
      <c r="C1809" s="46" t="s">
        <v>601</v>
      </c>
      <c r="D1809" s="46" t="s">
        <v>7548</v>
      </c>
      <c r="E1809" s="43" t="s">
        <v>6767</v>
      </c>
      <c r="F1809" s="1" t="s">
        <v>7549</v>
      </c>
      <c r="G1809" s="47">
        <v>43487</v>
      </c>
      <c r="H1809" s="47">
        <v>44782</v>
      </c>
      <c r="I1809" s="46" t="s">
        <v>7550</v>
      </c>
      <c r="J1809" s="46" t="s">
        <v>423</v>
      </c>
      <c r="K1809" s="48">
        <v>9789571465357</v>
      </c>
      <c r="L1809" s="46" t="s">
        <v>1979</v>
      </c>
    </row>
    <row r="1810" spans="1:12" s="46" customFormat="1" x14ac:dyDescent="0.3">
      <c r="A1810" s="33">
        <v>1809</v>
      </c>
      <c r="B1810" s="46" t="s">
        <v>28</v>
      </c>
      <c r="C1810" s="46" t="s">
        <v>42</v>
      </c>
      <c r="D1810" s="46" t="s">
        <v>7551</v>
      </c>
      <c r="E1810" s="43" t="s">
        <v>4644</v>
      </c>
      <c r="F1810" s="1" t="s">
        <v>7552</v>
      </c>
      <c r="G1810" s="47">
        <v>44547</v>
      </c>
      <c r="H1810" s="47">
        <v>44791</v>
      </c>
      <c r="I1810" s="46" t="s">
        <v>7553</v>
      </c>
      <c r="J1810" s="46" t="s">
        <v>283</v>
      </c>
      <c r="K1810" s="48">
        <v>9789860763676</v>
      </c>
      <c r="L1810" s="46" t="s">
        <v>1979</v>
      </c>
    </row>
    <row r="1811" spans="1:12" s="46" customFormat="1" x14ac:dyDescent="0.3">
      <c r="A1811" s="33">
        <v>1810</v>
      </c>
      <c r="B1811" s="46" t="s">
        <v>23</v>
      </c>
      <c r="C1811" s="46" t="s">
        <v>101</v>
      </c>
      <c r="D1811" s="46" t="s">
        <v>7554</v>
      </c>
      <c r="E1811" s="43" t="s">
        <v>7555</v>
      </c>
      <c r="F1811" s="1" t="s">
        <v>7556</v>
      </c>
      <c r="G1811" s="47">
        <v>44461</v>
      </c>
      <c r="H1811" s="47">
        <v>44792</v>
      </c>
      <c r="I1811" s="46" t="s">
        <v>1950</v>
      </c>
      <c r="J1811" s="46" t="s">
        <v>358</v>
      </c>
      <c r="K1811" s="48">
        <v>9789869898065</v>
      </c>
      <c r="L1811" s="46" t="s">
        <v>1979</v>
      </c>
    </row>
    <row r="1812" spans="1:12" s="46" customFormat="1" x14ac:dyDescent="0.3">
      <c r="A1812" s="33">
        <v>1811</v>
      </c>
      <c r="B1812" s="46" t="s">
        <v>23</v>
      </c>
      <c r="C1812" s="46" t="s">
        <v>101</v>
      </c>
      <c r="D1812" s="46" t="s">
        <v>7557</v>
      </c>
      <c r="E1812" s="43" t="s">
        <v>5225</v>
      </c>
      <c r="F1812" s="1" t="s">
        <v>7558</v>
      </c>
      <c r="G1812" s="47">
        <v>44461</v>
      </c>
      <c r="H1812" s="47">
        <v>44792</v>
      </c>
      <c r="I1812" s="46" t="s">
        <v>1950</v>
      </c>
      <c r="J1812" s="46" t="s">
        <v>358</v>
      </c>
      <c r="K1812" s="48">
        <v>9789869898072</v>
      </c>
      <c r="L1812" s="46" t="s">
        <v>1979</v>
      </c>
    </row>
    <row r="1813" spans="1:12" s="46" customFormat="1" x14ac:dyDescent="0.3">
      <c r="A1813" s="33">
        <v>1812</v>
      </c>
      <c r="B1813" s="46" t="s">
        <v>28</v>
      </c>
      <c r="C1813" s="46" t="s">
        <v>171</v>
      </c>
      <c r="D1813" s="46" t="s">
        <v>7559</v>
      </c>
      <c r="E1813" s="43" t="s">
        <v>4792</v>
      </c>
      <c r="F1813" s="1" t="s">
        <v>7560</v>
      </c>
      <c r="G1813" s="47">
        <v>44022</v>
      </c>
      <c r="H1813" s="47">
        <v>44796</v>
      </c>
      <c r="I1813" s="46" t="s">
        <v>7561</v>
      </c>
      <c r="J1813" s="46" t="s">
        <v>423</v>
      </c>
      <c r="K1813" s="48">
        <v>9789571468419</v>
      </c>
      <c r="L1813" s="46" t="s">
        <v>1979</v>
      </c>
    </row>
    <row r="1814" spans="1:12" s="46" customFormat="1" x14ac:dyDescent="0.3">
      <c r="A1814" s="33">
        <v>1813</v>
      </c>
      <c r="B1814" s="46" t="s">
        <v>23</v>
      </c>
      <c r="C1814" s="46" t="s">
        <v>298</v>
      </c>
      <c r="D1814" s="46" t="s">
        <v>7562</v>
      </c>
      <c r="E1814" s="43" t="s">
        <v>7563</v>
      </c>
      <c r="F1814" s="1" t="s">
        <v>7564</v>
      </c>
      <c r="G1814" s="47">
        <v>44155</v>
      </c>
      <c r="H1814" s="47">
        <v>44796</v>
      </c>
      <c r="I1814" s="46" t="s">
        <v>7565</v>
      </c>
      <c r="J1814" s="46" t="s">
        <v>995</v>
      </c>
      <c r="K1814" s="48">
        <v>9789571932279</v>
      </c>
      <c r="L1814" s="46" t="s">
        <v>1979</v>
      </c>
    </row>
    <row r="1815" spans="1:12" s="46" customFormat="1" x14ac:dyDescent="0.3">
      <c r="A1815" s="33">
        <v>1814</v>
      </c>
      <c r="B1815" s="46" t="s">
        <v>46</v>
      </c>
      <c r="C1815" s="46" t="s">
        <v>47</v>
      </c>
      <c r="D1815" s="46" t="s">
        <v>7566</v>
      </c>
      <c r="E1815" s="43" t="s">
        <v>7567</v>
      </c>
      <c r="F1815" s="1" t="s">
        <v>7568</v>
      </c>
      <c r="G1815" s="47">
        <v>44317</v>
      </c>
      <c r="H1815" s="47">
        <v>44798</v>
      </c>
      <c r="I1815" s="46" t="s">
        <v>7569</v>
      </c>
      <c r="J1815" s="46" t="s">
        <v>753</v>
      </c>
      <c r="K1815" s="48">
        <v>9789865540333</v>
      </c>
      <c r="L1815" s="46" t="s">
        <v>1979</v>
      </c>
    </row>
    <row r="1816" spans="1:12" s="46" customFormat="1" x14ac:dyDescent="0.3">
      <c r="A1816" s="33">
        <v>1815</v>
      </c>
      <c r="B1816" s="46" t="s">
        <v>46</v>
      </c>
      <c r="C1816" s="46" t="s">
        <v>47</v>
      </c>
      <c r="D1816" s="46" t="s">
        <v>7570</v>
      </c>
      <c r="E1816" s="43" t="s">
        <v>7571</v>
      </c>
      <c r="F1816" s="1" t="s">
        <v>7572</v>
      </c>
      <c r="G1816" s="47">
        <v>44378</v>
      </c>
      <c r="H1816" s="47">
        <v>44798</v>
      </c>
      <c r="I1816" s="46" t="s">
        <v>7573</v>
      </c>
      <c r="J1816" s="46" t="s">
        <v>753</v>
      </c>
      <c r="K1816" s="48">
        <v>9789865540517</v>
      </c>
      <c r="L1816" s="46" t="s">
        <v>1979</v>
      </c>
    </row>
    <row r="1817" spans="1:12" s="46" customFormat="1" x14ac:dyDescent="0.3">
      <c r="A1817" s="33">
        <v>1816</v>
      </c>
      <c r="B1817" s="46" t="s">
        <v>46</v>
      </c>
      <c r="C1817" s="46" t="s">
        <v>47</v>
      </c>
      <c r="D1817" s="46" t="s">
        <v>7574</v>
      </c>
      <c r="E1817" s="43" t="s">
        <v>7575</v>
      </c>
      <c r="F1817" s="1" t="s">
        <v>7576</v>
      </c>
      <c r="G1817" s="47">
        <v>44501</v>
      </c>
      <c r="H1817" s="47">
        <v>44798</v>
      </c>
      <c r="I1817" s="46" t="s">
        <v>1954</v>
      </c>
      <c r="J1817" s="46" t="s">
        <v>753</v>
      </c>
      <c r="K1817" s="48">
        <v>9789865540678</v>
      </c>
      <c r="L1817" s="46" t="s">
        <v>1979</v>
      </c>
    </row>
    <row r="1818" spans="1:12" s="46" customFormat="1" x14ac:dyDescent="0.3">
      <c r="A1818" s="33">
        <v>1817</v>
      </c>
      <c r="B1818" s="46" t="s">
        <v>46</v>
      </c>
      <c r="C1818" s="46" t="s">
        <v>47</v>
      </c>
      <c r="D1818" s="46" t="s">
        <v>7577</v>
      </c>
      <c r="E1818" s="43" t="s">
        <v>7578</v>
      </c>
      <c r="F1818" s="1" t="s">
        <v>7579</v>
      </c>
      <c r="G1818" s="47">
        <v>44531</v>
      </c>
      <c r="H1818" s="47">
        <v>44798</v>
      </c>
      <c r="I1818" s="46" t="s">
        <v>7580</v>
      </c>
      <c r="J1818" s="46" t="s">
        <v>753</v>
      </c>
      <c r="K1818" s="48">
        <v>9789865540845</v>
      </c>
      <c r="L1818" s="46" t="s">
        <v>1979</v>
      </c>
    </row>
    <row r="1819" spans="1:12" s="46" customFormat="1" x14ac:dyDescent="0.3">
      <c r="A1819" s="33">
        <v>1818</v>
      </c>
      <c r="B1819" s="46" t="s">
        <v>46</v>
      </c>
      <c r="C1819" s="46" t="s">
        <v>47</v>
      </c>
      <c r="D1819" s="46" t="s">
        <v>7581</v>
      </c>
      <c r="E1819" s="43" t="s">
        <v>7582</v>
      </c>
      <c r="F1819" s="1" t="s">
        <v>7583</v>
      </c>
      <c r="G1819" s="47">
        <v>44531</v>
      </c>
      <c r="H1819" s="47">
        <v>44798</v>
      </c>
      <c r="I1819" s="46" t="s">
        <v>7580</v>
      </c>
      <c r="J1819" s="46" t="s">
        <v>753</v>
      </c>
      <c r="K1819" s="48">
        <v>9789865540838</v>
      </c>
      <c r="L1819" s="46" t="s">
        <v>1979</v>
      </c>
    </row>
    <row r="1820" spans="1:12" s="46" customFormat="1" x14ac:dyDescent="0.3">
      <c r="A1820" s="33">
        <v>1819</v>
      </c>
      <c r="B1820" s="46" t="s">
        <v>34</v>
      </c>
      <c r="C1820" s="46" t="s">
        <v>353</v>
      </c>
      <c r="D1820" s="46" t="s">
        <v>7584</v>
      </c>
      <c r="E1820" s="43" t="s">
        <v>7585</v>
      </c>
      <c r="F1820" s="1" t="s">
        <v>7586</v>
      </c>
      <c r="G1820" s="47">
        <v>44440</v>
      </c>
      <c r="H1820" s="47">
        <v>44798</v>
      </c>
      <c r="I1820" s="46" t="s">
        <v>7587</v>
      </c>
      <c r="J1820" s="46" t="s">
        <v>1131</v>
      </c>
      <c r="K1820" s="48">
        <v>9789869938655</v>
      </c>
      <c r="L1820" s="46" t="s">
        <v>1979</v>
      </c>
    </row>
    <row r="1821" spans="1:12" s="46" customFormat="1" x14ac:dyDescent="0.3">
      <c r="A1821" s="33">
        <v>1820</v>
      </c>
      <c r="B1821" s="46" t="s">
        <v>23</v>
      </c>
      <c r="C1821" s="46" t="s">
        <v>101</v>
      </c>
      <c r="D1821" s="46" t="s">
        <v>7588</v>
      </c>
      <c r="E1821" s="43" t="s">
        <v>7589</v>
      </c>
      <c r="F1821" s="1" t="s">
        <v>7590</v>
      </c>
      <c r="G1821" s="47">
        <v>44501</v>
      </c>
      <c r="H1821" s="47">
        <v>44799</v>
      </c>
      <c r="I1821" s="46" t="s">
        <v>7591</v>
      </c>
      <c r="J1821" s="46" t="s">
        <v>7592</v>
      </c>
      <c r="K1821" s="48"/>
      <c r="L1821" s="46" t="s">
        <v>1980</v>
      </c>
    </row>
    <row r="1822" spans="1:12" s="46" customFormat="1" x14ac:dyDescent="0.3">
      <c r="A1822" s="33">
        <v>1821</v>
      </c>
      <c r="B1822" s="46" t="s">
        <v>1734</v>
      </c>
      <c r="C1822" s="46" t="s">
        <v>1735</v>
      </c>
      <c r="D1822" s="46" t="s">
        <v>7593</v>
      </c>
      <c r="E1822" s="43" t="s">
        <v>7594</v>
      </c>
      <c r="F1822" s="1" t="s">
        <v>7595</v>
      </c>
      <c r="G1822" s="47">
        <v>44531</v>
      </c>
      <c r="H1822" s="47">
        <v>44803</v>
      </c>
      <c r="I1822" s="46" t="s">
        <v>7596</v>
      </c>
      <c r="J1822" s="46" t="s">
        <v>454</v>
      </c>
      <c r="K1822" s="48">
        <v>9786267088050</v>
      </c>
      <c r="L1822" s="46" t="s">
        <v>1979</v>
      </c>
    </row>
    <row r="1823" spans="1:12" s="46" customFormat="1" x14ac:dyDescent="0.3">
      <c r="A1823" s="33">
        <v>1822</v>
      </c>
      <c r="B1823" s="46" t="s">
        <v>87</v>
      </c>
      <c r="C1823" s="46" t="s">
        <v>104</v>
      </c>
      <c r="D1823" s="46" t="s">
        <v>7597</v>
      </c>
      <c r="E1823" s="43" t="s">
        <v>4651</v>
      </c>
      <c r="F1823" s="1" t="s">
        <v>7598</v>
      </c>
      <c r="G1823" s="47">
        <v>44501</v>
      </c>
      <c r="H1823" s="47">
        <v>44803</v>
      </c>
      <c r="I1823" s="46" t="s">
        <v>7599</v>
      </c>
      <c r="J1823" s="46" t="s">
        <v>7600</v>
      </c>
      <c r="K1823" s="48">
        <v>9786269516612</v>
      </c>
      <c r="L1823" s="46" t="s">
        <v>1979</v>
      </c>
    </row>
    <row r="1824" spans="1:12" s="46" customFormat="1" x14ac:dyDescent="0.3">
      <c r="A1824" s="33">
        <v>1823</v>
      </c>
      <c r="B1824" s="46" t="s">
        <v>23</v>
      </c>
      <c r="C1824" s="46" t="s">
        <v>207</v>
      </c>
      <c r="D1824" s="46" t="s">
        <v>7601</v>
      </c>
      <c r="E1824" s="43" t="s">
        <v>7602</v>
      </c>
      <c r="F1824" s="1" t="s">
        <v>7603</v>
      </c>
      <c r="G1824" s="47">
        <v>44378</v>
      </c>
      <c r="H1824" s="47">
        <v>44803</v>
      </c>
      <c r="I1824" s="46" t="s">
        <v>7604</v>
      </c>
      <c r="J1824" s="46" t="s">
        <v>914</v>
      </c>
      <c r="K1824" s="48">
        <v>9789860683905</v>
      </c>
      <c r="L1824" s="46" t="s">
        <v>1979</v>
      </c>
    </row>
    <row r="1825" spans="1:12" s="46" customFormat="1" x14ac:dyDescent="0.3">
      <c r="A1825" s="33">
        <v>1824</v>
      </c>
      <c r="B1825" s="46" t="s">
        <v>34</v>
      </c>
      <c r="C1825" s="46" t="s">
        <v>214</v>
      </c>
      <c r="D1825" s="46" t="s">
        <v>7605</v>
      </c>
      <c r="E1825" s="43" t="s">
        <v>6312</v>
      </c>
      <c r="F1825" s="1" t="s">
        <v>7606</v>
      </c>
      <c r="G1825" s="47">
        <v>44044</v>
      </c>
      <c r="H1825" s="47">
        <v>44803</v>
      </c>
      <c r="I1825" s="46" t="s">
        <v>7607</v>
      </c>
      <c r="J1825" s="46" t="s">
        <v>454</v>
      </c>
      <c r="K1825" s="48">
        <v>9789863268178</v>
      </c>
      <c r="L1825" s="46" t="s">
        <v>1979</v>
      </c>
    </row>
    <row r="1826" spans="1:12" s="46" customFormat="1" x14ac:dyDescent="0.3">
      <c r="A1826" s="33">
        <v>1825</v>
      </c>
      <c r="B1826" s="46" t="s">
        <v>23</v>
      </c>
      <c r="C1826" s="46" t="s">
        <v>101</v>
      </c>
      <c r="D1826" s="46" t="s">
        <v>7608</v>
      </c>
      <c r="E1826" s="43" t="s">
        <v>7609</v>
      </c>
      <c r="F1826" s="1" t="s">
        <v>7610</v>
      </c>
      <c r="G1826" s="47">
        <v>44136</v>
      </c>
      <c r="H1826" s="47">
        <v>44803</v>
      </c>
      <c r="I1826" s="46" t="s">
        <v>453</v>
      </c>
      <c r="J1826" s="46" t="s">
        <v>454</v>
      </c>
      <c r="K1826" s="48">
        <v>9789863268598</v>
      </c>
      <c r="L1826" s="46" t="s">
        <v>1979</v>
      </c>
    </row>
    <row r="1827" spans="1:12" s="46" customFormat="1" x14ac:dyDescent="0.3">
      <c r="A1827" s="33">
        <v>1826</v>
      </c>
      <c r="B1827" s="46" t="s">
        <v>34</v>
      </c>
      <c r="C1827" s="46" t="s">
        <v>214</v>
      </c>
      <c r="D1827" s="46" t="s">
        <v>7611</v>
      </c>
      <c r="E1827" s="43" t="s">
        <v>6312</v>
      </c>
      <c r="F1827" s="1" t="s">
        <v>7612</v>
      </c>
      <c r="G1827" s="47">
        <v>44470</v>
      </c>
      <c r="H1827" s="47">
        <v>44803</v>
      </c>
      <c r="I1827" s="46" t="s">
        <v>7613</v>
      </c>
      <c r="J1827" s="46" t="s">
        <v>454</v>
      </c>
      <c r="K1827" s="48">
        <v>9789863269571</v>
      </c>
      <c r="L1827" s="46" t="s">
        <v>1979</v>
      </c>
    </row>
    <row r="1828" spans="1:12" s="46" customFormat="1" x14ac:dyDescent="0.3">
      <c r="A1828" s="33">
        <v>1827</v>
      </c>
      <c r="B1828" s="46" t="s">
        <v>46</v>
      </c>
      <c r="C1828" s="46" t="s">
        <v>47</v>
      </c>
      <c r="D1828" s="46" t="s">
        <v>7614</v>
      </c>
      <c r="E1828" s="43" t="s">
        <v>7615</v>
      </c>
      <c r="F1828" s="1" t="s">
        <v>7616</v>
      </c>
      <c r="G1828" s="47">
        <v>44531</v>
      </c>
      <c r="H1828" s="47">
        <v>44803</v>
      </c>
      <c r="I1828" s="46" t="s">
        <v>7617</v>
      </c>
      <c r="J1828" s="46" t="s">
        <v>454</v>
      </c>
      <c r="K1828" s="48">
        <v>9789863269977</v>
      </c>
      <c r="L1828" s="46" t="s">
        <v>1979</v>
      </c>
    </row>
    <row r="1829" spans="1:12" s="46" customFormat="1" x14ac:dyDescent="0.3">
      <c r="A1829" s="33">
        <v>1828</v>
      </c>
      <c r="B1829" s="46" t="s">
        <v>34</v>
      </c>
      <c r="C1829" s="46" t="s">
        <v>214</v>
      </c>
      <c r="D1829" s="46" t="s">
        <v>7618</v>
      </c>
      <c r="E1829" s="43" t="s">
        <v>7619</v>
      </c>
      <c r="F1829" s="1" t="s">
        <v>7620</v>
      </c>
      <c r="G1829" s="47">
        <v>44501</v>
      </c>
      <c r="H1829" s="47">
        <v>44805</v>
      </c>
      <c r="I1829" s="46" t="s">
        <v>7621</v>
      </c>
      <c r="J1829" s="46" t="s">
        <v>454</v>
      </c>
      <c r="K1829" s="48">
        <v>9789863269984</v>
      </c>
      <c r="L1829" s="46" t="s">
        <v>1979</v>
      </c>
    </row>
    <row r="1830" spans="1:12" s="46" customFormat="1" x14ac:dyDescent="0.3">
      <c r="A1830" s="33">
        <v>1829</v>
      </c>
      <c r="B1830" s="46" t="s">
        <v>46</v>
      </c>
      <c r="C1830" s="46" t="s">
        <v>456</v>
      </c>
      <c r="D1830" s="46" t="s">
        <v>7622</v>
      </c>
      <c r="E1830" s="43" t="s">
        <v>5877</v>
      </c>
      <c r="F1830" s="1" t="s">
        <v>7623</v>
      </c>
      <c r="G1830" s="47">
        <v>44287</v>
      </c>
      <c r="H1830" s="47">
        <v>44805</v>
      </c>
      <c r="I1830" s="46" t="s">
        <v>7624</v>
      </c>
      <c r="J1830" s="46" t="s">
        <v>404</v>
      </c>
      <c r="K1830" s="48">
        <v>9789864454563</v>
      </c>
      <c r="L1830" s="46" t="s">
        <v>1979</v>
      </c>
    </row>
    <row r="1831" spans="1:12" s="46" customFormat="1" x14ac:dyDescent="0.3">
      <c r="A1831" s="33">
        <v>1830</v>
      </c>
      <c r="B1831" s="46" t="s">
        <v>34</v>
      </c>
      <c r="C1831" s="46" t="s">
        <v>214</v>
      </c>
      <c r="D1831" s="46" t="s">
        <v>7625</v>
      </c>
      <c r="E1831" s="43" t="s">
        <v>4651</v>
      </c>
      <c r="F1831" s="1" t="s">
        <v>7626</v>
      </c>
      <c r="G1831" s="47">
        <v>44440</v>
      </c>
      <c r="H1831" s="47">
        <v>44805</v>
      </c>
      <c r="I1831" s="46" t="s">
        <v>7627</v>
      </c>
      <c r="J1831" s="46" t="s">
        <v>404</v>
      </c>
      <c r="K1831" s="48">
        <v>9789864455133</v>
      </c>
      <c r="L1831" s="46" t="s">
        <v>1979</v>
      </c>
    </row>
    <row r="1832" spans="1:12" s="46" customFormat="1" x14ac:dyDescent="0.3">
      <c r="A1832" s="33">
        <v>1831</v>
      </c>
      <c r="B1832" s="46" t="s">
        <v>34</v>
      </c>
      <c r="C1832" s="46" t="s">
        <v>214</v>
      </c>
      <c r="D1832" s="46" t="s">
        <v>7628</v>
      </c>
      <c r="E1832" s="43" t="s">
        <v>4651</v>
      </c>
      <c r="F1832" s="1" t="s">
        <v>7629</v>
      </c>
      <c r="G1832" s="47">
        <v>44440</v>
      </c>
      <c r="H1832" s="47">
        <v>44805</v>
      </c>
      <c r="I1832" s="46" t="s">
        <v>7630</v>
      </c>
      <c r="J1832" s="46" t="s">
        <v>404</v>
      </c>
      <c r="K1832" s="48">
        <v>9789864455171</v>
      </c>
      <c r="L1832" s="46" t="s">
        <v>1979</v>
      </c>
    </row>
    <row r="1833" spans="1:12" s="46" customFormat="1" x14ac:dyDescent="0.3">
      <c r="A1833" s="33">
        <v>1832</v>
      </c>
      <c r="B1833" s="46" t="s">
        <v>46</v>
      </c>
      <c r="C1833" s="46" t="s">
        <v>47</v>
      </c>
      <c r="D1833" s="46" t="s">
        <v>7631</v>
      </c>
      <c r="E1833" s="43" t="s">
        <v>7632</v>
      </c>
      <c r="F1833" s="1" t="s">
        <v>7633</v>
      </c>
      <c r="G1833" s="47">
        <v>44348</v>
      </c>
      <c r="H1833" s="47">
        <v>44810</v>
      </c>
      <c r="I1833" s="46" t="s">
        <v>7634</v>
      </c>
      <c r="J1833" s="46" t="s">
        <v>753</v>
      </c>
      <c r="K1833" s="48">
        <v>9789865540401</v>
      </c>
      <c r="L1833" s="46" t="s">
        <v>1979</v>
      </c>
    </row>
    <row r="1834" spans="1:12" s="46" customFormat="1" x14ac:dyDescent="0.3">
      <c r="A1834" s="33">
        <v>1833</v>
      </c>
      <c r="B1834" s="46" t="s">
        <v>23</v>
      </c>
      <c r="C1834" s="46" t="s">
        <v>101</v>
      </c>
      <c r="D1834" s="46" t="s">
        <v>7635</v>
      </c>
      <c r="E1834" s="43" t="s">
        <v>7636</v>
      </c>
      <c r="F1834" s="1" t="s">
        <v>7637</v>
      </c>
      <c r="G1834" s="47">
        <v>44440</v>
      </c>
      <c r="H1834" s="47">
        <v>44810</v>
      </c>
      <c r="I1834" s="46" t="s">
        <v>7638</v>
      </c>
      <c r="J1834" s="46" t="s">
        <v>914</v>
      </c>
      <c r="K1834" s="48">
        <v>9789869936866</v>
      </c>
      <c r="L1834" s="46" t="s">
        <v>1979</v>
      </c>
    </row>
    <row r="1835" spans="1:12" s="46" customFormat="1" x14ac:dyDescent="0.3">
      <c r="A1835" s="33">
        <v>1834</v>
      </c>
      <c r="B1835" s="46" t="s">
        <v>23</v>
      </c>
      <c r="C1835" s="46" t="s">
        <v>24</v>
      </c>
      <c r="D1835" s="46" t="s">
        <v>7639</v>
      </c>
      <c r="E1835" s="43" t="s">
        <v>7640</v>
      </c>
      <c r="F1835" s="1" t="s">
        <v>7641</v>
      </c>
      <c r="G1835" s="47">
        <v>44001</v>
      </c>
      <c r="H1835" s="47">
        <v>44820</v>
      </c>
      <c r="I1835" s="46" t="s">
        <v>7642</v>
      </c>
      <c r="J1835" s="46" t="s">
        <v>423</v>
      </c>
      <c r="K1835" s="48">
        <v>9789571468242</v>
      </c>
      <c r="L1835" s="46" t="s">
        <v>1979</v>
      </c>
    </row>
    <row r="1836" spans="1:12" s="46" customFormat="1" x14ac:dyDescent="0.3">
      <c r="A1836" s="33">
        <v>1835</v>
      </c>
      <c r="B1836" s="46" t="s">
        <v>23</v>
      </c>
      <c r="C1836" s="46" t="s">
        <v>298</v>
      </c>
      <c r="D1836" s="46" t="s">
        <v>7643</v>
      </c>
      <c r="E1836" s="43" t="s">
        <v>7644</v>
      </c>
      <c r="F1836" s="1" t="s">
        <v>7645</v>
      </c>
      <c r="G1836" s="47">
        <v>44141</v>
      </c>
      <c r="H1836" s="47">
        <v>44827</v>
      </c>
      <c r="I1836" s="46" t="s">
        <v>7646</v>
      </c>
      <c r="J1836" s="46" t="s">
        <v>423</v>
      </c>
      <c r="K1836" s="48">
        <v>9789571469409</v>
      </c>
      <c r="L1836" s="46" t="s">
        <v>1979</v>
      </c>
    </row>
    <row r="1837" spans="1:12" s="46" customFormat="1" x14ac:dyDescent="0.3">
      <c r="A1837" s="33">
        <v>1836</v>
      </c>
      <c r="B1837" s="46" t="s">
        <v>46</v>
      </c>
      <c r="C1837" s="46" t="s">
        <v>47</v>
      </c>
      <c r="D1837" s="46" t="s">
        <v>7647</v>
      </c>
      <c r="E1837" s="43" t="s">
        <v>7648</v>
      </c>
      <c r="F1837" s="1" t="s">
        <v>7649</v>
      </c>
      <c r="G1837" s="47">
        <v>44463</v>
      </c>
      <c r="H1837" s="47">
        <v>44827</v>
      </c>
      <c r="I1837" s="46" t="s">
        <v>7650</v>
      </c>
      <c r="J1837" s="46" t="s">
        <v>423</v>
      </c>
      <c r="K1837" s="48">
        <v>9789571472379</v>
      </c>
      <c r="L1837" s="46" t="s">
        <v>1979</v>
      </c>
    </row>
    <row r="1838" spans="1:12" s="46" customFormat="1" x14ac:dyDescent="0.3">
      <c r="A1838" s="33">
        <v>1837</v>
      </c>
      <c r="B1838" s="46" t="s">
        <v>46</v>
      </c>
      <c r="C1838" s="46" t="s">
        <v>47</v>
      </c>
      <c r="D1838" s="46" t="s">
        <v>7651</v>
      </c>
      <c r="E1838" s="43" t="s">
        <v>7648</v>
      </c>
      <c r="F1838" s="1" t="s">
        <v>7652</v>
      </c>
      <c r="G1838" s="47">
        <v>44463</v>
      </c>
      <c r="H1838" s="47">
        <v>44827</v>
      </c>
      <c r="I1838" s="46" t="s">
        <v>7650</v>
      </c>
      <c r="J1838" s="46" t="s">
        <v>423</v>
      </c>
      <c r="K1838" s="48">
        <v>9789571472393</v>
      </c>
      <c r="L1838" s="46" t="s">
        <v>1979</v>
      </c>
    </row>
    <row r="1839" spans="1:12" s="46" customFormat="1" x14ac:dyDescent="0.3">
      <c r="A1839" s="33">
        <v>1838</v>
      </c>
      <c r="B1839" s="46" t="s">
        <v>23</v>
      </c>
      <c r="C1839" s="46" t="s">
        <v>298</v>
      </c>
      <c r="D1839" s="46" t="s">
        <v>7653</v>
      </c>
      <c r="E1839" s="43" t="s">
        <v>7654</v>
      </c>
      <c r="F1839" s="1" t="s">
        <v>7655</v>
      </c>
      <c r="G1839" s="47">
        <v>43511</v>
      </c>
      <c r="H1839" s="47">
        <v>44827</v>
      </c>
      <c r="I1839" s="46" t="s">
        <v>7656</v>
      </c>
      <c r="J1839" s="46" t="s">
        <v>995</v>
      </c>
      <c r="K1839" s="48">
        <v>9789571931630</v>
      </c>
      <c r="L1839" s="46" t="s">
        <v>1979</v>
      </c>
    </row>
    <row r="1840" spans="1:12" s="46" customFormat="1" x14ac:dyDescent="0.3">
      <c r="A1840" s="33">
        <v>1839</v>
      </c>
      <c r="B1840" s="46" t="s">
        <v>23</v>
      </c>
      <c r="C1840" s="46" t="s">
        <v>24</v>
      </c>
      <c r="D1840" s="46" t="s">
        <v>7657</v>
      </c>
      <c r="E1840" s="43" t="s">
        <v>7658</v>
      </c>
      <c r="F1840" s="1" t="s">
        <v>7659</v>
      </c>
      <c r="G1840" s="47">
        <v>43847</v>
      </c>
      <c r="H1840" s="47">
        <v>44827</v>
      </c>
      <c r="I1840" s="46" t="s">
        <v>1160</v>
      </c>
      <c r="J1840" s="46" t="s">
        <v>995</v>
      </c>
      <c r="K1840" s="48">
        <v>9789571932033</v>
      </c>
      <c r="L1840" s="46" t="s">
        <v>1979</v>
      </c>
    </row>
    <row r="1841" spans="1:12" s="46" customFormat="1" x14ac:dyDescent="0.3">
      <c r="A1841" s="33">
        <v>1840</v>
      </c>
      <c r="B1841" s="46" t="s">
        <v>51</v>
      </c>
      <c r="C1841" s="46" t="s">
        <v>601</v>
      </c>
      <c r="D1841" s="46" t="s">
        <v>7660</v>
      </c>
      <c r="E1841" s="43" t="s">
        <v>7214</v>
      </c>
      <c r="F1841" s="1" t="s">
        <v>7661</v>
      </c>
      <c r="G1841" s="47">
        <v>44545</v>
      </c>
      <c r="H1841" s="47">
        <v>44831</v>
      </c>
      <c r="I1841" s="46" t="s">
        <v>1823</v>
      </c>
      <c r="J1841" s="46" t="s">
        <v>1823</v>
      </c>
      <c r="K1841" s="48">
        <v>9789864415977</v>
      </c>
      <c r="L1841" s="46" t="s">
        <v>1980</v>
      </c>
    </row>
    <row r="1842" spans="1:12" s="46" customFormat="1" x14ac:dyDescent="0.3">
      <c r="A1842" s="33">
        <v>1841</v>
      </c>
      <c r="B1842" s="46" t="s">
        <v>23</v>
      </c>
      <c r="C1842" s="46" t="s">
        <v>24</v>
      </c>
      <c r="D1842" s="46" t="s">
        <v>7662</v>
      </c>
      <c r="E1842" s="43" t="s">
        <v>7663</v>
      </c>
      <c r="F1842" s="1" t="s">
        <v>7664</v>
      </c>
      <c r="G1842" s="47">
        <v>43507</v>
      </c>
      <c r="H1842" s="47">
        <v>44847</v>
      </c>
      <c r="I1842" s="46" t="s">
        <v>7665</v>
      </c>
      <c r="J1842" s="46" t="s">
        <v>423</v>
      </c>
      <c r="K1842" s="48">
        <v>9789571465647</v>
      </c>
      <c r="L1842" s="46" t="s">
        <v>1979</v>
      </c>
    </row>
    <row r="1843" spans="1:12" s="46" customFormat="1" x14ac:dyDescent="0.3">
      <c r="A1843" s="33">
        <v>1842</v>
      </c>
      <c r="B1843" s="46" t="s">
        <v>96</v>
      </c>
      <c r="C1843" s="46" t="s">
        <v>97</v>
      </c>
      <c r="D1843" s="46" t="s">
        <v>7666</v>
      </c>
      <c r="E1843" s="43" t="s">
        <v>5068</v>
      </c>
      <c r="F1843" s="1" t="s">
        <v>7667</v>
      </c>
      <c r="G1843" s="47">
        <v>44348</v>
      </c>
      <c r="H1843" s="47">
        <v>44862</v>
      </c>
      <c r="I1843" s="46" t="s">
        <v>7668</v>
      </c>
      <c r="J1843" s="46" t="s">
        <v>1963</v>
      </c>
      <c r="K1843" s="48">
        <v>9781951793180</v>
      </c>
      <c r="L1843" s="46" t="s">
        <v>1980</v>
      </c>
    </row>
    <row r="1844" spans="1:12" s="46" customFormat="1" x14ac:dyDescent="0.3">
      <c r="A1844" s="33">
        <v>1843</v>
      </c>
      <c r="B1844" s="46" t="s">
        <v>96</v>
      </c>
      <c r="C1844" s="46" t="s">
        <v>97</v>
      </c>
      <c r="D1844" s="46" t="s">
        <v>7669</v>
      </c>
      <c r="E1844" s="43" t="s">
        <v>5068</v>
      </c>
      <c r="F1844" s="1" t="s">
        <v>7670</v>
      </c>
      <c r="G1844" s="47">
        <v>44348</v>
      </c>
      <c r="H1844" s="47">
        <v>44868</v>
      </c>
      <c r="I1844" s="46" t="s">
        <v>7671</v>
      </c>
      <c r="J1844" s="46" t="s">
        <v>1963</v>
      </c>
      <c r="K1844" s="48">
        <v>9781951793203</v>
      </c>
      <c r="L1844" s="46" t="s">
        <v>1980</v>
      </c>
    </row>
    <row r="1845" spans="1:12" s="46" customFormat="1" x14ac:dyDescent="0.3">
      <c r="A1845" s="33">
        <v>1844</v>
      </c>
      <c r="B1845" s="46" t="s">
        <v>73</v>
      </c>
      <c r="C1845" s="46" t="s">
        <v>164</v>
      </c>
      <c r="D1845" s="46" t="s">
        <v>7672</v>
      </c>
      <c r="E1845" s="43" t="s">
        <v>4514</v>
      </c>
      <c r="F1845" s="1" t="s">
        <v>7673</v>
      </c>
      <c r="G1845" s="47">
        <v>44531</v>
      </c>
      <c r="H1845" s="47">
        <v>44868</v>
      </c>
      <c r="I1845" s="46" t="s">
        <v>1964</v>
      </c>
      <c r="J1845" s="46" t="s">
        <v>1965</v>
      </c>
      <c r="K1845" s="48">
        <v>9789888700745</v>
      </c>
      <c r="L1845" s="46" t="s">
        <v>1980</v>
      </c>
    </row>
    <row r="1846" spans="1:12" s="46" customFormat="1" x14ac:dyDescent="0.3">
      <c r="A1846" s="33">
        <v>1845</v>
      </c>
      <c r="B1846" s="46" t="s">
        <v>23</v>
      </c>
      <c r="C1846" s="46" t="s">
        <v>24</v>
      </c>
      <c r="D1846" s="46" t="s">
        <v>7674</v>
      </c>
      <c r="E1846" s="43" t="s">
        <v>7675</v>
      </c>
      <c r="F1846" s="1" t="s">
        <v>7676</v>
      </c>
      <c r="G1846" s="47">
        <v>44335</v>
      </c>
      <c r="H1846" s="47">
        <v>44900</v>
      </c>
      <c r="I1846" s="46" t="s">
        <v>6698</v>
      </c>
      <c r="J1846" s="46" t="s">
        <v>1967</v>
      </c>
      <c r="K1846" s="48">
        <v>9789863572091</v>
      </c>
      <c r="L1846" s="46" t="s">
        <v>1979</v>
      </c>
    </row>
    <row r="1847" spans="1:12" s="46" customFormat="1" x14ac:dyDescent="0.3">
      <c r="A1847" s="33">
        <v>1846</v>
      </c>
      <c r="B1847" s="46" t="s">
        <v>14</v>
      </c>
      <c r="C1847" s="46" t="s">
        <v>406</v>
      </c>
      <c r="D1847" s="46" t="s">
        <v>7677</v>
      </c>
      <c r="E1847" s="43" t="s">
        <v>5202</v>
      </c>
      <c r="F1847" s="1" t="s">
        <v>7678</v>
      </c>
      <c r="G1847" s="47">
        <v>44426</v>
      </c>
      <c r="H1847" s="47">
        <v>44900</v>
      </c>
      <c r="I1847" s="46" t="s">
        <v>7679</v>
      </c>
      <c r="J1847" s="46" t="s">
        <v>1967</v>
      </c>
      <c r="K1847" s="48">
        <v>9789863572169</v>
      </c>
      <c r="L1847" s="46" t="s">
        <v>1979</v>
      </c>
    </row>
    <row r="1848" spans="1:12" s="46" customFormat="1" x14ac:dyDescent="0.3">
      <c r="A1848" s="33">
        <v>1847</v>
      </c>
      <c r="B1848" s="46" t="s">
        <v>62</v>
      </c>
      <c r="C1848" s="46" t="s">
        <v>92</v>
      </c>
      <c r="D1848" s="46" t="s">
        <v>7680</v>
      </c>
      <c r="E1848" s="43" t="s">
        <v>7681</v>
      </c>
      <c r="F1848" s="1" t="s">
        <v>7682</v>
      </c>
      <c r="G1848" s="47">
        <v>44456</v>
      </c>
      <c r="H1848" s="47">
        <v>44900</v>
      </c>
      <c r="I1848" s="46" t="s">
        <v>7683</v>
      </c>
      <c r="J1848" s="46" t="s">
        <v>1967</v>
      </c>
      <c r="K1848" s="48">
        <v>9789863572206</v>
      </c>
      <c r="L1848" s="46" t="s">
        <v>1979</v>
      </c>
    </row>
    <row r="1849" spans="1:12" s="46" customFormat="1" x14ac:dyDescent="0.3">
      <c r="A1849" s="33">
        <v>1848</v>
      </c>
      <c r="B1849" s="46" t="s">
        <v>14</v>
      </c>
      <c r="C1849" s="46" t="s">
        <v>319</v>
      </c>
      <c r="D1849" s="46" t="s">
        <v>7684</v>
      </c>
      <c r="E1849" s="43" t="s">
        <v>4503</v>
      </c>
      <c r="F1849" s="1" t="s">
        <v>7685</v>
      </c>
      <c r="G1849" s="47">
        <v>44515</v>
      </c>
      <c r="H1849" s="47">
        <v>44900</v>
      </c>
      <c r="I1849" s="46" t="s">
        <v>7686</v>
      </c>
      <c r="J1849" s="46" t="s">
        <v>1967</v>
      </c>
      <c r="K1849" s="48">
        <v>9789863572268</v>
      </c>
      <c r="L1849" s="46" t="s">
        <v>1979</v>
      </c>
    </row>
    <row r="1850" spans="1:12" s="46" customFormat="1" x14ac:dyDescent="0.3">
      <c r="A1850" s="33">
        <v>1849</v>
      </c>
      <c r="B1850" s="46" t="s">
        <v>34</v>
      </c>
      <c r="C1850" s="46" t="s">
        <v>214</v>
      </c>
      <c r="D1850" s="46" t="s">
        <v>7687</v>
      </c>
      <c r="E1850" s="43" t="s">
        <v>4651</v>
      </c>
      <c r="F1850" s="1" t="s">
        <v>7688</v>
      </c>
      <c r="G1850" s="47">
        <v>43623</v>
      </c>
      <c r="H1850" s="47">
        <v>44923</v>
      </c>
      <c r="I1850" s="46" t="s">
        <v>4363</v>
      </c>
      <c r="J1850" s="46" t="s">
        <v>423</v>
      </c>
      <c r="K1850" s="48">
        <v>9789571465913</v>
      </c>
      <c r="L1850" s="46" t="s">
        <v>1979</v>
      </c>
    </row>
    <row r="1851" spans="1:12" s="46" customFormat="1" x14ac:dyDescent="0.3">
      <c r="A1851" s="33">
        <v>1850</v>
      </c>
      <c r="B1851" s="46" t="s">
        <v>23</v>
      </c>
      <c r="C1851" s="46" t="s">
        <v>24</v>
      </c>
      <c r="D1851" s="46" t="s">
        <v>7689</v>
      </c>
      <c r="E1851" s="43" t="s">
        <v>7690</v>
      </c>
      <c r="F1851" s="1" t="s">
        <v>7691</v>
      </c>
      <c r="G1851" s="47">
        <v>43665</v>
      </c>
      <c r="H1851" s="47">
        <v>44923</v>
      </c>
      <c r="I1851" s="46" t="s">
        <v>7692</v>
      </c>
      <c r="J1851" s="46" t="s">
        <v>423</v>
      </c>
      <c r="K1851" s="48">
        <v>9789571466149</v>
      </c>
      <c r="L1851" s="46" t="s">
        <v>1979</v>
      </c>
    </row>
    <row r="1852" spans="1:12" s="46" customFormat="1" x14ac:dyDescent="0.3">
      <c r="A1852" s="33">
        <v>1851</v>
      </c>
      <c r="B1852" s="46" t="s">
        <v>23</v>
      </c>
      <c r="C1852" s="46" t="s">
        <v>24</v>
      </c>
      <c r="D1852" s="46" t="s">
        <v>7693</v>
      </c>
      <c r="E1852" s="43" t="s">
        <v>7694</v>
      </c>
      <c r="F1852" s="1" t="s">
        <v>7695</v>
      </c>
      <c r="G1852" s="47">
        <v>43945</v>
      </c>
      <c r="H1852" s="47">
        <v>44926</v>
      </c>
      <c r="I1852" s="46" t="s">
        <v>7696</v>
      </c>
      <c r="J1852" s="46" t="s">
        <v>423</v>
      </c>
      <c r="K1852" s="48">
        <v>9789571467740</v>
      </c>
      <c r="L1852" s="46" t="s">
        <v>1979</v>
      </c>
    </row>
    <row r="1853" spans="1:12" s="46" customFormat="1" x14ac:dyDescent="0.3">
      <c r="A1853" s="33">
        <v>1852</v>
      </c>
      <c r="B1853" s="46" t="s">
        <v>96</v>
      </c>
      <c r="C1853" s="46" t="s">
        <v>97</v>
      </c>
      <c r="D1853" s="46" t="s">
        <v>7697</v>
      </c>
      <c r="E1853" s="43" t="s">
        <v>7118</v>
      </c>
      <c r="F1853" s="1" t="s">
        <v>7698</v>
      </c>
      <c r="G1853" s="47">
        <v>44036</v>
      </c>
      <c r="H1853" s="47">
        <v>44926</v>
      </c>
      <c r="I1853" s="46" t="s">
        <v>7699</v>
      </c>
      <c r="J1853" s="46" t="s">
        <v>7700</v>
      </c>
      <c r="K1853" s="48">
        <v>9789574377510</v>
      </c>
      <c r="L1853" s="46" t="s">
        <v>1979</v>
      </c>
    </row>
    <row r="1854" spans="1:12" s="46" customFormat="1" x14ac:dyDescent="0.3">
      <c r="A1854" s="33">
        <v>1853</v>
      </c>
      <c r="B1854" s="46" t="s">
        <v>23</v>
      </c>
      <c r="C1854" s="46" t="s">
        <v>24</v>
      </c>
      <c r="D1854" s="46" t="s">
        <v>7701</v>
      </c>
      <c r="E1854" s="43" t="s">
        <v>7702</v>
      </c>
      <c r="F1854" s="1" t="s">
        <v>7703</v>
      </c>
      <c r="G1854" s="47">
        <v>43474</v>
      </c>
      <c r="H1854" s="47">
        <v>44974</v>
      </c>
      <c r="I1854" s="46" t="s">
        <v>7704</v>
      </c>
      <c r="J1854" s="46" t="s">
        <v>423</v>
      </c>
      <c r="K1854" s="48">
        <v>9789571465302</v>
      </c>
      <c r="L1854" s="46" t="s">
        <v>1979</v>
      </c>
    </row>
    <row r="1855" spans="1:12" s="46" customFormat="1" x14ac:dyDescent="0.3">
      <c r="A1855" s="33">
        <v>1854</v>
      </c>
      <c r="B1855" s="46" t="s">
        <v>23</v>
      </c>
      <c r="C1855" s="46" t="s">
        <v>24</v>
      </c>
      <c r="D1855" s="46" t="s">
        <v>7705</v>
      </c>
      <c r="E1855" s="43" t="s">
        <v>7706</v>
      </c>
      <c r="F1855" s="1" t="s">
        <v>7707</v>
      </c>
      <c r="G1855" s="47">
        <v>43496</v>
      </c>
      <c r="H1855" s="47">
        <v>44974</v>
      </c>
      <c r="I1855" s="46" t="s">
        <v>7708</v>
      </c>
      <c r="J1855" s="46" t="s">
        <v>423</v>
      </c>
      <c r="K1855" s="48">
        <v>9789571465494</v>
      </c>
      <c r="L1855" s="46" t="s">
        <v>1979</v>
      </c>
    </row>
    <row r="1856" spans="1:12" s="46" customFormat="1" x14ac:dyDescent="0.3">
      <c r="A1856" s="33">
        <v>1855</v>
      </c>
      <c r="B1856" s="46" t="s">
        <v>23</v>
      </c>
      <c r="C1856" s="46" t="s">
        <v>24</v>
      </c>
      <c r="D1856" s="46" t="s">
        <v>7709</v>
      </c>
      <c r="E1856" s="43" t="s">
        <v>7710</v>
      </c>
      <c r="F1856" s="1" t="s">
        <v>7711</v>
      </c>
      <c r="G1856" s="47">
        <v>44407</v>
      </c>
      <c r="H1856" s="47">
        <v>44974</v>
      </c>
      <c r="I1856" s="46" t="s">
        <v>1160</v>
      </c>
      <c r="J1856" s="46" t="s">
        <v>423</v>
      </c>
      <c r="K1856" s="48">
        <v>9789571472133</v>
      </c>
      <c r="L1856" s="46" t="s">
        <v>1979</v>
      </c>
    </row>
  </sheetData>
  <autoFilter ref="A1:L666"/>
  <phoneticPr fontId="18" type="noConversion"/>
  <conditionalFormatting sqref="D1:D906 D1857:D1048576">
    <cfRule type="duplicateValues" dxfId="5" priority="8"/>
  </conditionalFormatting>
  <conditionalFormatting sqref="D1572:D1600 D1602:D185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3" sqref="D13"/>
    </sheetView>
  </sheetViews>
  <sheetFormatPr defaultRowHeight="16.2" x14ac:dyDescent="0.3"/>
  <cols>
    <col min="1" max="1" width="5.6640625" style="11" customWidth="1"/>
    <col min="2" max="3" width="8.88671875" style="11"/>
    <col min="4" max="4" width="41" style="11" customWidth="1"/>
    <col min="5" max="5" width="12.6640625" style="11" customWidth="1"/>
    <col min="6" max="6" width="53.77734375" style="14" customWidth="1"/>
    <col min="7" max="8" width="12.109375" style="13" customWidth="1"/>
    <col min="9" max="10" width="8.88671875" style="13"/>
    <col min="11" max="11" width="13.6640625" style="13" customWidth="1"/>
    <col min="12" max="12" width="9.109375" style="13" bestFit="1" customWidth="1"/>
    <col min="13" max="13" width="7.44140625" style="13" bestFit="1" customWidth="1"/>
    <col min="14" max="16384" width="8.88671875" style="13"/>
  </cols>
  <sheetData>
    <row r="1" spans="1:13" s="6" customFormat="1" x14ac:dyDescent="0.3">
      <c r="A1" s="2" t="s">
        <v>2906</v>
      </c>
      <c r="B1" s="2" t="s">
        <v>1</v>
      </c>
      <c r="C1" s="2" t="s">
        <v>2</v>
      </c>
      <c r="D1" s="2" t="s">
        <v>0</v>
      </c>
      <c r="E1" s="3" t="s">
        <v>2907</v>
      </c>
      <c r="F1" s="4" t="s">
        <v>2908</v>
      </c>
      <c r="G1" s="2" t="s">
        <v>3</v>
      </c>
      <c r="H1" s="2" t="s">
        <v>4</v>
      </c>
      <c r="I1" s="2" t="s">
        <v>5</v>
      </c>
      <c r="J1" s="2" t="s">
        <v>6</v>
      </c>
      <c r="K1" s="5" t="s">
        <v>7</v>
      </c>
      <c r="L1" s="5" t="s">
        <v>2909</v>
      </c>
      <c r="M1" s="2" t="s">
        <v>2910</v>
      </c>
    </row>
    <row r="2" spans="1:13" s="11" customFormat="1" x14ac:dyDescent="0.3">
      <c r="A2" s="7">
        <v>1</v>
      </c>
      <c r="B2" s="7" t="s">
        <v>23</v>
      </c>
      <c r="C2" s="7" t="s">
        <v>24</v>
      </c>
      <c r="D2" s="7" t="s">
        <v>2911</v>
      </c>
      <c r="E2" s="8">
        <v>538.52</v>
      </c>
      <c r="F2" s="7" t="s">
        <v>2912</v>
      </c>
      <c r="G2" s="9">
        <v>43473</v>
      </c>
      <c r="H2" s="9">
        <v>43483</v>
      </c>
      <c r="I2" s="7" t="s">
        <v>2913</v>
      </c>
      <c r="J2" s="7" t="s">
        <v>2914</v>
      </c>
      <c r="K2" s="10">
        <v>9789571376462</v>
      </c>
      <c r="L2" s="10">
        <v>55942</v>
      </c>
      <c r="M2" s="7" t="s">
        <v>1979</v>
      </c>
    </row>
    <row r="3" spans="1:13" s="11" customFormat="1" x14ac:dyDescent="0.3">
      <c r="A3" s="7">
        <v>2</v>
      </c>
      <c r="B3" s="7" t="s">
        <v>34</v>
      </c>
      <c r="C3" s="7" t="s">
        <v>214</v>
      </c>
      <c r="D3" s="7" t="s">
        <v>2915</v>
      </c>
      <c r="E3" s="8">
        <v>855</v>
      </c>
      <c r="F3" s="7" t="s">
        <v>2916</v>
      </c>
      <c r="G3" s="9">
        <v>43476</v>
      </c>
      <c r="H3" s="9">
        <v>43497</v>
      </c>
      <c r="I3" s="7" t="s">
        <v>2917</v>
      </c>
      <c r="J3" s="7" t="s">
        <v>116</v>
      </c>
      <c r="K3" s="10">
        <v>9789571376721</v>
      </c>
      <c r="L3" s="10">
        <v>56240</v>
      </c>
      <c r="M3" s="7" t="s">
        <v>1979</v>
      </c>
    </row>
    <row r="4" spans="1:13" s="11" customFormat="1" x14ac:dyDescent="0.3">
      <c r="A4" s="7">
        <v>3</v>
      </c>
      <c r="B4" s="7" t="s">
        <v>23</v>
      </c>
      <c r="C4" s="7" t="s">
        <v>24</v>
      </c>
      <c r="D4" s="7" t="s">
        <v>2918</v>
      </c>
      <c r="E4" s="12" t="s">
        <v>2919</v>
      </c>
      <c r="F4" s="7" t="s">
        <v>2920</v>
      </c>
      <c r="G4" s="9">
        <v>43466</v>
      </c>
      <c r="H4" s="9">
        <v>43529</v>
      </c>
      <c r="I4" s="7" t="s">
        <v>2921</v>
      </c>
      <c r="J4" s="7" t="s">
        <v>2922</v>
      </c>
      <c r="K4" s="10">
        <v>9789578924444</v>
      </c>
      <c r="L4" s="10">
        <v>56632</v>
      </c>
      <c r="M4" s="7" t="s">
        <v>1979</v>
      </c>
    </row>
    <row r="5" spans="1:13" s="11" customFormat="1" x14ac:dyDescent="0.3">
      <c r="A5" s="7">
        <v>4</v>
      </c>
      <c r="B5" s="7" t="s">
        <v>34</v>
      </c>
      <c r="C5" s="7" t="s">
        <v>402</v>
      </c>
      <c r="D5" s="7" t="s">
        <v>2923</v>
      </c>
      <c r="E5" s="8">
        <v>857.7</v>
      </c>
      <c r="F5" s="7" t="s">
        <v>2924</v>
      </c>
      <c r="G5" s="9">
        <v>43466</v>
      </c>
      <c r="H5" s="9">
        <v>43529</v>
      </c>
      <c r="I5" s="7" t="s">
        <v>2925</v>
      </c>
      <c r="J5" s="7" t="s">
        <v>2926</v>
      </c>
      <c r="K5" s="10">
        <v>9789864452910</v>
      </c>
      <c r="L5" s="10">
        <v>56645</v>
      </c>
      <c r="M5" s="7" t="s">
        <v>1979</v>
      </c>
    </row>
    <row r="6" spans="1:13" s="11" customFormat="1" x14ac:dyDescent="0.3">
      <c r="A6" s="7">
        <v>5</v>
      </c>
      <c r="B6" s="7" t="s">
        <v>34</v>
      </c>
      <c r="C6" s="7" t="s">
        <v>402</v>
      </c>
      <c r="D6" s="7" t="s">
        <v>2927</v>
      </c>
      <c r="E6" s="8">
        <v>857.7</v>
      </c>
      <c r="F6" s="7" t="s">
        <v>2928</v>
      </c>
      <c r="G6" s="9">
        <v>43466</v>
      </c>
      <c r="H6" s="9">
        <v>43529</v>
      </c>
      <c r="I6" s="7" t="s">
        <v>2929</v>
      </c>
      <c r="J6" s="7" t="s">
        <v>2926</v>
      </c>
      <c r="K6" s="10">
        <v>9789864452934</v>
      </c>
      <c r="L6" s="10">
        <v>56646</v>
      </c>
      <c r="M6" s="7" t="s">
        <v>1979</v>
      </c>
    </row>
    <row r="7" spans="1:13" s="11" customFormat="1" x14ac:dyDescent="0.3">
      <c r="A7" s="7">
        <v>6</v>
      </c>
      <c r="B7" s="7" t="s">
        <v>34</v>
      </c>
      <c r="C7" s="7" t="s">
        <v>402</v>
      </c>
      <c r="D7" s="7" t="s">
        <v>2930</v>
      </c>
      <c r="E7" s="8">
        <v>857.7</v>
      </c>
      <c r="F7" s="7" t="s">
        <v>2931</v>
      </c>
      <c r="G7" s="9">
        <v>43497</v>
      </c>
      <c r="H7" s="9">
        <v>43529</v>
      </c>
      <c r="I7" s="7" t="s">
        <v>2925</v>
      </c>
      <c r="J7" s="7" t="s">
        <v>2926</v>
      </c>
      <c r="K7" s="10">
        <v>9789864453030</v>
      </c>
      <c r="L7" s="10">
        <v>56647</v>
      </c>
      <c r="M7" s="7" t="s">
        <v>1979</v>
      </c>
    </row>
    <row r="8" spans="1:13" s="11" customFormat="1" x14ac:dyDescent="0.3">
      <c r="A8" s="7">
        <v>7</v>
      </c>
      <c r="B8" s="7" t="s">
        <v>34</v>
      </c>
      <c r="C8" s="7" t="s">
        <v>402</v>
      </c>
      <c r="D8" s="7" t="s">
        <v>2932</v>
      </c>
      <c r="E8" s="8">
        <v>857.7</v>
      </c>
      <c r="F8" s="7" t="s">
        <v>2933</v>
      </c>
      <c r="G8" s="9">
        <v>43466</v>
      </c>
      <c r="H8" s="9">
        <v>43530</v>
      </c>
      <c r="I8" s="7" t="s">
        <v>2934</v>
      </c>
      <c r="J8" s="7" t="s">
        <v>2926</v>
      </c>
      <c r="K8" s="10">
        <v>9789864452644</v>
      </c>
      <c r="L8" s="10">
        <v>56654</v>
      </c>
      <c r="M8" s="7" t="s">
        <v>1979</v>
      </c>
    </row>
    <row r="9" spans="1:13" s="11" customFormat="1" x14ac:dyDescent="0.3">
      <c r="A9" s="7">
        <v>8</v>
      </c>
      <c r="B9" s="7" t="s">
        <v>46</v>
      </c>
      <c r="C9" s="7" t="s">
        <v>456</v>
      </c>
      <c r="D9" s="7" t="s">
        <v>2935</v>
      </c>
      <c r="E9" s="8">
        <v>957.9</v>
      </c>
      <c r="F9" s="7" t="s">
        <v>2936</v>
      </c>
      <c r="G9" s="9">
        <v>43494</v>
      </c>
      <c r="H9" s="9">
        <v>43530</v>
      </c>
      <c r="I9" s="7" t="s">
        <v>2937</v>
      </c>
      <c r="J9" s="7" t="s">
        <v>116</v>
      </c>
      <c r="K9" s="10">
        <v>9789571376479</v>
      </c>
      <c r="L9" s="10">
        <v>56661</v>
      </c>
      <c r="M9" s="7" t="s">
        <v>1979</v>
      </c>
    </row>
    <row r="10" spans="1:13" s="11" customFormat="1" x14ac:dyDescent="0.3">
      <c r="A10" s="7">
        <v>9</v>
      </c>
      <c r="B10" s="7" t="s">
        <v>34</v>
      </c>
      <c r="C10" s="7" t="s">
        <v>214</v>
      </c>
      <c r="D10" s="7" t="s">
        <v>2938</v>
      </c>
      <c r="E10" s="8">
        <v>820.90800000000002</v>
      </c>
      <c r="F10" s="7" t="s">
        <v>2939</v>
      </c>
      <c r="G10" s="9">
        <v>43497</v>
      </c>
      <c r="H10" s="9">
        <v>43538</v>
      </c>
      <c r="I10" s="7" t="s">
        <v>2940</v>
      </c>
      <c r="J10" s="7" t="s">
        <v>454</v>
      </c>
      <c r="K10" s="10">
        <v>9789863266433</v>
      </c>
      <c r="L10" s="10">
        <v>57003</v>
      </c>
      <c r="M10" s="7" t="s">
        <v>1979</v>
      </c>
    </row>
    <row r="11" spans="1:13" s="11" customFormat="1" x14ac:dyDescent="0.3">
      <c r="A11" s="7">
        <v>10</v>
      </c>
      <c r="B11" s="7" t="s">
        <v>34</v>
      </c>
      <c r="C11" s="7" t="s">
        <v>402</v>
      </c>
      <c r="D11" s="7" t="s">
        <v>2941</v>
      </c>
      <c r="E11" s="8">
        <v>857.7</v>
      </c>
      <c r="F11" s="7" t="s">
        <v>2942</v>
      </c>
      <c r="G11" s="9">
        <v>43466</v>
      </c>
      <c r="H11" s="9">
        <v>43539</v>
      </c>
      <c r="I11" s="7" t="s">
        <v>2943</v>
      </c>
      <c r="J11" s="7" t="s">
        <v>2926</v>
      </c>
      <c r="K11" s="10">
        <v>9789864452941</v>
      </c>
      <c r="L11" s="10">
        <v>57019</v>
      </c>
      <c r="M11" s="7" t="s">
        <v>1979</v>
      </c>
    </row>
    <row r="12" spans="1:13" s="11" customFormat="1" x14ac:dyDescent="0.3">
      <c r="A12" s="7">
        <v>11</v>
      </c>
      <c r="B12" s="7" t="s">
        <v>34</v>
      </c>
      <c r="C12" s="7" t="s">
        <v>402</v>
      </c>
      <c r="D12" s="7" t="s">
        <v>2944</v>
      </c>
      <c r="E12" s="8">
        <v>857.63</v>
      </c>
      <c r="F12" s="7" t="s">
        <v>2945</v>
      </c>
      <c r="G12" s="9">
        <v>43466</v>
      </c>
      <c r="H12" s="9">
        <v>43539</v>
      </c>
      <c r="I12" s="7" t="s">
        <v>2946</v>
      </c>
      <c r="J12" s="7" t="s">
        <v>2926</v>
      </c>
      <c r="K12" s="10">
        <v>9789864453054</v>
      </c>
      <c r="L12" s="10">
        <v>57021</v>
      </c>
      <c r="M12" s="7" t="s">
        <v>1979</v>
      </c>
    </row>
    <row r="13" spans="1:13" s="11" customFormat="1" x14ac:dyDescent="0.3">
      <c r="A13" s="7">
        <v>12</v>
      </c>
      <c r="B13" s="7" t="s">
        <v>34</v>
      </c>
      <c r="C13" s="7" t="s">
        <v>214</v>
      </c>
      <c r="D13" s="7" t="s">
        <v>2947</v>
      </c>
      <c r="E13" s="8">
        <v>855</v>
      </c>
      <c r="F13" s="7" t="s">
        <v>2948</v>
      </c>
      <c r="G13" s="9">
        <v>43466</v>
      </c>
      <c r="H13" s="9">
        <v>43539</v>
      </c>
      <c r="I13" s="7" t="s">
        <v>2949</v>
      </c>
      <c r="J13" s="7" t="s">
        <v>2926</v>
      </c>
      <c r="K13" s="10">
        <v>9789864453115</v>
      </c>
      <c r="L13" s="10">
        <v>57025</v>
      </c>
      <c r="M13" s="7" t="s">
        <v>1979</v>
      </c>
    </row>
    <row r="14" spans="1:13" s="11" customFormat="1" x14ac:dyDescent="0.3">
      <c r="A14" s="7">
        <v>13</v>
      </c>
      <c r="B14" s="7" t="s">
        <v>34</v>
      </c>
      <c r="C14" s="7" t="s">
        <v>402</v>
      </c>
      <c r="D14" s="7" t="s">
        <v>2950</v>
      </c>
      <c r="E14" s="8">
        <v>857.7</v>
      </c>
      <c r="F14" s="7" t="s">
        <v>2951</v>
      </c>
      <c r="G14" s="9">
        <v>43497</v>
      </c>
      <c r="H14" s="9">
        <v>43539</v>
      </c>
      <c r="I14" s="7" t="s">
        <v>2952</v>
      </c>
      <c r="J14" s="7" t="s">
        <v>2926</v>
      </c>
      <c r="K14" s="10">
        <v>9789864453139</v>
      </c>
      <c r="L14" s="10">
        <v>57027</v>
      </c>
      <c r="M14" s="7" t="s">
        <v>1979</v>
      </c>
    </row>
    <row r="15" spans="1:13" s="11" customFormat="1" x14ac:dyDescent="0.3">
      <c r="A15" s="7">
        <v>14</v>
      </c>
      <c r="B15" s="7" t="s">
        <v>34</v>
      </c>
      <c r="C15" s="7" t="s">
        <v>402</v>
      </c>
      <c r="D15" s="7" t="s">
        <v>2953</v>
      </c>
      <c r="E15" s="8">
        <v>857.63</v>
      </c>
      <c r="F15" s="7" t="s">
        <v>2954</v>
      </c>
      <c r="G15" s="9">
        <v>43497</v>
      </c>
      <c r="H15" s="9">
        <v>43539</v>
      </c>
      <c r="I15" s="7" t="s">
        <v>2955</v>
      </c>
      <c r="J15" s="7" t="s">
        <v>2926</v>
      </c>
      <c r="K15" s="10">
        <v>9789864453146</v>
      </c>
      <c r="L15" s="10">
        <v>57028</v>
      </c>
      <c r="M15" s="7" t="s">
        <v>1979</v>
      </c>
    </row>
    <row r="16" spans="1:13" s="11" customFormat="1" x14ac:dyDescent="0.3">
      <c r="A16" s="7">
        <v>15</v>
      </c>
      <c r="B16" s="7" t="s">
        <v>34</v>
      </c>
      <c r="C16" s="7" t="s">
        <v>402</v>
      </c>
      <c r="D16" s="7" t="s">
        <v>2956</v>
      </c>
      <c r="E16" s="8">
        <v>857.7</v>
      </c>
      <c r="F16" s="7" t="s">
        <v>2957</v>
      </c>
      <c r="G16" s="9">
        <v>43497</v>
      </c>
      <c r="H16" s="9">
        <v>43539</v>
      </c>
      <c r="I16" s="7" t="s">
        <v>2958</v>
      </c>
      <c r="J16" s="7" t="s">
        <v>2959</v>
      </c>
      <c r="K16" s="10">
        <v>9789866992070</v>
      </c>
      <c r="L16" s="10">
        <v>57031</v>
      </c>
      <c r="M16" s="7" t="s">
        <v>1979</v>
      </c>
    </row>
    <row r="17" spans="1:13" s="11" customFormat="1" x14ac:dyDescent="0.3">
      <c r="A17" s="7">
        <v>16</v>
      </c>
      <c r="B17" s="7" t="s">
        <v>34</v>
      </c>
      <c r="C17" s="7" t="s">
        <v>402</v>
      </c>
      <c r="D17" s="7" t="s">
        <v>2960</v>
      </c>
      <c r="E17" s="8">
        <v>857.63</v>
      </c>
      <c r="F17" s="7" t="s">
        <v>2961</v>
      </c>
      <c r="G17" s="9">
        <v>43542</v>
      </c>
      <c r="H17" s="9">
        <v>43543</v>
      </c>
      <c r="I17" s="7" t="s">
        <v>2962</v>
      </c>
      <c r="J17" s="7" t="s">
        <v>695</v>
      </c>
      <c r="K17" s="10">
        <v>9789863232964</v>
      </c>
      <c r="L17" s="10">
        <v>57071</v>
      </c>
      <c r="M17" s="7" t="s">
        <v>1979</v>
      </c>
    </row>
    <row r="18" spans="1:13" s="11" customFormat="1" x14ac:dyDescent="0.3">
      <c r="A18" s="7">
        <v>17</v>
      </c>
      <c r="B18" s="7" t="s">
        <v>23</v>
      </c>
      <c r="C18" s="7" t="s">
        <v>24</v>
      </c>
      <c r="D18" s="7" t="s">
        <v>2963</v>
      </c>
      <c r="E18" s="8">
        <v>731.1</v>
      </c>
      <c r="F18" s="7" t="s">
        <v>2964</v>
      </c>
      <c r="G18" s="9">
        <v>43571</v>
      </c>
      <c r="H18" s="9">
        <v>43580</v>
      </c>
      <c r="I18" s="7" t="s">
        <v>2965</v>
      </c>
      <c r="J18" s="7" t="s">
        <v>116</v>
      </c>
      <c r="K18" s="10">
        <v>9789571377339</v>
      </c>
      <c r="L18" s="10">
        <v>57720</v>
      </c>
      <c r="M18" s="7" t="s">
        <v>1979</v>
      </c>
    </row>
    <row r="19" spans="1:13" s="11" customFormat="1" x14ac:dyDescent="0.3">
      <c r="A19" s="7">
        <v>18</v>
      </c>
      <c r="B19" s="7" t="s">
        <v>23</v>
      </c>
      <c r="C19" s="7" t="s">
        <v>24</v>
      </c>
      <c r="D19" s="7" t="s">
        <v>2966</v>
      </c>
      <c r="E19" s="8">
        <v>731.1</v>
      </c>
      <c r="F19" s="7" t="s">
        <v>2967</v>
      </c>
      <c r="G19" s="9">
        <v>43571</v>
      </c>
      <c r="H19" s="9">
        <v>43580</v>
      </c>
      <c r="I19" s="7" t="s">
        <v>2968</v>
      </c>
      <c r="J19" s="7" t="s">
        <v>116</v>
      </c>
      <c r="K19" s="10">
        <v>9789571377346</v>
      </c>
      <c r="L19" s="10">
        <v>57721</v>
      </c>
      <c r="M19" s="7" t="s">
        <v>1979</v>
      </c>
    </row>
    <row r="20" spans="1:13" s="11" customFormat="1" x14ac:dyDescent="0.3">
      <c r="A20" s="7">
        <v>19</v>
      </c>
      <c r="B20" s="7" t="s">
        <v>34</v>
      </c>
      <c r="C20" s="7" t="s">
        <v>402</v>
      </c>
      <c r="D20" s="7" t="s">
        <v>2969</v>
      </c>
      <c r="E20" s="8">
        <v>855</v>
      </c>
      <c r="F20" s="7" t="s">
        <v>2970</v>
      </c>
      <c r="G20" s="9">
        <v>43553</v>
      </c>
      <c r="H20" s="9">
        <v>43591</v>
      </c>
      <c r="I20" s="7" t="s">
        <v>2971</v>
      </c>
      <c r="J20" s="7" t="s">
        <v>116</v>
      </c>
      <c r="K20" s="10">
        <v>9789571377490</v>
      </c>
      <c r="L20" s="10">
        <v>57847</v>
      </c>
      <c r="M20" s="7" t="s">
        <v>1979</v>
      </c>
    </row>
    <row r="21" spans="1:13" s="11" customFormat="1" x14ac:dyDescent="0.3">
      <c r="A21" s="7">
        <v>20</v>
      </c>
      <c r="B21" s="7" t="s">
        <v>23</v>
      </c>
      <c r="C21" s="7" t="s">
        <v>101</v>
      </c>
      <c r="D21" s="7" t="s">
        <v>2972</v>
      </c>
      <c r="E21" s="8">
        <v>544.19320000000005</v>
      </c>
      <c r="F21" s="7" t="s">
        <v>2973</v>
      </c>
      <c r="G21" s="9">
        <v>43574</v>
      </c>
      <c r="H21" s="9">
        <v>43593</v>
      </c>
      <c r="I21" s="7" t="s">
        <v>2974</v>
      </c>
      <c r="J21" s="7" t="s">
        <v>116</v>
      </c>
      <c r="K21" s="10">
        <v>9789571377322</v>
      </c>
      <c r="L21" s="10">
        <v>57948</v>
      </c>
      <c r="M21" s="7" t="s">
        <v>1979</v>
      </c>
    </row>
    <row r="22" spans="1:13" s="11" customFormat="1" x14ac:dyDescent="0.3">
      <c r="A22" s="7">
        <v>21</v>
      </c>
      <c r="B22" s="7" t="s">
        <v>14</v>
      </c>
      <c r="C22" s="7" t="s">
        <v>183</v>
      </c>
      <c r="D22" s="7" t="s">
        <v>2975</v>
      </c>
      <c r="E22" s="8">
        <v>544.79999999999995</v>
      </c>
      <c r="F22" s="7" t="s">
        <v>2976</v>
      </c>
      <c r="G22" s="9">
        <v>43581</v>
      </c>
      <c r="H22" s="9">
        <v>43601</v>
      </c>
      <c r="I22" s="7" t="s">
        <v>2977</v>
      </c>
      <c r="J22" s="7" t="s">
        <v>2978</v>
      </c>
      <c r="K22" s="10">
        <v>9789869691871</v>
      </c>
      <c r="L22" s="10">
        <v>58153</v>
      </c>
      <c r="M22" s="7" t="s">
        <v>1979</v>
      </c>
    </row>
    <row r="23" spans="1:13" s="11" customFormat="1" x14ac:dyDescent="0.3">
      <c r="A23" s="7">
        <v>22</v>
      </c>
      <c r="B23" s="7" t="s">
        <v>34</v>
      </c>
      <c r="C23" s="7" t="s">
        <v>402</v>
      </c>
      <c r="D23" s="7" t="s">
        <v>2979</v>
      </c>
      <c r="E23" s="8">
        <v>857.63</v>
      </c>
      <c r="F23" s="7" t="s">
        <v>2980</v>
      </c>
      <c r="G23" s="9">
        <v>43607</v>
      </c>
      <c r="H23" s="9">
        <v>43606</v>
      </c>
      <c r="I23" s="7" t="s">
        <v>2981</v>
      </c>
      <c r="J23" s="7" t="s">
        <v>695</v>
      </c>
      <c r="K23" s="10">
        <v>9789863233039</v>
      </c>
      <c r="L23" s="10">
        <v>58243</v>
      </c>
      <c r="M23" s="7" t="s">
        <v>1979</v>
      </c>
    </row>
    <row r="24" spans="1:13" s="11" customFormat="1" x14ac:dyDescent="0.3">
      <c r="A24" s="7">
        <v>23</v>
      </c>
      <c r="B24" s="7" t="s">
        <v>62</v>
      </c>
      <c r="C24" s="7" t="s">
        <v>469</v>
      </c>
      <c r="D24" s="7" t="s">
        <v>2982</v>
      </c>
      <c r="E24" s="8">
        <v>411.3</v>
      </c>
      <c r="F24" s="7" t="s">
        <v>2983</v>
      </c>
      <c r="G24" s="9">
        <v>43489</v>
      </c>
      <c r="H24" s="9">
        <v>43609</v>
      </c>
      <c r="I24" s="7" t="s">
        <v>2984</v>
      </c>
      <c r="J24" s="7" t="s">
        <v>155</v>
      </c>
      <c r="K24" s="10">
        <v>9789578950856</v>
      </c>
      <c r="L24" s="10">
        <v>58395</v>
      </c>
      <c r="M24" s="7" t="s">
        <v>1979</v>
      </c>
    </row>
    <row r="25" spans="1:13" s="11" customFormat="1" x14ac:dyDescent="0.3">
      <c r="A25" s="7">
        <v>24</v>
      </c>
      <c r="B25" s="7" t="s">
        <v>34</v>
      </c>
      <c r="C25" s="7" t="s">
        <v>402</v>
      </c>
      <c r="D25" s="7" t="s">
        <v>2985</v>
      </c>
      <c r="E25" s="8">
        <v>857.81</v>
      </c>
      <c r="F25" s="7" t="s">
        <v>2986</v>
      </c>
      <c r="G25" s="9">
        <v>43525</v>
      </c>
      <c r="H25" s="9">
        <v>43616</v>
      </c>
      <c r="I25" s="7" t="s">
        <v>2987</v>
      </c>
      <c r="J25" s="7" t="s">
        <v>2959</v>
      </c>
      <c r="K25" s="10">
        <v>9789866992117</v>
      </c>
      <c r="L25" s="10">
        <v>58519</v>
      </c>
      <c r="M25" s="7" t="s">
        <v>1979</v>
      </c>
    </row>
    <row r="26" spans="1:13" s="11" customFormat="1" x14ac:dyDescent="0.3">
      <c r="A26" s="7">
        <v>25</v>
      </c>
      <c r="B26" s="7" t="s">
        <v>34</v>
      </c>
      <c r="C26" s="7" t="s">
        <v>402</v>
      </c>
      <c r="D26" s="7" t="s">
        <v>2988</v>
      </c>
      <c r="E26" s="8">
        <v>863.57</v>
      </c>
      <c r="F26" s="7" t="s">
        <v>2989</v>
      </c>
      <c r="G26" s="9">
        <v>43525</v>
      </c>
      <c r="H26" s="9">
        <v>43616</v>
      </c>
      <c r="I26" s="7" t="s">
        <v>2990</v>
      </c>
      <c r="J26" s="7" t="s">
        <v>2926</v>
      </c>
      <c r="K26" s="10">
        <v>9789864453191</v>
      </c>
      <c r="L26" s="10">
        <v>58521</v>
      </c>
      <c r="M26" s="7" t="s">
        <v>1979</v>
      </c>
    </row>
    <row r="27" spans="1:13" s="11" customFormat="1" x14ac:dyDescent="0.3">
      <c r="A27" s="7">
        <v>26</v>
      </c>
      <c r="B27" s="7" t="s">
        <v>28</v>
      </c>
      <c r="C27" s="7" t="s">
        <v>114</v>
      </c>
      <c r="D27" s="7" t="s">
        <v>2991</v>
      </c>
      <c r="E27" s="8">
        <v>494.35</v>
      </c>
      <c r="F27" s="7" t="s">
        <v>2992</v>
      </c>
      <c r="G27" s="9">
        <v>43602</v>
      </c>
      <c r="H27" s="9">
        <v>43619</v>
      </c>
      <c r="I27" s="7" t="s">
        <v>2993</v>
      </c>
      <c r="J27" s="7" t="s">
        <v>116</v>
      </c>
      <c r="K27" s="10">
        <v>9789571378008</v>
      </c>
      <c r="L27" s="10">
        <v>58580</v>
      </c>
      <c r="M27" s="7" t="s">
        <v>1979</v>
      </c>
    </row>
    <row r="28" spans="1:13" s="11" customFormat="1" x14ac:dyDescent="0.3">
      <c r="A28" s="7">
        <v>27</v>
      </c>
      <c r="B28" s="7" t="s">
        <v>34</v>
      </c>
      <c r="C28" s="7" t="s">
        <v>402</v>
      </c>
      <c r="D28" s="7" t="s">
        <v>2994</v>
      </c>
      <c r="E28" s="8">
        <v>857.81</v>
      </c>
      <c r="F28" s="7" t="s">
        <v>2995</v>
      </c>
      <c r="G28" s="9">
        <v>43525</v>
      </c>
      <c r="H28" s="9">
        <v>43619</v>
      </c>
      <c r="I28" s="7" t="s">
        <v>2996</v>
      </c>
      <c r="J28" s="7" t="s">
        <v>2959</v>
      </c>
      <c r="K28" s="10">
        <v>9789866992094</v>
      </c>
      <c r="L28" s="10">
        <v>58599</v>
      </c>
      <c r="M28" s="7" t="s">
        <v>1979</v>
      </c>
    </row>
    <row r="29" spans="1:13" s="11" customFormat="1" x14ac:dyDescent="0.3">
      <c r="A29" s="7">
        <v>28</v>
      </c>
      <c r="B29" s="7" t="s">
        <v>34</v>
      </c>
      <c r="C29" s="7" t="s">
        <v>402</v>
      </c>
      <c r="D29" s="7" t="s">
        <v>2997</v>
      </c>
      <c r="E29" s="8">
        <v>857.7</v>
      </c>
      <c r="F29" s="7" t="s">
        <v>2998</v>
      </c>
      <c r="G29" s="9">
        <v>43525</v>
      </c>
      <c r="H29" s="9">
        <v>43619</v>
      </c>
      <c r="I29" s="7" t="s">
        <v>2999</v>
      </c>
      <c r="J29" s="7" t="s">
        <v>2959</v>
      </c>
      <c r="K29" s="10">
        <v>9789866992100</v>
      </c>
      <c r="L29" s="10">
        <v>58600</v>
      </c>
      <c r="M29" s="7" t="s">
        <v>1979</v>
      </c>
    </row>
    <row r="30" spans="1:13" s="11" customFormat="1" x14ac:dyDescent="0.3">
      <c r="A30" s="7">
        <v>29</v>
      </c>
      <c r="B30" s="7" t="s">
        <v>28</v>
      </c>
      <c r="C30" s="7" t="s">
        <v>146</v>
      </c>
      <c r="D30" s="7" t="s">
        <v>3000</v>
      </c>
      <c r="E30" s="8">
        <v>577.6</v>
      </c>
      <c r="F30" s="7" t="s">
        <v>3001</v>
      </c>
      <c r="G30" s="9">
        <v>43497</v>
      </c>
      <c r="H30" s="9">
        <v>43619</v>
      </c>
      <c r="I30" s="7" t="s">
        <v>3002</v>
      </c>
      <c r="J30" s="7" t="s">
        <v>2926</v>
      </c>
      <c r="K30" s="10">
        <v>9789864453160</v>
      </c>
      <c r="L30" s="10">
        <v>58604</v>
      </c>
      <c r="M30" s="7" t="s">
        <v>1979</v>
      </c>
    </row>
    <row r="31" spans="1:13" s="11" customFormat="1" x14ac:dyDescent="0.3">
      <c r="A31" s="7">
        <v>30</v>
      </c>
      <c r="B31" s="7" t="s">
        <v>305</v>
      </c>
      <c r="C31" s="7" t="s">
        <v>688</v>
      </c>
      <c r="D31" s="7" t="s">
        <v>3003</v>
      </c>
      <c r="E31" s="8">
        <v>554.6807</v>
      </c>
      <c r="F31" s="7" t="s">
        <v>3004</v>
      </c>
      <c r="G31" s="9">
        <v>43627</v>
      </c>
      <c r="H31" s="9">
        <v>43634</v>
      </c>
      <c r="I31" s="7" t="s">
        <v>3005</v>
      </c>
      <c r="J31" s="7" t="s">
        <v>3006</v>
      </c>
      <c r="K31" s="10">
        <v>9789869735957</v>
      </c>
      <c r="L31" s="10">
        <v>59163</v>
      </c>
      <c r="M31" s="7" t="s">
        <v>1979</v>
      </c>
    </row>
    <row r="32" spans="1:13" s="11" customFormat="1" x14ac:dyDescent="0.3">
      <c r="A32" s="7">
        <v>31</v>
      </c>
      <c r="B32" s="7" t="s">
        <v>34</v>
      </c>
      <c r="C32" s="7" t="s">
        <v>402</v>
      </c>
      <c r="D32" s="7" t="s">
        <v>3007</v>
      </c>
      <c r="E32" s="8">
        <v>857.7</v>
      </c>
      <c r="F32" s="7" t="s">
        <v>3008</v>
      </c>
      <c r="G32" s="9">
        <v>43473</v>
      </c>
      <c r="H32" s="9">
        <v>43636</v>
      </c>
      <c r="I32" s="7" t="s">
        <v>3009</v>
      </c>
      <c r="J32" s="7" t="s">
        <v>1854</v>
      </c>
      <c r="K32" s="10">
        <v>9789888568369</v>
      </c>
      <c r="L32" s="10">
        <v>59323</v>
      </c>
      <c r="M32" s="7" t="s">
        <v>1980</v>
      </c>
    </row>
    <row r="33" spans="1:13" s="11" customFormat="1" x14ac:dyDescent="0.3">
      <c r="A33" s="7">
        <v>32</v>
      </c>
      <c r="B33" s="7" t="s">
        <v>34</v>
      </c>
      <c r="C33" s="7" t="s">
        <v>402</v>
      </c>
      <c r="D33" s="7" t="s">
        <v>3010</v>
      </c>
      <c r="E33" s="8">
        <v>857.7</v>
      </c>
      <c r="F33" s="7" t="s">
        <v>3011</v>
      </c>
      <c r="G33" s="9">
        <v>43493</v>
      </c>
      <c r="H33" s="9">
        <v>43636</v>
      </c>
      <c r="I33" s="7" t="s">
        <v>3012</v>
      </c>
      <c r="J33" s="7" t="s">
        <v>1854</v>
      </c>
      <c r="K33" s="10">
        <v>9789888568383</v>
      </c>
      <c r="L33" s="10">
        <v>59325</v>
      </c>
      <c r="M33" s="7" t="s">
        <v>1980</v>
      </c>
    </row>
    <row r="34" spans="1:13" s="11" customFormat="1" x14ac:dyDescent="0.3">
      <c r="A34" s="7">
        <v>33</v>
      </c>
      <c r="B34" s="7" t="s">
        <v>34</v>
      </c>
      <c r="C34" s="7" t="s">
        <v>402</v>
      </c>
      <c r="D34" s="7" t="s">
        <v>3013</v>
      </c>
      <c r="E34" s="8">
        <v>857.7</v>
      </c>
      <c r="F34" s="7" t="s">
        <v>3014</v>
      </c>
      <c r="G34" s="9">
        <v>43556</v>
      </c>
      <c r="H34" s="9">
        <v>43648</v>
      </c>
      <c r="I34" s="7" t="s">
        <v>3015</v>
      </c>
      <c r="J34" s="7" t="s">
        <v>3016</v>
      </c>
      <c r="K34" s="10">
        <v>9789864453207</v>
      </c>
      <c r="L34" s="10">
        <v>59703</v>
      </c>
      <c r="M34" s="7" t="s">
        <v>1979</v>
      </c>
    </row>
    <row r="35" spans="1:13" s="11" customFormat="1" x14ac:dyDescent="0.3">
      <c r="A35" s="7">
        <v>34</v>
      </c>
      <c r="B35" s="7" t="s">
        <v>34</v>
      </c>
      <c r="C35" s="7" t="s">
        <v>402</v>
      </c>
      <c r="D35" s="7" t="s">
        <v>3017</v>
      </c>
      <c r="E35" s="8">
        <v>857.7</v>
      </c>
      <c r="F35" s="7" t="s">
        <v>3018</v>
      </c>
      <c r="G35" s="9">
        <v>43556</v>
      </c>
      <c r="H35" s="9">
        <v>43648</v>
      </c>
      <c r="I35" s="7" t="s">
        <v>3019</v>
      </c>
      <c r="J35" s="7" t="s">
        <v>3016</v>
      </c>
      <c r="K35" s="10">
        <v>9789864453238</v>
      </c>
      <c r="L35" s="10">
        <v>59712</v>
      </c>
      <c r="M35" s="7" t="s">
        <v>1979</v>
      </c>
    </row>
    <row r="36" spans="1:13" s="11" customFormat="1" x14ac:dyDescent="0.3">
      <c r="A36" s="7">
        <v>35</v>
      </c>
      <c r="B36" s="7" t="s">
        <v>34</v>
      </c>
      <c r="C36" s="7" t="s">
        <v>402</v>
      </c>
      <c r="D36" s="7" t="s">
        <v>3020</v>
      </c>
      <c r="E36" s="8">
        <v>857.7</v>
      </c>
      <c r="F36" s="7" t="s">
        <v>3021</v>
      </c>
      <c r="G36" s="9">
        <v>43642</v>
      </c>
      <c r="H36" s="9">
        <v>43649</v>
      </c>
      <c r="I36" s="7" t="s">
        <v>3022</v>
      </c>
      <c r="J36" s="7" t="s">
        <v>695</v>
      </c>
      <c r="K36" s="10">
        <v>9789863233084</v>
      </c>
      <c r="L36" s="10">
        <v>59773</v>
      </c>
      <c r="M36" s="7" t="s">
        <v>1979</v>
      </c>
    </row>
    <row r="37" spans="1:13" s="11" customFormat="1" x14ac:dyDescent="0.3">
      <c r="A37" s="7">
        <v>36</v>
      </c>
      <c r="B37" s="7" t="s">
        <v>28</v>
      </c>
      <c r="C37" s="7" t="s">
        <v>171</v>
      </c>
      <c r="D37" s="7" t="s">
        <v>3023</v>
      </c>
      <c r="E37" s="8">
        <v>494.35</v>
      </c>
      <c r="F37" s="7" t="s">
        <v>3024</v>
      </c>
      <c r="G37" s="9">
        <v>43551</v>
      </c>
      <c r="H37" s="9">
        <v>43649</v>
      </c>
      <c r="I37" s="7" t="s">
        <v>3025</v>
      </c>
      <c r="J37" s="7" t="s">
        <v>361</v>
      </c>
      <c r="K37" s="10">
        <v>9789863843412</v>
      </c>
      <c r="L37" s="10">
        <v>59775</v>
      </c>
      <c r="M37" s="7" t="s">
        <v>1979</v>
      </c>
    </row>
    <row r="38" spans="1:13" s="11" customFormat="1" x14ac:dyDescent="0.3">
      <c r="A38" s="7">
        <v>37</v>
      </c>
      <c r="B38" s="7" t="s">
        <v>28</v>
      </c>
      <c r="C38" s="7" t="s">
        <v>29</v>
      </c>
      <c r="D38" s="7" t="s">
        <v>3026</v>
      </c>
      <c r="E38" s="8">
        <v>528.952</v>
      </c>
      <c r="F38" s="7" t="s">
        <v>3027</v>
      </c>
      <c r="G38" s="9">
        <v>43558</v>
      </c>
      <c r="H38" s="9">
        <v>43649</v>
      </c>
      <c r="I38" s="7" t="s">
        <v>3028</v>
      </c>
      <c r="J38" s="7" t="s">
        <v>269</v>
      </c>
      <c r="K38" s="10">
        <v>9789869662789</v>
      </c>
      <c r="L38" s="10">
        <v>59777</v>
      </c>
      <c r="M38" s="7" t="s">
        <v>1979</v>
      </c>
    </row>
    <row r="39" spans="1:13" s="11" customFormat="1" x14ac:dyDescent="0.3">
      <c r="A39" s="7">
        <v>38</v>
      </c>
      <c r="B39" s="7" t="s">
        <v>14</v>
      </c>
      <c r="C39" s="7" t="s">
        <v>406</v>
      </c>
      <c r="D39" s="7" t="s">
        <v>3029</v>
      </c>
      <c r="E39" s="8">
        <v>192.1</v>
      </c>
      <c r="F39" s="7" t="s">
        <v>3030</v>
      </c>
      <c r="G39" s="9">
        <v>43558</v>
      </c>
      <c r="H39" s="9">
        <v>43650</v>
      </c>
      <c r="I39" s="7" t="s">
        <v>3031</v>
      </c>
      <c r="J39" s="7" t="s">
        <v>202</v>
      </c>
      <c r="K39" s="10">
        <v>9789867645661</v>
      </c>
      <c r="L39" s="10">
        <v>59828</v>
      </c>
      <c r="M39" s="7" t="s">
        <v>1979</v>
      </c>
    </row>
    <row r="40" spans="1:13" s="11" customFormat="1" x14ac:dyDescent="0.3">
      <c r="A40" s="7">
        <v>39</v>
      </c>
      <c r="B40" s="7" t="s">
        <v>62</v>
      </c>
      <c r="C40" s="7" t="s">
        <v>189</v>
      </c>
      <c r="D40" s="7" t="s">
        <v>3032</v>
      </c>
      <c r="E40" s="8">
        <v>411.94</v>
      </c>
      <c r="F40" s="7" t="s">
        <v>3033</v>
      </c>
      <c r="G40" s="9">
        <v>43474</v>
      </c>
      <c r="H40" s="9">
        <v>43650</v>
      </c>
      <c r="I40" s="7" t="s">
        <v>3034</v>
      </c>
      <c r="J40" s="7" t="s">
        <v>3035</v>
      </c>
      <c r="K40" s="10">
        <v>9789869686983</v>
      </c>
      <c r="L40" s="10">
        <v>59833</v>
      </c>
      <c r="M40" s="7" t="s">
        <v>1979</v>
      </c>
    </row>
    <row r="41" spans="1:13" s="11" customFormat="1" x14ac:dyDescent="0.3">
      <c r="A41" s="7">
        <v>40</v>
      </c>
      <c r="B41" s="7" t="s">
        <v>28</v>
      </c>
      <c r="C41" s="7" t="s">
        <v>146</v>
      </c>
      <c r="D41" s="7" t="s">
        <v>3036</v>
      </c>
      <c r="E41" s="8">
        <v>551.20000000000005</v>
      </c>
      <c r="F41" s="7" t="s">
        <v>3037</v>
      </c>
      <c r="G41" s="9">
        <v>43558</v>
      </c>
      <c r="H41" s="9">
        <v>43650</v>
      </c>
      <c r="I41" s="7" t="s">
        <v>3038</v>
      </c>
      <c r="J41" s="7" t="s">
        <v>202</v>
      </c>
      <c r="K41" s="10">
        <v>9789867645708</v>
      </c>
      <c r="L41" s="10">
        <v>59834</v>
      </c>
      <c r="M41" s="7" t="s">
        <v>1979</v>
      </c>
    </row>
    <row r="42" spans="1:13" s="11" customFormat="1" x14ac:dyDescent="0.3">
      <c r="A42" s="7">
        <v>41</v>
      </c>
      <c r="B42" s="7" t="s">
        <v>23</v>
      </c>
      <c r="C42" s="7" t="s">
        <v>298</v>
      </c>
      <c r="D42" s="7" t="s">
        <v>3039</v>
      </c>
      <c r="E42" s="8">
        <v>192.8</v>
      </c>
      <c r="F42" s="7" t="s">
        <v>3040</v>
      </c>
      <c r="G42" s="9">
        <v>43558</v>
      </c>
      <c r="H42" s="9">
        <v>43650</v>
      </c>
      <c r="I42" s="7" t="s">
        <v>3041</v>
      </c>
      <c r="J42" s="7" t="s">
        <v>3042</v>
      </c>
      <c r="K42" s="10">
        <v>9789869672696</v>
      </c>
      <c r="L42" s="10">
        <v>59835</v>
      </c>
      <c r="M42" s="7" t="s">
        <v>1979</v>
      </c>
    </row>
    <row r="43" spans="1:13" s="11" customFormat="1" x14ac:dyDescent="0.3">
      <c r="A43" s="7">
        <v>42</v>
      </c>
      <c r="B43" s="7" t="s">
        <v>23</v>
      </c>
      <c r="C43" s="7" t="s">
        <v>101</v>
      </c>
      <c r="D43" s="7" t="s">
        <v>3043</v>
      </c>
      <c r="E43" s="8">
        <v>811.4</v>
      </c>
      <c r="F43" s="7" t="s">
        <v>3044</v>
      </c>
      <c r="G43" s="9">
        <v>43588</v>
      </c>
      <c r="H43" s="9">
        <v>43650</v>
      </c>
      <c r="I43" s="7" t="s">
        <v>3045</v>
      </c>
      <c r="J43" s="7" t="s">
        <v>116</v>
      </c>
      <c r="K43" s="10">
        <v>9789571377407</v>
      </c>
      <c r="L43" s="10">
        <v>59847</v>
      </c>
      <c r="M43" s="7" t="s">
        <v>1979</v>
      </c>
    </row>
    <row r="44" spans="1:13" s="11" customFormat="1" x14ac:dyDescent="0.3">
      <c r="A44" s="7">
        <v>43</v>
      </c>
      <c r="B44" s="7" t="s">
        <v>34</v>
      </c>
      <c r="C44" s="7" t="s">
        <v>402</v>
      </c>
      <c r="D44" s="7" t="s">
        <v>3046</v>
      </c>
      <c r="E44" s="8">
        <v>857.7</v>
      </c>
      <c r="F44" s="7" t="s">
        <v>3047</v>
      </c>
      <c r="G44" s="9">
        <v>43525</v>
      </c>
      <c r="H44" s="9">
        <v>43650</v>
      </c>
      <c r="I44" s="7" t="s">
        <v>3048</v>
      </c>
      <c r="J44" s="7" t="s">
        <v>2959</v>
      </c>
      <c r="K44" s="10">
        <v>9789866992087</v>
      </c>
      <c r="L44" s="10">
        <v>59870</v>
      </c>
      <c r="M44" s="7" t="s">
        <v>1979</v>
      </c>
    </row>
    <row r="45" spans="1:13" s="11" customFormat="1" x14ac:dyDescent="0.3">
      <c r="A45" s="7">
        <v>44</v>
      </c>
      <c r="B45" s="7" t="s">
        <v>305</v>
      </c>
      <c r="C45" s="7" t="s">
        <v>551</v>
      </c>
      <c r="D45" s="7" t="s">
        <v>3049</v>
      </c>
      <c r="E45" s="8">
        <v>557.92999999999995</v>
      </c>
      <c r="F45" s="7" t="s">
        <v>3050</v>
      </c>
      <c r="G45" s="9">
        <v>43495</v>
      </c>
      <c r="H45" s="9">
        <v>43655</v>
      </c>
      <c r="I45" s="7" t="s">
        <v>3051</v>
      </c>
      <c r="J45" s="7" t="s">
        <v>3052</v>
      </c>
      <c r="K45" s="10">
        <v>9789869634878</v>
      </c>
      <c r="L45" s="10">
        <v>59986</v>
      </c>
      <c r="M45" s="7" t="s">
        <v>1979</v>
      </c>
    </row>
    <row r="46" spans="1:13" s="11" customFormat="1" x14ac:dyDescent="0.3">
      <c r="A46" s="7">
        <v>45</v>
      </c>
      <c r="B46" s="7" t="s">
        <v>46</v>
      </c>
      <c r="C46" s="7" t="s">
        <v>47</v>
      </c>
      <c r="D46" s="7" t="s">
        <v>3053</v>
      </c>
      <c r="E46" s="8">
        <v>901.1</v>
      </c>
      <c r="F46" s="7" t="s">
        <v>3054</v>
      </c>
      <c r="G46" s="9">
        <v>43509</v>
      </c>
      <c r="H46" s="9">
        <v>43655</v>
      </c>
      <c r="I46" s="7" t="s">
        <v>3055</v>
      </c>
      <c r="J46" s="7" t="s">
        <v>3056</v>
      </c>
      <c r="K46" s="10">
        <v>9789579542654</v>
      </c>
      <c r="L46" s="10">
        <v>59994</v>
      </c>
      <c r="M46" s="7" t="s">
        <v>1979</v>
      </c>
    </row>
    <row r="47" spans="1:13" s="11" customFormat="1" x14ac:dyDescent="0.3">
      <c r="A47" s="7">
        <v>46</v>
      </c>
      <c r="B47" s="7" t="s">
        <v>23</v>
      </c>
      <c r="C47" s="7" t="s">
        <v>101</v>
      </c>
      <c r="D47" s="7" t="s">
        <v>3057</v>
      </c>
      <c r="E47" s="8">
        <v>196.53100000000001</v>
      </c>
      <c r="F47" s="7" t="s">
        <v>3058</v>
      </c>
      <c r="G47" s="9">
        <v>43469</v>
      </c>
      <c r="H47" s="9">
        <v>43655</v>
      </c>
      <c r="I47" s="7" t="s">
        <v>3059</v>
      </c>
      <c r="J47" s="7" t="s">
        <v>3060</v>
      </c>
      <c r="K47" s="10">
        <v>9789869706964</v>
      </c>
      <c r="L47" s="10">
        <v>59995</v>
      </c>
      <c r="M47" s="7" t="s">
        <v>1979</v>
      </c>
    </row>
    <row r="48" spans="1:13" s="11" customFormat="1" x14ac:dyDescent="0.3">
      <c r="A48" s="7">
        <v>47</v>
      </c>
      <c r="B48" s="7" t="s">
        <v>23</v>
      </c>
      <c r="C48" s="7" t="s">
        <v>207</v>
      </c>
      <c r="D48" s="7" t="s">
        <v>3061</v>
      </c>
      <c r="E48" s="8">
        <v>541.83000000000004</v>
      </c>
      <c r="F48" s="7" t="s">
        <v>3062</v>
      </c>
      <c r="G48" s="9">
        <v>43530</v>
      </c>
      <c r="H48" s="9">
        <v>43655</v>
      </c>
      <c r="I48" s="7" t="s">
        <v>3063</v>
      </c>
      <c r="J48" s="7" t="s">
        <v>3064</v>
      </c>
      <c r="K48" s="10">
        <v>9789578654471</v>
      </c>
      <c r="L48" s="10">
        <v>59997</v>
      </c>
      <c r="M48" s="7" t="s">
        <v>1979</v>
      </c>
    </row>
    <row r="49" spans="1:13" s="11" customFormat="1" x14ac:dyDescent="0.3">
      <c r="A49" s="7">
        <v>48</v>
      </c>
      <c r="B49" s="7" t="s">
        <v>46</v>
      </c>
      <c r="C49" s="7" t="s">
        <v>47</v>
      </c>
      <c r="D49" s="7" t="s">
        <v>3065</v>
      </c>
      <c r="E49" s="8">
        <v>947.11</v>
      </c>
      <c r="F49" s="7" t="s">
        <v>3066</v>
      </c>
      <c r="G49" s="9">
        <v>43495</v>
      </c>
      <c r="H49" s="9">
        <v>43658</v>
      </c>
      <c r="I49" s="7" t="s">
        <v>3067</v>
      </c>
      <c r="J49" s="7" t="s">
        <v>202</v>
      </c>
      <c r="K49" s="10">
        <v>9789867645616</v>
      </c>
      <c r="L49" s="10">
        <v>60211</v>
      </c>
      <c r="M49" s="7" t="s">
        <v>1979</v>
      </c>
    </row>
    <row r="50" spans="1:13" s="11" customFormat="1" x14ac:dyDescent="0.3">
      <c r="A50" s="7">
        <v>49</v>
      </c>
      <c r="B50" s="7" t="s">
        <v>14</v>
      </c>
      <c r="C50" s="7" t="s">
        <v>406</v>
      </c>
      <c r="D50" s="7" t="s">
        <v>3068</v>
      </c>
      <c r="E50" s="8">
        <v>170</v>
      </c>
      <c r="F50" s="7" t="s">
        <v>3069</v>
      </c>
      <c r="G50" s="9">
        <v>43495</v>
      </c>
      <c r="H50" s="9">
        <v>43658</v>
      </c>
      <c r="I50" s="7" t="s">
        <v>3070</v>
      </c>
      <c r="J50" s="7" t="s">
        <v>202</v>
      </c>
      <c r="K50" s="10">
        <v>9789867645593</v>
      </c>
      <c r="L50" s="10">
        <v>60213</v>
      </c>
      <c r="M50" s="7" t="s">
        <v>1979</v>
      </c>
    </row>
    <row r="51" spans="1:13" s="11" customFormat="1" x14ac:dyDescent="0.3">
      <c r="A51" s="7">
        <v>50</v>
      </c>
      <c r="B51" s="7" t="s">
        <v>23</v>
      </c>
      <c r="C51" s="7" t="s">
        <v>24</v>
      </c>
      <c r="D51" s="7" t="s">
        <v>3071</v>
      </c>
      <c r="E51" s="8">
        <v>538.18200000000002</v>
      </c>
      <c r="F51" s="7" t="s">
        <v>3072</v>
      </c>
      <c r="G51" s="9">
        <v>43637</v>
      </c>
      <c r="H51" s="9">
        <v>43658</v>
      </c>
      <c r="I51" s="7" t="s">
        <v>3073</v>
      </c>
      <c r="J51" s="7" t="s">
        <v>116</v>
      </c>
      <c r="K51" s="10">
        <v>9789571378473</v>
      </c>
      <c r="L51" s="10">
        <v>60230</v>
      </c>
      <c r="M51" s="7" t="s">
        <v>1979</v>
      </c>
    </row>
    <row r="52" spans="1:13" s="11" customFormat="1" x14ac:dyDescent="0.3">
      <c r="A52" s="7">
        <v>51</v>
      </c>
      <c r="B52" s="7" t="s">
        <v>23</v>
      </c>
      <c r="C52" s="7" t="s">
        <v>24</v>
      </c>
      <c r="D52" s="7" t="s">
        <v>3074</v>
      </c>
      <c r="E52" s="8">
        <v>578.19320000000005</v>
      </c>
      <c r="F52" s="7" t="s">
        <v>3075</v>
      </c>
      <c r="G52" s="9">
        <v>43637</v>
      </c>
      <c r="H52" s="9">
        <v>43658</v>
      </c>
      <c r="I52" s="7" t="s">
        <v>3076</v>
      </c>
      <c r="J52" s="7" t="s">
        <v>116</v>
      </c>
      <c r="K52" s="10">
        <v>9789571378091</v>
      </c>
      <c r="L52" s="10">
        <v>60232</v>
      </c>
      <c r="M52" s="7" t="s">
        <v>1979</v>
      </c>
    </row>
    <row r="53" spans="1:13" s="11" customFormat="1" x14ac:dyDescent="0.3">
      <c r="A53" s="7">
        <v>52</v>
      </c>
      <c r="B53" s="7" t="s">
        <v>305</v>
      </c>
      <c r="C53" s="7" t="s">
        <v>306</v>
      </c>
      <c r="D53" s="7" t="s">
        <v>3077</v>
      </c>
      <c r="E53" s="8">
        <v>360</v>
      </c>
      <c r="F53" s="7" t="s">
        <v>3078</v>
      </c>
      <c r="G53" s="9">
        <v>43528</v>
      </c>
      <c r="H53" s="9">
        <v>43662</v>
      </c>
      <c r="I53" s="7" t="s">
        <v>3079</v>
      </c>
      <c r="J53" s="7" t="s">
        <v>3080</v>
      </c>
      <c r="K53" s="10">
        <v>9789864530953</v>
      </c>
      <c r="L53" s="10">
        <v>60344</v>
      </c>
      <c r="M53" s="7" t="s">
        <v>1979</v>
      </c>
    </row>
    <row r="54" spans="1:13" s="11" customFormat="1" x14ac:dyDescent="0.3">
      <c r="A54" s="7">
        <v>53</v>
      </c>
      <c r="B54" s="7" t="s">
        <v>305</v>
      </c>
      <c r="C54" s="7" t="s">
        <v>551</v>
      </c>
      <c r="D54" s="7" t="s">
        <v>3081</v>
      </c>
      <c r="E54" s="8">
        <v>350</v>
      </c>
      <c r="F54" s="7" t="s">
        <v>3082</v>
      </c>
      <c r="G54" s="9">
        <v>43556</v>
      </c>
      <c r="H54" s="9">
        <v>43662</v>
      </c>
      <c r="I54" s="7" t="s">
        <v>3083</v>
      </c>
      <c r="J54" s="7" t="s">
        <v>3080</v>
      </c>
      <c r="K54" s="10">
        <v>9789864530977</v>
      </c>
      <c r="L54" s="10">
        <v>60345</v>
      </c>
      <c r="M54" s="7" t="s">
        <v>1979</v>
      </c>
    </row>
    <row r="55" spans="1:13" s="11" customFormat="1" x14ac:dyDescent="0.3">
      <c r="A55" s="7">
        <v>54</v>
      </c>
      <c r="B55" s="7" t="s">
        <v>34</v>
      </c>
      <c r="C55" s="7" t="s">
        <v>402</v>
      </c>
      <c r="D55" s="7" t="s">
        <v>3084</v>
      </c>
      <c r="E55" s="8">
        <v>857.7</v>
      </c>
      <c r="F55" s="7" t="s">
        <v>3085</v>
      </c>
      <c r="G55" s="9">
        <v>43646</v>
      </c>
      <c r="H55" s="9">
        <v>43664</v>
      </c>
      <c r="I55" s="7" t="s">
        <v>3086</v>
      </c>
      <c r="J55" s="7" t="s">
        <v>1854</v>
      </c>
      <c r="K55" s="10">
        <v>9789888568659</v>
      </c>
      <c r="L55" s="10">
        <v>60493</v>
      </c>
      <c r="M55" s="7" t="s">
        <v>1980</v>
      </c>
    </row>
    <row r="56" spans="1:13" s="11" customFormat="1" x14ac:dyDescent="0.3">
      <c r="A56" s="7">
        <v>55</v>
      </c>
      <c r="B56" s="7" t="s">
        <v>62</v>
      </c>
      <c r="C56" s="7" t="s">
        <v>469</v>
      </c>
      <c r="D56" s="7" t="s">
        <v>3087</v>
      </c>
      <c r="E56" s="8">
        <v>411.94</v>
      </c>
      <c r="F56" s="7" t="s">
        <v>3088</v>
      </c>
      <c r="G56" s="9">
        <v>43647</v>
      </c>
      <c r="H56" s="9">
        <v>43664</v>
      </c>
      <c r="I56" s="7" t="s">
        <v>3089</v>
      </c>
      <c r="J56" s="7" t="s">
        <v>1834</v>
      </c>
      <c r="K56" s="10"/>
      <c r="L56" s="10">
        <v>60498</v>
      </c>
      <c r="M56" s="7" t="s">
        <v>1980</v>
      </c>
    </row>
    <row r="57" spans="1:13" s="11" customFormat="1" x14ac:dyDescent="0.3">
      <c r="A57" s="7">
        <v>56</v>
      </c>
      <c r="B57" s="7" t="s">
        <v>23</v>
      </c>
      <c r="C57" s="7" t="s">
        <v>101</v>
      </c>
      <c r="D57" s="7" t="s">
        <v>3090</v>
      </c>
      <c r="E57" s="8">
        <v>585.79999999999995</v>
      </c>
      <c r="F57" s="7" t="s">
        <v>3091</v>
      </c>
      <c r="G57" s="9">
        <v>43644</v>
      </c>
      <c r="H57" s="9">
        <v>43664</v>
      </c>
      <c r="I57" s="7" t="s">
        <v>3092</v>
      </c>
      <c r="J57" s="7" t="s">
        <v>3006</v>
      </c>
      <c r="K57" s="10">
        <v>9789869735964</v>
      </c>
      <c r="L57" s="10">
        <v>60504</v>
      </c>
      <c r="M57" s="7" t="s">
        <v>1979</v>
      </c>
    </row>
    <row r="58" spans="1:13" s="11" customFormat="1" x14ac:dyDescent="0.3">
      <c r="A58" s="7">
        <v>57</v>
      </c>
      <c r="B58" s="7" t="s">
        <v>28</v>
      </c>
      <c r="C58" s="7" t="s">
        <v>114</v>
      </c>
      <c r="D58" s="7" t="s">
        <v>3093</v>
      </c>
      <c r="E58" s="8">
        <v>494.35</v>
      </c>
      <c r="F58" s="7" t="s">
        <v>3094</v>
      </c>
      <c r="G58" s="9">
        <v>43637</v>
      </c>
      <c r="H58" s="9">
        <v>43664</v>
      </c>
      <c r="I58" s="7" t="s">
        <v>3095</v>
      </c>
      <c r="J58" s="7" t="s">
        <v>116</v>
      </c>
      <c r="K58" s="10">
        <v>9789571378336</v>
      </c>
      <c r="L58" s="10">
        <v>60505</v>
      </c>
      <c r="M58" s="7" t="s">
        <v>1979</v>
      </c>
    </row>
    <row r="59" spans="1:13" s="11" customFormat="1" x14ac:dyDescent="0.3">
      <c r="A59" s="7">
        <v>58</v>
      </c>
      <c r="B59" s="7" t="s">
        <v>96</v>
      </c>
      <c r="C59" s="7" t="s">
        <v>563</v>
      </c>
      <c r="D59" s="7" t="s">
        <v>3096</v>
      </c>
      <c r="E59" s="8">
        <v>992.62329999999997</v>
      </c>
      <c r="F59" s="7" t="s">
        <v>3097</v>
      </c>
      <c r="G59" s="9">
        <v>43651</v>
      </c>
      <c r="H59" s="9">
        <v>43664</v>
      </c>
      <c r="I59" s="7" t="s">
        <v>3098</v>
      </c>
      <c r="J59" s="7" t="s">
        <v>116</v>
      </c>
      <c r="K59" s="10">
        <v>9789571377537</v>
      </c>
      <c r="L59" s="10">
        <v>60507</v>
      </c>
      <c r="M59" s="7" t="s">
        <v>1979</v>
      </c>
    </row>
    <row r="60" spans="1:13" s="11" customFormat="1" x14ac:dyDescent="0.3">
      <c r="A60" s="7">
        <v>59</v>
      </c>
      <c r="B60" s="7" t="s">
        <v>23</v>
      </c>
      <c r="C60" s="7" t="s">
        <v>24</v>
      </c>
      <c r="D60" s="7" t="s">
        <v>3099</v>
      </c>
      <c r="E60" s="8">
        <v>410.92</v>
      </c>
      <c r="F60" s="7" t="s">
        <v>3100</v>
      </c>
      <c r="G60" s="9">
        <v>43658</v>
      </c>
      <c r="H60" s="9">
        <v>43664</v>
      </c>
      <c r="I60" s="7" t="s">
        <v>3101</v>
      </c>
      <c r="J60" s="7" t="s">
        <v>3006</v>
      </c>
      <c r="K60" s="10">
        <v>9789869735988</v>
      </c>
      <c r="L60" s="10">
        <v>60509</v>
      </c>
      <c r="M60" s="7" t="s">
        <v>1979</v>
      </c>
    </row>
    <row r="61" spans="1:13" s="11" customFormat="1" x14ac:dyDescent="0.3">
      <c r="A61" s="7">
        <v>60</v>
      </c>
      <c r="B61" s="7" t="s">
        <v>9</v>
      </c>
      <c r="C61" s="7" t="s">
        <v>3102</v>
      </c>
      <c r="D61" s="7" t="s">
        <v>3103</v>
      </c>
      <c r="E61" s="8">
        <v>997.4</v>
      </c>
      <c r="F61" s="7" t="s">
        <v>3104</v>
      </c>
      <c r="G61" s="9">
        <v>43647</v>
      </c>
      <c r="H61" s="9">
        <v>43664</v>
      </c>
      <c r="I61" s="7" t="s">
        <v>3105</v>
      </c>
      <c r="J61" s="7" t="s">
        <v>1834</v>
      </c>
      <c r="K61" s="10"/>
      <c r="L61" s="10">
        <v>60515</v>
      </c>
      <c r="M61" s="7" t="s">
        <v>1980</v>
      </c>
    </row>
    <row r="62" spans="1:13" s="11" customFormat="1" x14ac:dyDescent="0.3">
      <c r="A62" s="7">
        <v>61</v>
      </c>
      <c r="B62" s="7" t="s">
        <v>34</v>
      </c>
      <c r="C62" s="7" t="s">
        <v>402</v>
      </c>
      <c r="D62" s="7" t="s">
        <v>3106</v>
      </c>
      <c r="E62" s="8">
        <v>863.57</v>
      </c>
      <c r="F62" s="7" t="s">
        <v>3107</v>
      </c>
      <c r="G62" s="9">
        <v>43628</v>
      </c>
      <c r="H62" s="9">
        <v>43669</v>
      </c>
      <c r="I62" s="7" t="s">
        <v>3108</v>
      </c>
      <c r="J62" s="7" t="s">
        <v>120</v>
      </c>
      <c r="K62" s="10">
        <v>9789864346837</v>
      </c>
      <c r="L62" s="10">
        <v>60675</v>
      </c>
      <c r="M62" s="7" t="s">
        <v>1979</v>
      </c>
    </row>
    <row r="63" spans="1:13" s="11" customFormat="1" x14ac:dyDescent="0.3">
      <c r="A63" s="7">
        <v>62</v>
      </c>
      <c r="B63" s="7" t="s">
        <v>34</v>
      </c>
      <c r="C63" s="7" t="s">
        <v>402</v>
      </c>
      <c r="D63" s="7" t="s">
        <v>3109</v>
      </c>
      <c r="E63" s="8">
        <v>857.7</v>
      </c>
      <c r="F63" s="7" t="s">
        <v>3110</v>
      </c>
      <c r="G63" s="9">
        <v>43585</v>
      </c>
      <c r="H63" s="9">
        <v>43671</v>
      </c>
      <c r="I63" s="7" t="s">
        <v>3111</v>
      </c>
      <c r="J63" s="7" t="s">
        <v>71</v>
      </c>
      <c r="K63" s="10">
        <v>9789863720881</v>
      </c>
      <c r="L63" s="10">
        <v>60770</v>
      </c>
      <c r="M63" s="7" t="s">
        <v>1980</v>
      </c>
    </row>
    <row r="64" spans="1:13" s="11" customFormat="1" x14ac:dyDescent="0.3">
      <c r="A64" s="7">
        <v>63</v>
      </c>
      <c r="B64" s="7" t="s">
        <v>34</v>
      </c>
      <c r="C64" s="7" t="s">
        <v>402</v>
      </c>
      <c r="D64" s="7" t="s">
        <v>3112</v>
      </c>
      <c r="E64" s="8">
        <v>857.63</v>
      </c>
      <c r="F64" s="7" t="s">
        <v>3113</v>
      </c>
      <c r="G64" s="9">
        <v>43556</v>
      </c>
      <c r="H64" s="9">
        <v>43671</v>
      </c>
      <c r="I64" s="7" t="s">
        <v>3114</v>
      </c>
      <c r="J64" s="7" t="s">
        <v>1899</v>
      </c>
      <c r="K64" s="10">
        <v>9789869746007</v>
      </c>
      <c r="L64" s="10">
        <v>60772</v>
      </c>
      <c r="M64" s="7" t="s">
        <v>1979</v>
      </c>
    </row>
    <row r="65" spans="1:13" s="11" customFormat="1" x14ac:dyDescent="0.3">
      <c r="A65" s="7">
        <v>64</v>
      </c>
      <c r="B65" s="7" t="s">
        <v>34</v>
      </c>
      <c r="C65" s="7" t="s">
        <v>402</v>
      </c>
      <c r="D65" s="7" t="s">
        <v>3115</v>
      </c>
      <c r="E65" s="8">
        <v>857.7</v>
      </c>
      <c r="F65" s="7" t="s">
        <v>3116</v>
      </c>
      <c r="G65" s="9">
        <v>43617</v>
      </c>
      <c r="H65" s="9">
        <v>43675</v>
      </c>
      <c r="I65" s="7" t="s">
        <v>3117</v>
      </c>
      <c r="J65" s="7" t="s">
        <v>71</v>
      </c>
      <c r="K65" s="10"/>
      <c r="L65" s="10">
        <v>60850</v>
      </c>
      <c r="M65" s="7" t="s">
        <v>1980</v>
      </c>
    </row>
    <row r="66" spans="1:13" s="11" customFormat="1" x14ac:dyDescent="0.3">
      <c r="A66" s="7">
        <v>65</v>
      </c>
      <c r="B66" s="7" t="s">
        <v>34</v>
      </c>
      <c r="C66" s="7" t="s">
        <v>402</v>
      </c>
      <c r="D66" s="7" t="s">
        <v>3118</v>
      </c>
      <c r="E66" s="8">
        <v>857.63</v>
      </c>
      <c r="F66" s="7" t="s">
        <v>3119</v>
      </c>
      <c r="G66" s="9">
        <v>43658</v>
      </c>
      <c r="H66" s="9">
        <v>43678</v>
      </c>
      <c r="I66" s="7" t="s">
        <v>3120</v>
      </c>
      <c r="J66" s="7" t="s">
        <v>3121</v>
      </c>
      <c r="K66" s="10">
        <v>9789869683777</v>
      </c>
      <c r="L66" s="10">
        <v>60954</v>
      </c>
      <c r="M66" s="7" t="s">
        <v>1979</v>
      </c>
    </row>
    <row r="67" spans="1:13" s="11" customFormat="1" x14ac:dyDescent="0.3">
      <c r="A67" s="7">
        <v>66</v>
      </c>
      <c r="B67" s="7" t="s">
        <v>23</v>
      </c>
      <c r="C67" s="7" t="s">
        <v>1733</v>
      </c>
      <c r="D67" s="7" t="s">
        <v>3122</v>
      </c>
      <c r="E67" s="8">
        <v>737.18499999999995</v>
      </c>
      <c r="F67" s="7" t="s">
        <v>3123</v>
      </c>
      <c r="G67" s="9">
        <v>43579</v>
      </c>
      <c r="H67" s="9">
        <v>43679</v>
      </c>
      <c r="I67" s="7" t="s">
        <v>3124</v>
      </c>
      <c r="J67" s="7" t="s">
        <v>3125</v>
      </c>
      <c r="K67" s="10">
        <v>9789869740142</v>
      </c>
      <c r="L67" s="10">
        <v>61027</v>
      </c>
      <c r="M67" s="7" t="s">
        <v>1979</v>
      </c>
    </row>
    <row r="68" spans="1:13" s="11" customFormat="1" x14ac:dyDescent="0.3">
      <c r="A68" s="7">
        <v>67</v>
      </c>
      <c r="B68" s="7" t="s">
        <v>34</v>
      </c>
      <c r="C68" s="7" t="s">
        <v>198</v>
      </c>
      <c r="D68" s="7" t="s">
        <v>3126</v>
      </c>
      <c r="E68" s="8">
        <v>861.57</v>
      </c>
      <c r="F68" s="7" t="s">
        <v>3127</v>
      </c>
      <c r="G68" s="9">
        <v>43587</v>
      </c>
      <c r="H68" s="9">
        <v>43679</v>
      </c>
      <c r="I68" s="7" t="s">
        <v>3128</v>
      </c>
      <c r="J68" s="7" t="s">
        <v>202</v>
      </c>
      <c r="K68" s="10">
        <v>9789867645715</v>
      </c>
      <c r="L68" s="10">
        <v>61031</v>
      </c>
      <c r="M68" s="7" t="s">
        <v>1979</v>
      </c>
    </row>
    <row r="69" spans="1:13" s="11" customFormat="1" x14ac:dyDescent="0.3">
      <c r="A69" s="7">
        <v>68</v>
      </c>
      <c r="B69" s="7" t="s">
        <v>23</v>
      </c>
      <c r="C69" s="7" t="s">
        <v>24</v>
      </c>
      <c r="D69" s="7" t="s">
        <v>3129</v>
      </c>
      <c r="E69" s="8">
        <v>610</v>
      </c>
      <c r="F69" s="7" t="s">
        <v>3130</v>
      </c>
      <c r="G69" s="9">
        <v>43579</v>
      </c>
      <c r="H69" s="9">
        <v>43679</v>
      </c>
      <c r="I69" s="7" t="s">
        <v>3131</v>
      </c>
      <c r="J69" s="7" t="s">
        <v>283</v>
      </c>
      <c r="K69" s="10">
        <v>9789578654587</v>
      </c>
      <c r="L69" s="10">
        <v>61033</v>
      </c>
      <c r="M69" s="7" t="s">
        <v>1979</v>
      </c>
    </row>
    <row r="70" spans="1:13" s="11" customFormat="1" x14ac:dyDescent="0.3">
      <c r="A70" s="7">
        <v>69</v>
      </c>
      <c r="B70" s="7" t="s">
        <v>23</v>
      </c>
      <c r="C70" s="7" t="s">
        <v>298</v>
      </c>
      <c r="D70" s="7" t="s">
        <v>3132</v>
      </c>
      <c r="E70" s="8">
        <v>147.53</v>
      </c>
      <c r="F70" s="7" t="s">
        <v>3133</v>
      </c>
      <c r="G70" s="9">
        <v>43495</v>
      </c>
      <c r="H70" s="9">
        <v>43683</v>
      </c>
      <c r="I70" s="7" t="s">
        <v>3134</v>
      </c>
      <c r="J70" s="7" t="s">
        <v>361</v>
      </c>
      <c r="K70" s="10">
        <v>9789863843368</v>
      </c>
      <c r="L70" s="10">
        <v>61127</v>
      </c>
      <c r="M70" s="7" t="s">
        <v>1979</v>
      </c>
    </row>
    <row r="71" spans="1:13" s="11" customFormat="1" x14ac:dyDescent="0.3">
      <c r="A71" s="7">
        <v>70</v>
      </c>
      <c r="B71" s="7" t="s">
        <v>28</v>
      </c>
      <c r="C71" s="7" t="s">
        <v>171</v>
      </c>
      <c r="D71" s="7" t="s">
        <v>3135</v>
      </c>
      <c r="E71" s="8">
        <v>494.35</v>
      </c>
      <c r="F71" s="7" t="s">
        <v>3136</v>
      </c>
      <c r="G71" s="9">
        <v>43602</v>
      </c>
      <c r="H71" s="9">
        <v>43683</v>
      </c>
      <c r="I71" s="7" t="s">
        <v>3137</v>
      </c>
      <c r="J71" s="7" t="s">
        <v>247</v>
      </c>
      <c r="K71" s="10">
        <v>9789869745345</v>
      </c>
      <c r="L71" s="10">
        <v>61128</v>
      </c>
      <c r="M71" s="7" t="s">
        <v>1979</v>
      </c>
    </row>
    <row r="72" spans="1:13" s="11" customFormat="1" x14ac:dyDescent="0.3">
      <c r="A72" s="7">
        <v>71</v>
      </c>
      <c r="B72" s="7" t="s">
        <v>23</v>
      </c>
      <c r="C72" s="7" t="s">
        <v>24</v>
      </c>
      <c r="D72" s="7" t="s">
        <v>3138</v>
      </c>
      <c r="E72" s="8">
        <v>737.16099999999994</v>
      </c>
      <c r="F72" s="7" t="s">
        <v>3139</v>
      </c>
      <c r="G72" s="9">
        <v>43572</v>
      </c>
      <c r="H72" s="9">
        <v>43683</v>
      </c>
      <c r="I72" s="7" t="s">
        <v>3140</v>
      </c>
      <c r="J72" s="7" t="s">
        <v>3141</v>
      </c>
      <c r="K72" s="10">
        <v>9789869695855</v>
      </c>
      <c r="L72" s="10">
        <v>61129</v>
      </c>
      <c r="M72" s="7" t="s">
        <v>1979</v>
      </c>
    </row>
    <row r="73" spans="1:13" s="11" customFormat="1" x14ac:dyDescent="0.3">
      <c r="A73" s="7">
        <v>72</v>
      </c>
      <c r="B73" s="7" t="s">
        <v>28</v>
      </c>
      <c r="C73" s="7" t="s">
        <v>146</v>
      </c>
      <c r="D73" s="7" t="s">
        <v>3142</v>
      </c>
      <c r="E73" s="8">
        <v>563.5</v>
      </c>
      <c r="F73" s="7" t="s">
        <v>3143</v>
      </c>
      <c r="G73" s="9">
        <v>43593</v>
      </c>
      <c r="H73" s="9">
        <v>43683</v>
      </c>
      <c r="I73" s="7" t="s">
        <v>3144</v>
      </c>
      <c r="J73" s="7" t="s">
        <v>283</v>
      </c>
      <c r="K73" s="10">
        <v>9789578654617</v>
      </c>
      <c r="L73" s="10">
        <v>61131</v>
      </c>
      <c r="M73" s="7" t="s">
        <v>1979</v>
      </c>
    </row>
    <row r="74" spans="1:13" s="11" customFormat="1" x14ac:dyDescent="0.3">
      <c r="A74" s="7">
        <v>73</v>
      </c>
      <c r="B74" s="7" t="s">
        <v>9</v>
      </c>
      <c r="C74" s="7" t="s">
        <v>1731</v>
      </c>
      <c r="D74" s="7" t="s">
        <v>3145</v>
      </c>
      <c r="E74" s="8">
        <v>437.36399999999998</v>
      </c>
      <c r="F74" s="7" t="s">
        <v>3146</v>
      </c>
      <c r="G74" s="9">
        <v>43558</v>
      </c>
      <c r="H74" s="9">
        <v>43685</v>
      </c>
      <c r="I74" s="7" t="s">
        <v>3147</v>
      </c>
      <c r="J74" s="7" t="s">
        <v>3148</v>
      </c>
      <c r="K74" s="10">
        <v>9789869673426</v>
      </c>
      <c r="L74" s="10">
        <v>61180</v>
      </c>
      <c r="M74" s="7" t="s">
        <v>1979</v>
      </c>
    </row>
    <row r="75" spans="1:13" s="11" customFormat="1" x14ac:dyDescent="0.3">
      <c r="A75" s="7">
        <v>74</v>
      </c>
      <c r="B75" s="7" t="s">
        <v>23</v>
      </c>
      <c r="C75" s="7" t="s">
        <v>24</v>
      </c>
      <c r="D75" s="7" t="s">
        <v>3149</v>
      </c>
      <c r="E75" s="8">
        <v>754.92200000000003</v>
      </c>
      <c r="F75" s="7" t="s">
        <v>3150</v>
      </c>
      <c r="G75" s="9">
        <v>43600</v>
      </c>
      <c r="H75" s="9">
        <v>43685</v>
      </c>
      <c r="I75" s="7" t="s">
        <v>3151</v>
      </c>
      <c r="J75" s="7" t="s">
        <v>3125</v>
      </c>
      <c r="K75" s="10">
        <v>9789869740166</v>
      </c>
      <c r="L75" s="10">
        <v>61186</v>
      </c>
      <c r="M75" s="7" t="s">
        <v>1979</v>
      </c>
    </row>
    <row r="76" spans="1:13" s="11" customFormat="1" x14ac:dyDescent="0.3">
      <c r="A76" s="7">
        <v>75</v>
      </c>
      <c r="B76" s="7" t="s">
        <v>34</v>
      </c>
      <c r="C76" s="7" t="s">
        <v>402</v>
      </c>
      <c r="D76" s="7" t="s">
        <v>3152</v>
      </c>
      <c r="E76" s="8">
        <v>863.57</v>
      </c>
      <c r="F76" s="7" t="s">
        <v>3153</v>
      </c>
      <c r="G76" s="9">
        <v>43521</v>
      </c>
      <c r="H76" s="9">
        <v>43685</v>
      </c>
      <c r="I76" s="7" t="s">
        <v>3154</v>
      </c>
      <c r="J76" s="7" t="s">
        <v>120</v>
      </c>
      <c r="K76" s="10">
        <v>9789864347360</v>
      </c>
      <c r="L76" s="10">
        <v>61187</v>
      </c>
      <c r="M76" s="7" t="s">
        <v>1979</v>
      </c>
    </row>
    <row r="77" spans="1:13" s="11" customFormat="1" x14ac:dyDescent="0.3">
      <c r="A77" s="7">
        <v>76</v>
      </c>
      <c r="B77" s="7" t="s">
        <v>34</v>
      </c>
      <c r="C77" s="7" t="s">
        <v>402</v>
      </c>
      <c r="D77" s="7" t="s">
        <v>3155</v>
      </c>
      <c r="E77" s="8">
        <v>863.57</v>
      </c>
      <c r="F77" s="7" t="s">
        <v>3156</v>
      </c>
      <c r="G77" s="9">
        <v>43521</v>
      </c>
      <c r="H77" s="9">
        <v>43685</v>
      </c>
      <c r="I77" s="7" t="s">
        <v>3154</v>
      </c>
      <c r="J77" s="7" t="s">
        <v>120</v>
      </c>
      <c r="K77" s="10">
        <v>9789864346820</v>
      </c>
      <c r="L77" s="10">
        <v>61188</v>
      </c>
      <c r="M77" s="7" t="s">
        <v>1979</v>
      </c>
    </row>
    <row r="78" spans="1:13" s="11" customFormat="1" x14ac:dyDescent="0.3">
      <c r="A78" s="7">
        <v>77</v>
      </c>
      <c r="B78" s="7" t="s">
        <v>34</v>
      </c>
      <c r="C78" s="7" t="s">
        <v>402</v>
      </c>
      <c r="D78" s="7" t="s">
        <v>3157</v>
      </c>
      <c r="E78" s="8">
        <v>307.89999999999998</v>
      </c>
      <c r="F78" s="7" t="s">
        <v>3158</v>
      </c>
      <c r="G78" s="9">
        <v>43669</v>
      </c>
      <c r="H78" s="9">
        <v>43690</v>
      </c>
      <c r="I78" s="7" t="s">
        <v>3159</v>
      </c>
      <c r="J78" s="7" t="s">
        <v>116</v>
      </c>
      <c r="K78" s="10">
        <v>9789571378329</v>
      </c>
      <c r="L78" s="10">
        <v>61263</v>
      </c>
      <c r="M78" s="7" t="s">
        <v>1979</v>
      </c>
    </row>
    <row r="79" spans="1:13" s="11" customFormat="1" x14ac:dyDescent="0.3">
      <c r="A79" s="7">
        <v>78</v>
      </c>
      <c r="B79" s="7" t="s">
        <v>34</v>
      </c>
      <c r="C79" s="7" t="s">
        <v>198</v>
      </c>
      <c r="D79" s="7" t="s">
        <v>3160</v>
      </c>
      <c r="E79" s="8">
        <v>864.35699999999997</v>
      </c>
      <c r="F79" s="7" t="s">
        <v>3161</v>
      </c>
      <c r="G79" s="9">
        <v>43665</v>
      </c>
      <c r="H79" s="9">
        <v>43690</v>
      </c>
      <c r="I79" s="7" t="s">
        <v>3162</v>
      </c>
      <c r="J79" s="7" t="s">
        <v>116</v>
      </c>
      <c r="K79" s="10">
        <v>9789571377520</v>
      </c>
      <c r="L79" s="10">
        <v>61264</v>
      </c>
      <c r="M79" s="7" t="s">
        <v>1979</v>
      </c>
    </row>
    <row r="80" spans="1:13" s="11" customFormat="1" x14ac:dyDescent="0.3">
      <c r="A80" s="7">
        <v>79</v>
      </c>
      <c r="B80" s="7" t="s">
        <v>14</v>
      </c>
      <c r="C80" s="7" t="s">
        <v>406</v>
      </c>
      <c r="D80" s="7" t="s">
        <v>3163</v>
      </c>
      <c r="E80" s="8">
        <v>177.3</v>
      </c>
      <c r="F80" s="7" t="s">
        <v>3164</v>
      </c>
      <c r="G80" s="9">
        <v>43672</v>
      </c>
      <c r="H80" s="9">
        <v>43690</v>
      </c>
      <c r="I80" s="7" t="s">
        <v>3165</v>
      </c>
      <c r="J80" s="7" t="s">
        <v>116</v>
      </c>
      <c r="K80" s="10">
        <v>9789571378770</v>
      </c>
      <c r="L80" s="10">
        <v>61267</v>
      </c>
      <c r="M80" s="7" t="s">
        <v>1979</v>
      </c>
    </row>
    <row r="81" spans="1:13" s="11" customFormat="1" x14ac:dyDescent="0.3">
      <c r="A81" s="7">
        <v>80</v>
      </c>
      <c r="B81" s="7" t="s">
        <v>23</v>
      </c>
      <c r="C81" s="7" t="s">
        <v>101</v>
      </c>
      <c r="D81" s="7" t="s">
        <v>3166</v>
      </c>
      <c r="E81" s="8">
        <v>209.2</v>
      </c>
      <c r="F81" s="7" t="s">
        <v>3167</v>
      </c>
      <c r="G81" s="9">
        <v>43506</v>
      </c>
      <c r="H81" s="9">
        <v>43693</v>
      </c>
      <c r="I81" s="7" t="s">
        <v>3168</v>
      </c>
      <c r="J81" s="7" t="s">
        <v>283</v>
      </c>
      <c r="K81" s="10">
        <v>9789578654495</v>
      </c>
      <c r="L81" s="10">
        <v>61384</v>
      </c>
      <c r="M81" s="7" t="s">
        <v>1979</v>
      </c>
    </row>
    <row r="82" spans="1:13" s="11" customFormat="1" x14ac:dyDescent="0.3">
      <c r="A82" s="7">
        <v>81</v>
      </c>
      <c r="B82" s="7" t="s">
        <v>23</v>
      </c>
      <c r="C82" s="7" t="s">
        <v>298</v>
      </c>
      <c r="D82" s="7" t="s">
        <v>3169</v>
      </c>
      <c r="E82" s="8">
        <v>161</v>
      </c>
      <c r="F82" s="7" t="s">
        <v>3170</v>
      </c>
      <c r="G82" s="9">
        <v>43474</v>
      </c>
      <c r="H82" s="9">
        <v>43693</v>
      </c>
      <c r="I82" s="7" t="s">
        <v>3171</v>
      </c>
      <c r="J82" s="7" t="s">
        <v>283</v>
      </c>
      <c r="K82" s="10">
        <v>9789578654440</v>
      </c>
      <c r="L82" s="10">
        <v>61390</v>
      </c>
      <c r="M82" s="7" t="s">
        <v>1979</v>
      </c>
    </row>
    <row r="83" spans="1:13" s="11" customFormat="1" x14ac:dyDescent="0.3">
      <c r="A83" s="7">
        <v>82</v>
      </c>
      <c r="B83" s="7" t="s">
        <v>34</v>
      </c>
      <c r="C83" s="7" t="s">
        <v>198</v>
      </c>
      <c r="D83" s="7" t="s">
        <v>3172</v>
      </c>
      <c r="E83" s="8">
        <v>861.56600000000003</v>
      </c>
      <c r="F83" s="7" t="s">
        <v>3173</v>
      </c>
      <c r="G83" s="9">
        <v>43481</v>
      </c>
      <c r="H83" s="9">
        <v>43693</v>
      </c>
      <c r="I83" s="7" t="s">
        <v>3174</v>
      </c>
      <c r="J83" s="7" t="s">
        <v>3175</v>
      </c>
      <c r="K83" s="10">
        <v>9789869697422</v>
      </c>
      <c r="L83" s="10">
        <v>61392</v>
      </c>
      <c r="M83" s="7" t="s">
        <v>1979</v>
      </c>
    </row>
    <row r="84" spans="1:13" s="11" customFormat="1" x14ac:dyDescent="0.3">
      <c r="A84" s="7">
        <v>83</v>
      </c>
      <c r="B84" s="7" t="s">
        <v>23</v>
      </c>
      <c r="C84" s="7" t="s">
        <v>298</v>
      </c>
      <c r="D84" s="7" t="s">
        <v>3176</v>
      </c>
      <c r="E84" s="8">
        <v>209</v>
      </c>
      <c r="F84" s="7" t="s">
        <v>3177</v>
      </c>
      <c r="G84" s="9">
        <v>43495</v>
      </c>
      <c r="H84" s="9">
        <v>43693</v>
      </c>
      <c r="I84" s="7" t="s">
        <v>3178</v>
      </c>
      <c r="J84" s="7" t="s">
        <v>283</v>
      </c>
      <c r="K84" s="10">
        <v>9789578654488</v>
      </c>
      <c r="L84" s="10">
        <v>61393</v>
      </c>
      <c r="M84" s="7" t="s">
        <v>1979</v>
      </c>
    </row>
    <row r="85" spans="1:13" s="11" customFormat="1" x14ac:dyDescent="0.3">
      <c r="A85" s="7">
        <v>84</v>
      </c>
      <c r="B85" s="7" t="s">
        <v>14</v>
      </c>
      <c r="C85" s="7" t="s">
        <v>183</v>
      </c>
      <c r="D85" s="7" t="s">
        <v>3179</v>
      </c>
      <c r="E85" s="8">
        <v>177.2</v>
      </c>
      <c r="F85" s="7" t="s">
        <v>3180</v>
      </c>
      <c r="G85" s="9">
        <v>43488</v>
      </c>
      <c r="H85" s="9">
        <v>43693</v>
      </c>
      <c r="I85" s="7" t="s">
        <v>3181</v>
      </c>
      <c r="J85" s="7" t="s">
        <v>296</v>
      </c>
      <c r="K85" s="10">
        <v>9789869603065</v>
      </c>
      <c r="L85" s="10">
        <v>61394</v>
      </c>
      <c r="M85" s="7" t="s">
        <v>1979</v>
      </c>
    </row>
    <row r="86" spans="1:13" s="11" customFormat="1" x14ac:dyDescent="0.3">
      <c r="A86" s="7">
        <v>85</v>
      </c>
      <c r="B86" s="7" t="s">
        <v>28</v>
      </c>
      <c r="C86" s="7" t="s">
        <v>171</v>
      </c>
      <c r="D86" s="7" t="s">
        <v>3182</v>
      </c>
      <c r="E86" s="8">
        <v>177.2</v>
      </c>
      <c r="F86" s="7" t="s">
        <v>3183</v>
      </c>
      <c r="G86" s="9">
        <v>43523</v>
      </c>
      <c r="H86" s="9">
        <v>43693</v>
      </c>
      <c r="I86" s="7" t="s">
        <v>3184</v>
      </c>
      <c r="J86" s="7" t="s">
        <v>280</v>
      </c>
      <c r="K86" s="10">
        <v>9789869744508</v>
      </c>
      <c r="L86" s="10">
        <v>61399</v>
      </c>
      <c r="M86" s="7" t="s">
        <v>1979</v>
      </c>
    </row>
    <row r="87" spans="1:13" s="11" customFormat="1" x14ac:dyDescent="0.3">
      <c r="A87" s="7">
        <v>86</v>
      </c>
      <c r="B87" s="7" t="s">
        <v>34</v>
      </c>
      <c r="C87" s="7" t="s">
        <v>198</v>
      </c>
      <c r="D87" s="7" t="s">
        <v>3185</v>
      </c>
      <c r="E87" s="8">
        <v>874.57</v>
      </c>
      <c r="F87" s="7" t="s">
        <v>3186</v>
      </c>
      <c r="G87" s="9">
        <v>43644</v>
      </c>
      <c r="H87" s="9">
        <v>43696</v>
      </c>
      <c r="I87" s="7" t="s">
        <v>3187</v>
      </c>
      <c r="J87" s="7" t="s">
        <v>116</v>
      </c>
      <c r="K87" s="10">
        <v>9789571378510</v>
      </c>
      <c r="L87" s="10">
        <v>61426</v>
      </c>
      <c r="M87" s="7" t="s">
        <v>1979</v>
      </c>
    </row>
    <row r="88" spans="1:13" s="11" customFormat="1" x14ac:dyDescent="0.3">
      <c r="A88" s="7">
        <v>87</v>
      </c>
      <c r="B88" s="7" t="s">
        <v>34</v>
      </c>
      <c r="C88" s="7" t="s">
        <v>402</v>
      </c>
      <c r="D88" s="7" t="s">
        <v>3188</v>
      </c>
      <c r="E88" s="8">
        <v>857.7</v>
      </c>
      <c r="F88" s="7" t="s">
        <v>3189</v>
      </c>
      <c r="G88" s="9">
        <v>43681</v>
      </c>
      <c r="H88" s="9">
        <v>43698</v>
      </c>
      <c r="I88" s="7" t="s">
        <v>3190</v>
      </c>
      <c r="J88" s="7" t="s">
        <v>71</v>
      </c>
      <c r="K88" s="10">
        <v>9789863720744</v>
      </c>
      <c r="L88" s="10">
        <v>61480</v>
      </c>
      <c r="M88" s="7" t="s">
        <v>1980</v>
      </c>
    </row>
    <row r="89" spans="1:13" s="11" customFormat="1" x14ac:dyDescent="0.3">
      <c r="A89" s="7">
        <v>88</v>
      </c>
      <c r="B89" s="7" t="s">
        <v>34</v>
      </c>
      <c r="C89" s="7" t="s">
        <v>402</v>
      </c>
      <c r="D89" s="7" t="s">
        <v>3191</v>
      </c>
      <c r="E89" s="8">
        <v>857.7</v>
      </c>
      <c r="F89" s="7" t="s">
        <v>3192</v>
      </c>
      <c r="G89" s="9">
        <v>43668</v>
      </c>
      <c r="H89" s="9">
        <v>43698</v>
      </c>
      <c r="I89" s="7" t="s">
        <v>3190</v>
      </c>
      <c r="J89" s="7" t="s">
        <v>71</v>
      </c>
      <c r="K89" s="10">
        <v>9789863720935</v>
      </c>
      <c r="L89" s="10">
        <v>61481</v>
      </c>
      <c r="M89" s="7" t="s">
        <v>1980</v>
      </c>
    </row>
    <row r="90" spans="1:13" s="11" customFormat="1" x14ac:dyDescent="0.3">
      <c r="A90" s="7">
        <v>89</v>
      </c>
      <c r="B90" s="7" t="s">
        <v>34</v>
      </c>
      <c r="C90" s="7" t="s">
        <v>402</v>
      </c>
      <c r="D90" s="7" t="s">
        <v>3193</v>
      </c>
      <c r="E90" s="8">
        <v>857.7</v>
      </c>
      <c r="F90" s="7" t="s">
        <v>3194</v>
      </c>
      <c r="G90" s="9">
        <v>43675</v>
      </c>
      <c r="H90" s="9">
        <v>43698</v>
      </c>
      <c r="I90" s="7" t="s">
        <v>3190</v>
      </c>
      <c r="J90" s="7" t="s">
        <v>71</v>
      </c>
      <c r="K90" s="10">
        <v>9789863720836</v>
      </c>
      <c r="L90" s="10">
        <v>61482</v>
      </c>
      <c r="M90" s="7" t="s">
        <v>1980</v>
      </c>
    </row>
    <row r="91" spans="1:13" s="11" customFormat="1" x14ac:dyDescent="0.3">
      <c r="A91" s="7">
        <v>90</v>
      </c>
      <c r="B91" s="7" t="s">
        <v>34</v>
      </c>
      <c r="C91" s="7" t="s">
        <v>402</v>
      </c>
      <c r="D91" s="7" t="s">
        <v>3195</v>
      </c>
      <c r="E91" s="8">
        <v>857.7</v>
      </c>
      <c r="F91" s="7" t="s">
        <v>3196</v>
      </c>
      <c r="G91" s="9">
        <v>43533</v>
      </c>
      <c r="H91" s="9">
        <v>43698</v>
      </c>
      <c r="I91" s="7" t="s">
        <v>3197</v>
      </c>
      <c r="J91" s="7" t="s">
        <v>71</v>
      </c>
      <c r="K91" s="10"/>
      <c r="L91" s="10">
        <v>61487</v>
      </c>
      <c r="M91" s="7" t="s">
        <v>1980</v>
      </c>
    </row>
    <row r="92" spans="1:13" s="11" customFormat="1" x14ac:dyDescent="0.3">
      <c r="A92" s="7">
        <v>91</v>
      </c>
      <c r="B92" s="7" t="s">
        <v>34</v>
      </c>
      <c r="C92" s="7" t="s">
        <v>402</v>
      </c>
      <c r="D92" s="7" t="s">
        <v>3198</v>
      </c>
      <c r="E92" s="8">
        <v>857.7</v>
      </c>
      <c r="F92" s="7" t="s">
        <v>3199</v>
      </c>
      <c r="G92" s="9">
        <v>43468</v>
      </c>
      <c r="H92" s="9">
        <v>43698</v>
      </c>
      <c r="I92" s="7" t="s">
        <v>3197</v>
      </c>
      <c r="J92" s="7" t="s">
        <v>71</v>
      </c>
      <c r="K92" s="10">
        <v>9789863721000</v>
      </c>
      <c r="L92" s="10">
        <v>61488</v>
      </c>
      <c r="M92" s="7" t="s">
        <v>1980</v>
      </c>
    </row>
    <row r="93" spans="1:13" s="11" customFormat="1" x14ac:dyDescent="0.3">
      <c r="A93" s="7">
        <v>92</v>
      </c>
      <c r="B93" s="7" t="s">
        <v>62</v>
      </c>
      <c r="C93" s="7" t="s">
        <v>469</v>
      </c>
      <c r="D93" s="7" t="s">
        <v>3200</v>
      </c>
      <c r="E93" s="8">
        <v>425.2</v>
      </c>
      <c r="F93" s="7" t="s">
        <v>3201</v>
      </c>
      <c r="G93" s="9">
        <v>43587</v>
      </c>
      <c r="H93" s="9">
        <v>43699</v>
      </c>
      <c r="I93" s="7" t="s">
        <v>3202</v>
      </c>
      <c r="J93" s="7" t="s">
        <v>155</v>
      </c>
      <c r="K93" s="10">
        <v>9789865070052</v>
      </c>
      <c r="L93" s="10">
        <v>61528</v>
      </c>
      <c r="M93" s="7" t="s">
        <v>1979</v>
      </c>
    </row>
    <row r="94" spans="1:13" s="11" customFormat="1" x14ac:dyDescent="0.3">
      <c r="A94" s="7">
        <v>93</v>
      </c>
      <c r="B94" s="7" t="s">
        <v>23</v>
      </c>
      <c r="C94" s="7" t="s">
        <v>298</v>
      </c>
      <c r="D94" s="7" t="s">
        <v>3203</v>
      </c>
      <c r="E94" s="8">
        <v>195.3</v>
      </c>
      <c r="F94" s="7" t="s">
        <v>3204</v>
      </c>
      <c r="G94" s="9">
        <v>43686</v>
      </c>
      <c r="H94" s="9">
        <v>43700</v>
      </c>
      <c r="I94" s="7" t="s">
        <v>3205</v>
      </c>
      <c r="J94" s="7" t="s">
        <v>116</v>
      </c>
      <c r="K94" s="10">
        <v>9789571378848</v>
      </c>
      <c r="L94" s="10">
        <v>61540</v>
      </c>
      <c r="M94" s="7" t="s">
        <v>1979</v>
      </c>
    </row>
    <row r="95" spans="1:13" s="11" customFormat="1" x14ac:dyDescent="0.3">
      <c r="A95" s="7">
        <v>94</v>
      </c>
      <c r="B95" s="7" t="s">
        <v>62</v>
      </c>
      <c r="C95" s="7" t="s">
        <v>189</v>
      </c>
      <c r="D95" s="7" t="s">
        <v>3206</v>
      </c>
      <c r="E95" s="8">
        <v>411.3</v>
      </c>
      <c r="F95" s="7" t="s">
        <v>3207</v>
      </c>
      <c r="G95" s="9">
        <v>43686</v>
      </c>
      <c r="H95" s="9">
        <v>43700</v>
      </c>
      <c r="I95" s="7" t="s">
        <v>3208</v>
      </c>
      <c r="J95" s="7" t="s">
        <v>116</v>
      </c>
      <c r="K95" s="10">
        <v>9789571379043</v>
      </c>
      <c r="L95" s="10">
        <v>61541</v>
      </c>
      <c r="M95" s="7" t="s">
        <v>1979</v>
      </c>
    </row>
    <row r="96" spans="1:13" s="11" customFormat="1" x14ac:dyDescent="0.3">
      <c r="A96" s="7">
        <v>95</v>
      </c>
      <c r="B96" s="7" t="s">
        <v>23</v>
      </c>
      <c r="C96" s="7" t="s">
        <v>298</v>
      </c>
      <c r="D96" s="7" t="s">
        <v>3209</v>
      </c>
      <c r="E96" s="8">
        <v>410.9</v>
      </c>
      <c r="F96" s="7" t="s">
        <v>3210</v>
      </c>
      <c r="G96" s="9">
        <v>43686</v>
      </c>
      <c r="H96" s="9">
        <v>43700</v>
      </c>
      <c r="I96" s="7" t="s">
        <v>3211</v>
      </c>
      <c r="J96" s="7" t="s">
        <v>116</v>
      </c>
      <c r="K96" s="10">
        <v>9789571368870</v>
      </c>
      <c r="L96" s="10">
        <v>61544</v>
      </c>
      <c r="M96" s="7" t="s">
        <v>1979</v>
      </c>
    </row>
    <row r="97" spans="1:13" s="11" customFormat="1" x14ac:dyDescent="0.3">
      <c r="A97" s="7">
        <v>96</v>
      </c>
      <c r="B97" s="7" t="s">
        <v>14</v>
      </c>
      <c r="C97" s="7" t="s">
        <v>183</v>
      </c>
      <c r="D97" s="7" t="s">
        <v>3212</v>
      </c>
      <c r="E97" s="8">
        <v>419.82499999999999</v>
      </c>
      <c r="F97" s="7" t="s">
        <v>3213</v>
      </c>
      <c r="G97" s="9">
        <v>43686</v>
      </c>
      <c r="H97" s="9">
        <v>43700</v>
      </c>
      <c r="I97" s="7" t="s">
        <v>3214</v>
      </c>
      <c r="J97" s="7" t="s">
        <v>116</v>
      </c>
      <c r="K97" s="10">
        <v>9789571379067</v>
      </c>
      <c r="L97" s="10">
        <v>61545</v>
      </c>
      <c r="M97" s="7" t="s">
        <v>1979</v>
      </c>
    </row>
    <row r="98" spans="1:13" s="11" customFormat="1" x14ac:dyDescent="0.3">
      <c r="A98" s="7">
        <v>97</v>
      </c>
      <c r="B98" s="7" t="s">
        <v>34</v>
      </c>
      <c r="C98" s="7" t="s">
        <v>402</v>
      </c>
      <c r="D98" s="7" t="s">
        <v>3215</v>
      </c>
      <c r="E98" s="8">
        <v>857.7</v>
      </c>
      <c r="F98" s="7" t="s">
        <v>3216</v>
      </c>
      <c r="G98" s="9">
        <v>43540</v>
      </c>
      <c r="H98" s="9">
        <v>43700</v>
      </c>
      <c r="I98" s="7" t="s">
        <v>3217</v>
      </c>
      <c r="J98" s="7" t="s">
        <v>71</v>
      </c>
      <c r="K98" s="10">
        <v>9789863720898</v>
      </c>
      <c r="L98" s="10">
        <v>61579</v>
      </c>
      <c r="M98" s="7" t="s">
        <v>1980</v>
      </c>
    </row>
    <row r="99" spans="1:13" s="11" customFormat="1" x14ac:dyDescent="0.3">
      <c r="A99" s="7">
        <v>98</v>
      </c>
      <c r="B99" s="7" t="s">
        <v>34</v>
      </c>
      <c r="C99" s="7" t="s">
        <v>198</v>
      </c>
      <c r="D99" s="7" t="s">
        <v>3218</v>
      </c>
      <c r="E99" s="8">
        <v>862.57</v>
      </c>
      <c r="F99" s="7" t="s">
        <v>3219</v>
      </c>
      <c r="G99" s="9">
        <v>43693</v>
      </c>
      <c r="H99" s="9">
        <v>43706</v>
      </c>
      <c r="I99" s="7" t="s">
        <v>3220</v>
      </c>
      <c r="J99" s="7" t="s">
        <v>116</v>
      </c>
      <c r="K99" s="10">
        <v>9789571378954</v>
      </c>
      <c r="L99" s="10">
        <v>61683</v>
      </c>
      <c r="M99" s="7" t="s">
        <v>1979</v>
      </c>
    </row>
    <row r="100" spans="1:13" s="11" customFormat="1" x14ac:dyDescent="0.3">
      <c r="A100" s="7">
        <v>99</v>
      </c>
      <c r="B100" s="7" t="s">
        <v>23</v>
      </c>
      <c r="C100" s="7" t="s">
        <v>24</v>
      </c>
      <c r="D100" s="7" t="s">
        <v>3221</v>
      </c>
      <c r="E100" s="8">
        <v>628.26300000000003</v>
      </c>
      <c r="F100" s="7" t="s">
        <v>3222</v>
      </c>
      <c r="G100" s="9">
        <v>43586</v>
      </c>
      <c r="H100" s="9">
        <v>43710</v>
      </c>
      <c r="I100" s="7" t="s">
        <v>3223</v>
      </c>
      <c r="J100" s="7" t="s">
        <v>454</v>
      </c>
      <c r="K100" s="10">
        <v>9789863266839</v>
      </c>
      <c r="L100" s="10">
        <v>61805</v>
      </c>
      <c r="M100" s="7" t="s">
        <v>1979</v>
      </c>
    </row>
    <row r="101" spans="1:13" s="11" customFormat="1" x14ac:dyDescent="0.3">
      <c r="A101" s="7">
        <v>100</v>
      </c>
      <c r="B101" s="7" t="s">
        <v>34</v>
      </c>
      <c r="C101" s="7" t="s">
        <v>214</v>
      </c>
      <c r="D101" s="7" t="s">
        <v>3224</v>
      </c>
      <c r="E101" s="8">
        <v>885.7251</v>
      </c>
      <c r="F101" s="7" t="s">
        <v>3225</v>
      </c>
      <c r="G101" s="9">
        <v>43586</v>
      </c>
      <c r="H101" s="9">
        <v>43710</v>
      </c>
      <c r="I101" s="7" t="s">
        <v>3226</v>
      </c>
      <c r="J101" s="7" t="s">
        <v>454</v>
      </c>
      <c r="K101" s="10">
        <v>9789863266792</v>
      </c>
      <c r="L101" s="10">
        <v>61806</v>
      </c>
      <c r="M101" s="7" t="s">
        <v>1979</v>
      </c>
    </row>
    <row r="102" spans="1:13" s="11" customFormat="1" x14ac:dyDescent="0.3">
      <c r="A102" s="7">
        <v>101</v>
      </c>
      <c r="B102" s="7" t="s">
        <v>23</v>
      </c>
      <c r="C102" s="7" t="s">
        <v>24</v>
      </c>
      <c r="D102" s="7" t="s">
        <v>3227</v>
      </c>
      <c r="E102" s="8">
        <v>628.76599999999996</v>
      </c>
      <c r="F102" s="7" t="s">
        <v>3228</v>
      </c>
      <c r="G102" s="9">
        <v>43593</v>
      </c>
      <c r="H102" s="9">
        <v>43710</v>
      </c>
      <c r="I102" s="7" t="s">
        <v>3229</v>
      </c>
      <c r="J102" s="7" t="s">
        <v>283</v>
      </c>
      <c r="K102" s="10">
        <v>9789578654648</v>
      </c>
      <c r="L102" s="10">
        <v>61814</v>
      </c>
      <c r="M102" s="7" t="s">
        <v>1979</v>
      </c>
    </row>
    <row r="103" spans="1:13" s="11" customFormat="1" x14ac:dyDescent="0.3">
      <c r="A103" s="7">
        <v>102</v>
      </c>
      <c r="B103" s="7" t="s">
        <v>14</v>
      </c>
      <c r="C103" s="7" t="s">
        <v>319</v>
      </c>
      <c r="D103" s="7" t="s">
        <v>3230</v>
      </c>
      <c r="E103" s="8">
        <v>544.17999999999995</v>
      </c>
      <c r="F103" s="7" t="s">
        <v>3231</v>
      </c>
      <c r="G103" s="9">
        <v>43587</v>
      </c>
      <c r="H103" s="9">
        <v>43710</v>
      </c>
      <c r="I103" s="7" t="s">
        <v>3232</v>
      </c>
      <c r="J103" s="7" t="s">
        <v>236</v>
      </c>
      <c r="K103" s="10">
        <v>9789579542722</v>
      </c>
      <c r="L103" s="10">
        <v>61817</v>
      </c>
      <c r="M103" s="7" t="s">
        <v>1979</v>
      </c>
    </row>
    <row r="104" spans="1:13" s="11" customFormat="1" x14ac:dyDescent="0.3">
      <c r="A104" s="7">
        <v>103</v>
      </c>
      <c r="B104" s="7" t="s">
        <v>14</v>
      </c>
      <c r="C104" s="7" t="s">
        <v>319</v>
      </c>
      <c r="D104" s="7" t="s">
        <v>3233</v>
      </c>
      <c r="E104" s="8">
        <v>175.7</v>
      </c>
      <c r="F104" s="7" t="s">
        <v>3234</v>
      </c>
      <c r="G104" s="9">
        <v>43621</v>
      </c>
      <c r="H104" s="9">
        <v>43710</v>
      </c>
      <c r="I104" s="7" t="s">
        <v>3235</v>
      </c>
      <c r="J104" s="7" t="s">
        <v>416</v>
      </c>
      <c r="K104" s="10">
        <v>9789570487084</v>
      </c>
      <c r="L104" s="10">
        <v>61819</v>
      </c>
      <c r="M104" s="7" t="s">
        <v>1979</v>
      </c>
    </row>
    <row r="105" spans="1:13" s="11" customFormat="1" x14ac:dyDescent="0.3">
      <c r="A105" s="7">
        <v>104</v>
      </c>
      <c r="B105" s="7" t="s">
        <v>34</v>
      </c>
      <c r="C105" s="7" t="s">
        <v>402</v>
      </c>
      <c r="D105" s="7" t="s">
        <v>3236</v>
      </c>
      <c r="E105" s="8">
        <v>863.57</v>
      </c>
      <c r="F105" s="7" t="s">
        <v>3237</v>
      </c>
      <c r="G105" s="9">
        <v>43614</v>
      </c>
      <c r="H105" s="9">
        <v>43710</v>
      </c>
      <c r="I105" s="7" t="s">
        <v>3238</v>
      </c>
      <c r="J105" s="7" t="s">
        <v>3239</v>
      </c>
      <c r="K105" s="10">
        <v>9789869662451</v>
      </c>
      <c r="L105" s="10">
        <v>61820</v>
      </c>
      <c r="M105" s="7" t="s">
        <v>1979</v>
      </c>
    </row>
    <row r="106" spans="1:13" s="11" customFormat="1" x14ac:dyDescent="0.3">
      <c r="A106" s="7">
        <v>105</v>
      </c>
      <c r="B106" s="7" t="s">
        <v>34</v>
      </c>
      <c r="C106" s="7" t="s">
        <v>214</v>
      </c>
      <c r="D106" s="7" t="s">
        <v>3240</v>
      </c>
      <c r="E106" s="8">
        <v>868.75099999999998</v>
      </c>
      <c r="F106" s="7" t="s">
        <v>3241</v>
      </c>
      <c r="G106" s="9">
        <v>43617</v>
      </c>
      <c r="H106" s="9">
        <v>43711</v>
      </c>
      <c r="I106" s="7" t="s">
        <v>3242</v>
      </c>
      <c r="J106" s="7" t="s">
        <v>454</v>
      </c>
      <c r="K106" s="10">
        <v>9789863266761</v>
      </c>
      <c r="L106" s="10">
        <v>61830</v>
      </c>
      <c r="M106" s="7" t="s">
        <v>1979</v>
      </c>
    </row>
    <row r="107" spans="1:13" s="11" customFormat="1" x14ac:dyDescent="0.3">
      <c r="A107" s="7">
        <v>106</v>
      </c>
      <c r="B107" s="7" t="s">
        <v>23</v>
      </c>
      <c r="C107" s="7" t="s">
        <v>24</v>
      </c>
      <c r="D107" s="7" t="s">
        <v>3243</v>
      </c>
      <c r="E107" s="8">
        <v>848.4</v>
      </c>
      <c r="F107" s="7" t="s">
        <v>3244</v>
      </c>
      <c r="G107" s="9">
        <v>43586</v>
      </c>
      <c r="H107" s="9">
        <v>43711</v>
      </c>
      <c r="I107" s="7" t="s">
        <v>3245</v>
      </c>
      <c r="J107" s="7" t="s">
        <v>454</v>
      </c>
      <c r="K107" s="10">
        <v>9789863266846</v>
      </c>
      <c r="L107" s="10">
        <v>61831</v>
      </c>
      <c r="M107" s="7" t="s">
        <v>1979</v>
      </c>
    </row>
    <row r="108" spans="1:13" s="11" customFormat="1" x14ac:dyDescent="0.3">
      <c r="A108" s="7">
        <v>107</v>
      </c>
      <c r="B108" s="7" t="s">
        <v>23</v>
      </c>
      <c r="C108" s="7" t="s">
        <v>24</v>
      </c>
      <c r="D108" s="7" t="s">
        <v>3246</v>
      </c>
      <c r="E108" s="8">
        <v>848.6</v>
      </c>
      <c r="F108" s="7" t="s">
        <v>3247</v>
      </c>
      <c r="G108" s="9">
        <v>43586</v>
      </c>
      <c r="H108" s="9">
        <v>43711</v>
      </c>
      <c r="I108" s="7" t="s">
        <v>3245</v>
      </c>
      <c r="J108" s="7" t="s">
        <v>454</v>
      </c>
      <c r="K108" s="10">
        <v>9789863266853</v>
      </c>
      <c r="L108" s="10">
        <v>61832</v>
      </c>
      <c r="M108" s="7" t="s">
        <v>1979</v>
      </c>
    </row>
    <row r="109" spans="1:13" s="11" customFormat="1" x14ac:dyDescent="0.3">
      <c r="A109" s="7">
        <v>108</v>
      </c>
      <c r="B109" s="7" t="s">
        <v>34</v>
      </c>
      <c r="C109" s="7" t="s">
        <v>214</v>
      </c>
      <c r="D109" s="7" t="s">
        <v>3248</v>
      </c>
      <c r="E109" s="8">
        <v>863.51</v>
      </c>
      <c r="F109" s="7" t="s">
        <v>3249</v>
      </c>
      <c r="G109" s="9">
        <v>43586</v>
      </c>
      <c r="H109" s="9">
        <v>43711</v>
      </c>
      <c r="I109" s="7" t="s">
        <v>3250</v>
      </c>
      <c r="J109" s="7" t="s">
        <v>454</v>
      </c>
      <c r="K109" s="10">
        <v>9789863266891</v>
      </c>
      <c r="L109" s="10">
        <v>61833</v>
      </c>
      <c r="M109" s="7" t="s">
        <v>1979</v>
      </c>
    </row>
    <row r="110" spans="1:13" s="11" customFormat="1" x14ac:dyDescent="0.3">
      <c r="A110" s="7">
        <v>109</v>
      </c>
      <c r="B110" s="7" t="s">
        <v>34</v>
      </c>
      <c r="C110" s="7" t="s">
        <v>214</v>
      </c>
      <c r="D110" s="7" t="s">
        <v>3251</v>
      </c>
      <c r="E110" s="8">
        <v>863.51</v>
      </c>
      <c r="F110" s="7" t="s">
        <v>3252</v>
      </c>
      <c r="G110" s="9">
        <v>43617</v>
      </c>
      <c r="H110" s="9">
        <v>43711</v>
      </c>
      <c r="I110" s="7" t="s">
        <v>3253</v>
      </c>
      <c r="J110" s="7" t="s">
        <v>454</v>
      </c>
      <c r="K110" s="10">
        <v>9789863266952</v>
      </c>
      <c r="L110" s="10">
        <v>61836</v>
      </c>
      <c r="M110" s="7" t="s">
        <v>1979</v>
      </c>
    </row>
    <row r="111" spans="1:13" s="11" customFormat="1" x14ac:dyDescent="0.3">
      <c r="A111" s="7">
        <v>110</v>
      </c>
      <c r="B111" s="7" t="s">
        <v>34</v>
      </c>
      <c r="C111" s="7" t="s">
        <v>402</v>
      </c>
      <c r="D111" s="7" t="s">
        <v>3254</v>
      </c>
      <c r="E111" s="8">
        <v>863.57</v>
      </c>
      <c r="F111" s="7" t="s">
        <v>3255</v>
      </c>
      <c r="G111" s="9">
        <v>43617</v>
      </c>
      <c r="H111" s="9">
        <v>43711</v>
      </c>
      <c r="I111" s="7" t="s">
        <v>3256</v>
      </c>
      <c r="J111" s="7" t="s">
        <v>404</v>
      </c>
      <c r="K111" s="10">
        <v>9789864453344</v>
      </c>
      <c r="L111" s="10">
        <v>61840</v>
      </c>
      <c r="M111" s="7" t="s">
        <v>1979</v>
      </c>
    </row>
    <row r="112" spans="1:13" s="11" customFormat="1" x14ac:dyDescent="0.3">
      <c r="A112" s="7">
        <v>111</v>
      </c>
      <c r="B112" s="7" t="s">
        <v>34</v>
      </c>
      <c r="C112" s="7" t="s">
        <v>402</v>
      </c>
      <c r="D112" s="7" t="s">
        <v>3257</v>
      </c>
      <c r="E112" s="8">
        <v>874.57</v>
      </c>
      <c r="F112" s="7" t="s">
        <v>3258</v>
      </c>
      <c r="G112" s="9">
        <v>43617</v>
      </c>
      <c r="H112" s="9">
        <v>43711</v>
      </c>
      <c r="I112" s="7" t="s">
        <v>3259</v>
      </c>
      <c r="J112" s="7" t="s">
        <v>404</v>
      </c>
      <c r="K112" s="10">
        <v>9789864453368</v>
      </c>
      <c r="L112" s="10">
        <v>61842</v>
      </c>
      <c r="M112" s="7" t="s">
        <v>1979</v>
      </c>
    </row>
    <row r="113" spans="1:13" s="11" customFormat="1" x14ac:dyDescent="0.3">
      <c r="A113" s="7">
        <v>112</v>
      </c>
      <c r="B113" s="7" t="s">
        <v>34</v>
      </c>
      <c r="C113" s="7" t="s">
        <v>214</v>
      </c>
      <c r="D113" s="7" t="s">
        <v>3260</v>
      </c>
      <c r="E113" s="8">
        <v>863.55</v>
      </c>
      <c r="F113" s="7" t="s">
        <v>3261</v>
      </c>
      <c r="G113" s="9">
        <v>43707</v>
      </c>
      <c r="H113" s="9">
        <v>43713</v>
      </c>
      <c r="I113" s="7" t="s">
        <v>3262</v>
      </c>
      <c r="J113" s="7" t="s">
        <v>793</v>
      </c>
      <c r="K113" s="10">
        <v>9789869804219</v>
      </c>
      <c r="L113" s="10">
        <v>61929</v>
      </c>
      <c r="M113" s="7" t="s">
        <v>1979</v>
      </c>
    </row>
    <row r="114" spans="1:13" s="11" customFormat="1" x14ac:dyDescent="0.3">
      <c r="A114" s="7">
        <v>113</v>
      </c>
      <c r="B114" s="7" t="s">
        <v>23</v>
      </c>
      <c r="C114" s="7" t="s">
        <v>24</v>
      </c>
      <c r="D114" s="7" t="s">
        <v>3263</v>
      </c>
      <c r="E114" s="8">
        <v>415.31</v>
      </c>
      <c r="F114" s="7" t="s">
        <v>3264</v>
      </c>
      <c r="G114" s="9">
        <v>43621</v>
      </c>
      <c r="H114" s="9">
        <v>43717</v>
      </c>
      <c r="I114" s="7" t="s">
        <v>3265</v>
      </c>
      <c r="J114" s="7" t="s">
        <v>340</v>
      </c>
      <c r="K114" s="10">
        <v>9789869721141</v>
      </c>
      <c r="L114" s="10">
        <v>62002</v>
      </c>
      <c r="M114" s="7" t="s">
        <v>1979</v>
      </c>
    </row>
    <row r="115" spans="1:13" s="11" customFormat="1" x14ac:dyDescent="0.3">
      <c r="A115" s="7">
        <v>114</v>
      </c>
      <c r="B115" s="7" t="s">
        <v>28</v>
      </c>
      <c r="C115" s="7" t="s">
        <v>29</v>
      </c>
      <c r="D115" s="7" t="s">
        <v>3266</v>
      </c>
      <c r="E115" s="8">
        <v>496.6</v>
      </c>
      <c r="F115" s="7" t="s">
        <v>3267</v>
      </c>
      <c r="G115" s="9">
        <v>43523</v>
      </c>
      <c r="H115" s="9">
        <v>43717</v>
      </c>
      <c r="I115" s="7" t="s">
        <v>3268</v>
      </c>
      <c r="J115" s="7" t="s">
        <v>202</v>
      </c>
      <c r="K115" s="10">
        <v>9789867645623</v>
      </c>
      <c r="L115" s="10">
        <v>62004</v>
      </c>
      <c r="M115" s="7" t="s">
        <v>1979</v>
      </c>
    </row>
    <row r="116" spans="1:13" s="11" customFormat="1" x14ac:dyDescent="0.3">
      <c r="A116" s="7">
        <v>115</v>
      </c>
      <c r="B116" s="7" t="s">
        <v>28</v>
      </c>
      <c r="C116" s="7" t="s">
        <v>42</v>
      </c>
      <c r="D116" s="7" t="s">
        <v>3269</v>
      </c>
      <c r="E116" s="8">
        <v>494</v>
      </c>
      <c r="F116" s="7" t="s">
        <v>3270</v>
      </c>
      <c r="G116" s="9">
        <v>43621</v>
      </c>
      <c r="H116" s="9">
        <v>43717</v>
      </c>
      <c r="I116" s="7" t="s">
        <v>3271</v>
      </c>
      <c r="J116" s="7" t="s">
        <v>340</v>
      </c>
      <c r="K116" s="10">
        <v>9789869721158</v>
      </c>
      <c r="L116" s="10">
        <v>62005</v>
      </c>
      <c r="M116" s="7" t="s">
        <v>1979</v>
      </c>
    </row>
    <row r="117" spans="1:13" s="11" customFormat="1" x14ac:dyDescent="0.3">
      <c r="A117" s="7">
        <v>116</v>
      </c>
      <c r="B117" s="7" t="s">
        <v>9</v>
      </c>
      <c r="C117" s="7" t="s">
        <v>1731</v>
      </c>
      <c r="D117" s="7" t="s">
        <v>3272</v>
      </c>
      <c r="E117" s="8">
        <v>437.79399999999998</v>
      </c>
      <c r="F117" s="7" t="s">
        <v>3273</v>
      </c>
      <c r="G117" s="9">
        <v>43509</v>
      </c>
      <c r="H117" s="9">
        <v>43720</v>
      </c>
      <c r="I117" s="7" t="s">
        <v>3274</v>
      </c>
      <c r="J117" s="7" t="s">
        <v>361</v>
      </c>
      <c r="K117" s="10">
        <v>9789863843351</v>
      </c>
      <c r="L117" s="10">
        <v>62025</v>
      </c>
      <c r="M117" s="7" t="s">
        <v>1979</v>
      </c>
    </row>
    <row r="118" spans="1:13" s="11" customFormat="1" x14ac:dyDescent="0.3">
      <c r="A118" s="7">
        <v>117</v>
      </c>
      <c r="B118" s="7" t="s">
        <v>23</v>
      </c>
      <c r="C118" s="7" t="s">
        <v>24</v>
      </c>
      <c r="D118" s="7" t="s">
        <v>3275</v>
      </c>
      <c r="E118" s="8">
        <v>525.93299999999999</v>
      </c>
      <c r="F118" s="7" t="s">
        <v>3276</v>
      </c>
      <c r="G118" s="9">
        <v>43551</v>
      </c>
      <c r="H118" s="9">
        <v>43720</v>
      </c>
      <c r="I118" s="7" t="s">
        <v>3277</v>
      </c>
      <c r="J118" s="7" t="s">
        <v>1782</v>
      </c>
      <c r="K118" s="10">
        <v>9789578630925</v>
      </c>
      <c r="L118" s="10">
        <v>62030</v>
      </c>
      <c r="M118" s="7" t="s">
        <v>1979</v>
      </c>
    </row>
    <row r="119" spans="1:13" s="11" customFormat="1" x14ac:dyDescent="0.3">
      <c r="A119" s="7">
        <v>118</v>
      </c>
      <c r="B119" s="7" t="s">
        <v>23</v>
      </c>
      <c r="C119" s="7" t="s">
        <v>24</v>
      </c>
      <c r="D119" s="7" t="s">
        <v>3278</v>
      </c>
      <c r="E119" s="8">
        <v>733.28</v>
      </c>
      <c r="F119" s="7" t="s">
        <v>3279</v>
      </c>
      <c r="G119" s="9">
        <v>43572</v>
      </c>
      <c r="H119" s="9">
        <v>43720</v>
      </c>
      <c r="I119" s="7" t="s">
        <v>3280</v>
      </c>
      <c r="J119" s="7" t="s">
        <v>1782</v>
      </c>
      <c r="K119" s="10">
        <v>9789865080044</v>
      </c>
      <c r="L119" s="10">
        <v>62038</v>
      </c>
      <c r="M119" s="7" t="s">
        <v>1979</v>
      </c>
    </row>
    <row r="120" spans="1:13" s="11" customFormat="1" x14ac:dyDescent="0.3">
      <c r="A120" s="7">
        <v>119</v>
      </c>
      <c r="B120" s="7" t="s">
        <v>14</v>
      </c>
      <c r="C120" s="7" t="s">
        <v>319</v>
      </c>
      <c r="D120" s="7" t="s">
        <v>3281</v>
      </c>
      <c r="E120" s="8">
        <v>541.70000000000005</v>
      </c>
      <c r="F120" s="7" t="s">
        <v>3282</v>
      </c>
      <c r="G120" s="9">
        <v>43684</v>
      </c>
      <c r="H120" s="9">
        <v>43720</v>
      </c>
      <c r="I120" s="7" t="s">
        <v>3283</v>
      </c>
      <c r="J120" s="7" t="s">
        <v>247</v>
      </c>
      <c r="K120" s="10">
        <v>9789869745376</v>
      </c>
      <c r="L120" s="10">
        <v>62041</v>
      </c>
      <c r="M120" s="7" t="s">
        <v>1979</v>
      </c>
    </row>
    <row r="121" spans="1:13" s="11" customFormat="1" x14ac:dyDescent="0.3">
      <c r="A121" s="7">
        <v>120</v>
      </c>
      <c r="B121" s="7" t="s">
        <v>34</v>
      </c>
      <c r="C121" s="7" t="s">
        <v>402</v>
      </c>
      <c r="D121" s="7" t="s">
        <v>3284</v>
      </c>
      <c r="E121" s="8">
        <v>857.7</v>
      </c>
      <c r="F121" s="7" t="s">
        <v>3285</v>
      </c>
      <c r="G121" s="9">
        <v>43678</v>
      </c>
      <c r="H121" s="9">
        <v>43725</v>
      </c>
      <c r="I121" s="7" t="s">
        <v>3286</v>
      </c>
      <c r="J121" s="7" t="s">
        <v>404</v>
      </c>
      <c r="K121" s="10">
        <v>9789864453405</v>
      </c>
      <c r="L121" s="10">
        <v>62135</v>
      </c>
      <c r="M121" s="7" t="s">
        <v>1979</v>
      </c>
    </row>
    <row r="122" spans="1:13" s="11" customFormat="1" x14ac:dyDescent="0.3">
      <c r="A122" s="7">
        <v>121</v>
      </c>
      <c r="B122" s="7" t="s">
        <v>23</v>
      </c>
      <c r="C122" s="7" t="s">
        <v>207</v>
      </c>
      <c r="D122" s="7" t="s">
        <v>3287</v>
      </c>
      <c r="E122" s="8">
        <v>573.07000000000005</v>
      </c>
      <c r="F122" s="7" t="s">
        <v>3288</v>
      </c>
      <c r="G122" s="9">
        <v>43714</v>
      </c>
      <c r="H122" s="9">
        <v>43726</v>
      </c>
      <c r="I122" s="7" t="s">
        <v>3289</v>
      </c>
      <c r="J122" s="7" t="s">
        <v>116</v>
      </c>
      <c r="K122" s="10">
        <v>9789571379388</v>
      </c>
      <c r="L122" s="10">
        <v>62149</v>
      </c>
      <c r="M122" s="7" t="s">
        <v>1979</v>
      </c>
    </row>
    <row r="123" spans="1:13" s="11" customFormat="1" x14ac:dyDescent="0.3">
      <c r="A123" s="7">
        <v>122</v>
      </c>
      <c r="B123" s="7" t="s">
        <v>9</v>
      </c>
      <c r="C123" s="7" t="s">
        <v>3102</v>
      </c>
      <c r="D123" s="7" t="s">
        <v>3290</v>
      </c>
      <c r="E123" s="8">
        <v>997</v>
      </c>
      <c r="F123" s="7" t="s">
        <v>3291</v>
      </c>
      <c r="G123" s="9">
        <v>43619</v>
      </c>
      <c r="H123" s="9">
        <v>43731</v>
      </c>
      <c r="I123" s="7" t="s">
        <v>3292</v>
      </c>
      <c r="J123" s="7" t="s">
        <v>3080</v>
      </c>
      <c r="K123" s="10">
        <v>9789864531004</v>
      </c>
      <c r="L123" s="10">
        <v>62263</v>
      </c>
      <c r="M123" s="7" t="s">
        <v>1979</v>
      </c>
    </row>
    <row r="124" spans="1:13" s="11" customFormat="1" x14ac:dyDescent="0.3">
      <c r="A124" s="7">
        <v>123</v>
      </c>
      <c r="B124" s="7" t="s">
        <v>28</v>
      </c>
      <c r="C124" s="7" t="s">
        <v>29</v>
      </c>
      <c r="D124" s="7" t="s">
        <v>3293</v>
      </c>
      <c r="E124" s="8">
        <v>558.6</v>
      </c>
      <c r="F124" s="7" t="s">
        <v>3294</v>
      </c>
      <c r="G124" s="9">
        <v>43678</v>
      </c>
      <c r="H124" s="9">
        <v>43731</v>
      </c>
      <c r="I124" s="7" t="s">
        <v>3295</v>
      </c>
      <c r="J124" s="7" t="s">
        <v>454</v>
      </c>
      <c r="K124" s="10">
        <v>9789863267034</v>
      </c>
      <c r="L124" s="10">
        <v>62271</v>
      </c>
      <c r="M124" s="7" t="s">
        <v>1979</v>
      </c>
    </row>
    <row r="125" spans="1:13" s="11" customFormat="1" x14ac:dyDescent="0.3">
      <c r="A125" s="7">
        <v>124</v>
      </c>
      <c r="B125" s="7" t="s">
        <v>34</v>
      </c>
      <c r="C125" s="7" t="s">
        <v>353</v>
      </c>
      <c r="D125" s="7" t="s">
        <v>3296</v>
      </c>
      <c r="E125" s="8">
        <v>226.62</v>
      </c>
      <c r="F125" s="7" t="s">
        <v>3297</v>
      </c>
      <c r="G125" s="9">
        <v>43678</v>
      </c>
      <c r="H125" s="9">
        <v>43731</v>
      </c>
      <c r="I125" s="7" t="s">
        <v>3298</v>
      </c>
      <c r="J125" s="7" t="s">
        <v>454</v>
      </c>
      <c r="K125" s="10">
        <v>9789863267164</v>
      </c>
      <c r="L125" s="10">
        <v>62274</v>
      </c>
      <c r="M125" s="7" t="s">
        <v>1979</v>
      </c>
    </row>
    <row r="126" spans="1:13" s="11" customFormat="1" x14ac:dyDescent="0.3">
      <c r="A126" s="7">
        <v>125</v>
      </c>
      <c r="B126" s="7" t="s">
        <v>34</v>
      </c>
      <c r="C126" s="7" t="s">
        <v>353</v>
      </c>
      <c r="D126" s="7" t="s">
        <v>3299</v>
      </c>
      <c r="E126" s="8">
        <v>121.337</v>
      </c>
      <c r="F126" s="7" t="s">
        <v>3300</v>
      </c>
      <c r="G126" s="9">
        <v>43678</v>
      </c>
      <c r="H126" s="9">
        <v>43731</v>
      </c>
      <c r="I126" s="7" t="s">
        <v>3298</v>
      </c>
      <c r="J126" s="7" t="s">
        <v>454</v>
      </c>
      <c r="K126" s="10">
        <v>9789863267188</v>
      </c>
      <c r="L126" s="10">
        <v>62275</v>
      </c>
      <c r="M126" s="7" t="s">
        <v>1979</v>
      </c>
    </row>
    <row r="127" spans="1:13" s="11" customFormat="1" x14ac:dyDescent="0.3">
      <c r="A127" s="7">
        <v>126</v>
      </c>
      <c r="B127" s="7" t="s">
        <v>34</v>
      </c>
      <c r="C127" s="7" t="s">
        <v>402</v>
      </c>
      <c r="D127" s="7" t="s">
        <v>3301</v>
      </c>
      <c r="E127" s="8">
        <v>857.7</v>
      </c>
      <c r="F127" s="7" t="s">
        <v>3302</v>
      </c>
      <c r="G127" s="9">
        <v>43738</v>
      </c>
      <c r="H127" s="9">
        <v>43738</v>
      </c>
      <c r="I127" s="7" t="s">
        <v>3303</v>
      </c>
      <c r="J127" s="7" t="s">
        <v>695</v>
      </c>
      <c r="K127" s="10">
        <v>9789863233190</v>
      </c>
      <c r="L127" s="10">
        <v>62313</v>
      </c>
      <c r="M127" s="7" t="s">
        <v>1979</v>
      </c>
    </row>
    <row r="128" spans="1:13" s="11" customFormat="1" x14ac:dyDescent="0.3">
      <c r="A128" s="7">
        <v>127</v>
      </c>
      <c r="B128" s="7" t="s">
        <v>62</v>
      </c>
      <c r="C128" s="7" t="s">
        <v>189</v>
      </c>
      <c r="D128" s="7" t="s">
        <v>3304</v>
      </c>
      <c r="E128" s="8">
        <v>411.1</v>
      </c>
      <c r="F128" s="7" t="s">
        <v>3305</v>
      </c>
      <c r="G128" s="9">
        <v>43642</v>
      </c>
      <c r="H128" s="9">
        <v>43753</v>
      </c>
      <c r="I128" s="7" t="s">
        <v>3306</v>
      </c>
      <c r="J128" s="7" t="s">
        <v>361</v>
      </c>
      <c r="K128" s="10">
        <v>9789863843580</v>
      </c>
      <c r="L128" s="10">
        <v>62590</v>
      </c>
      <c r="M128" s="7" t="s">
        <v>1979</v>
      </c>
    </row>
    <row r="129" spans="1:13" s="11" customFormat="1" x14ac:dyDescent="0.3">
      <c r="A129" s="7">
        <v>128</v>
      </c>
      <c r="B129" s="7" t="s">
        <v>28</v>
      </c>
      <c r="C129" s="7" t="s">
        <v>42</v>
      </c>
      <c r="D129" s="7" t="s">
        <v>3307</v>
      </c>
      <c r="E129" s="8">
        <v>191.9</v>
      </c>
      <c r="F129" s="7" t="s">
        <v>3308</v>
      </c>
      <c r="G129" s="9">
        <v>43677</v>
      </c>
      <c r="H129" s="9">
        <v>43753</v>
      </c>
      <c r="I129" s="7" t="s">
        <v>3309</v>
      </c>
      <c r="J129" s="7" t="s">
        <v>202</v>
      </c>
      <c r="K129" s="10">
        <v>9789867645807</v>
      </c>
      <c r="L129" s="10">
        <v>62607</v>
      </c>
      <c r="M129" s="7" t="s">
        <v>1979</v>
      </c>
    </row>
    <row r="130" spans="1:13" s="11" customFormat="1" x14ac:dyDescent="0.3">
      <c r="A130" s="7">
        <v>129</v>
      </c>
      <c r="B130" s="7" t="s">
        <v>34</v>
      </c>
      <c r="C130" s="7" t="s">
        <v>402</v>
      </c>
      <c r="D130" s="7" t="s">
        <v>3310</v>
      </c>
      <c r="E130" s="8">
        <v>857.7</v>
      </c>
      <c r="F130" s="7" t="s">
        <v>3311</v>
      </c>
      <c r="G130" s="9">
        <v>43586</v>
      </c>
      <c r="H130" s="9">
        <v>43753</v>
      </c>
      <c r="I130" s="7" t="s">
        <v>3312</v>
      </c>
      <c r="J130" s="7" t="s">
        <v>404</v>
      </c>
      <c r="K130" s="10">
        <v>9789864453061</v>
      </c>
      <c r="L130" s="10">
        <v>62634</v>
      </c>
      <c r="M130" s="7" t="s">
        <v>1979</v>
      </c>
    </row>
    <row r="131" spans="1:13" s="11" customFormat="1" x14ac:dyDescent="0.3">
      <c r="A131" s="7">
        <v>130</v>
      </c>
      <c r="B131" s="7" t="s">
        <v>34</v>
      </c>
      <c r="C131" s="7" t="s">
        <v>402</v>
      </c>
      <c r="D131" s="7" t="s">
        <v>3313</v>
      </c>
      <c r="E131" s="8">
        <v>857.7</v>
      </c>
      <c r="F131" s="7" t="s">
        <v>3314</v>
      </c>
      <c r="G131" s="9">
        <v>43586</v>
      </c>
      <c r="H131" s="9">
        <v>43753</v>
      </c>
      <c r="I131" s="7" t="s">
        <v>3315</v>
      </c>
      <c r="J131" s="7" t="s">
        <v>404</v>
      </c>
      <c r="K131" s="10">
        <v>9789864453283</v>
      </c>
      <c r="L131" s="10">
        <v>62636</v>
      </c>
      <c r="M131" s="7" t="s">
        <v>1979</v>
      </c>
    </row>
    <row r="132" spans="1:13" s="11" customFormat="1" x14ac:dyDescent="0.3">
      <c r="A132" s="7">
        <v>131</v>
      </c>
      <c r="B132" s="7" t="s">
        <v>96</v>
      </c>
      <c r="C132" s="7" t="s">
        <v>97</v>
      </c>
      <c r="D132" s="7" t="s">
        <v>3316</v>
      </c>
      <c r="E132" s="8">
        <v>731.9</v>
      </c>
      <c r="F132" s="7" t="s">
        <v>3317</v>
      </c>
      <c r="G132" s="9">
        <v>43728</v>
      </c>
      <c r="H132" s="9">
        <v>43754</v>
      </c>
      <c r="I132" s="7" t="s">
        <v>3318</v>
      </c>
      <c r="J132" s="7" t="s">
        <v>116</v>
      </c>
      <c r="K132" s="10">
        <v>9789571379500</v>
      </c>
      <c r="L132" s="10">
        <v>62673</v>
      </c>
      <c r="M132" s="7" t="s">
        <v>1979</v>
      </c>
    </row>
    <row r="133" spans="1:13" s="11" customFormat="1" x14ac:dyDescent="0.3">
      <c r="A133" s="7">
        <v>132</v>
      </c>
      <c r="B133" s="7" t="s">
        <v>28</v>
      </c>
      <c r="C133" s="7" t="s">
        <v>171</v>
      </c>
      <c r="D133" s="7" t="s">
        <v>3319</v>
      </c>
      <c r="E133" s="8">
        <v>494.35</v>
      </c>
      <c r="F133" s="7" t="s">
        <v>3320</v>
      </c>
      <c r="G133" s="9">
        <v>43728</v>
      </c>
      <c r="H133" s="9">
        <v>43754</v>
      </c>
      <c r="I133" s="7" t="s">
        <v>3321</v>
      </c>
      <c r="J133" s="7" t="s">
        <v>116</v>
      </c>
      <c r="K133" s="10">
        <v>9789571378787</v>
      </c>
      <c r="L133" s="10">
        <v>62677</v>
      </c>
      <c r="M133" s="7" t="s">
        <v>1979</v>
      </c>
    </row>
    <row r="134" spans="1:13" s="11" customFormat="1" x14ac:dyDescent="0.3">
      <c r="A134" s="7">
        <v>133</v>
      </c>
      <c r="B134" s="7" t="s">
        <v>14</v>
      </c>
      <c r="C134" s="7" t="s">
        <v>183</v>
      </c>
      <c r="D134" s="7" t="s">
        <v>3322</v>
      </c>
      <c r="E134" s="8">
        <v>177.2</v>
      </c>
      <c r="F134" s="7" t="s">
        <v>3323</v>
      </c>
      <c r="G134" s="9">
        <v>43728</v>
      </c>
      <c r="H134" s="9">
        <v>43754</v>
      </c>
      <c r="I134" s="7" t="s">
        <v>3324</v>
      </c>
      <c r="J134" s="7" t="s">
        <v>116</v>
      </c>
      <c r="K134" s="10">
        <v>9789571378589</v>
      </c>
      <c r="L134" s="10">
        <v>62678</v>
      </c>
      <c r="M134" s="7" t="s">
        <v>1979</v>
      </c>
    </row>
    <row r="135" spans="1:13" s="11" customFormat="1" x14ac:dyDescent="0.3">
      <c r="A135" s="7">
        <v>134</v>
      </c>
      <c r="B135" s="7" t="s">
        <v>14</v>
      </c>
      <c r="C135" s="7" t="s">
        <v>319</v>
      </c>
      <c r="D135" s="7" t="s">
        <v>3325</v>
      </c>
      <c r="E135" s="8">
        <v>415.98</v>
      </c>
      <c r="F135" s="7" t="s">
        <v>3326</v>
      </c>
      <c r="G135" s="9">
        <v>43735</v>
      </c>
      <c r="H135" s="9">
        <v>43754</v>
      </c>
      <c r="I135" s="7" t="s">
        <v>3327</v>
      </c>
      <c r="J135" s="7" t="s">
        <v>116</v>
      </c>
      <c r="K135" s="10">
        <v>9789571379524</v>
      </c>
      <c r="L135" s="10">
        <v>62680</v>
      </c>
      <c r="M135" s="7" t="s">
        <v>1979</v>
      </c>
    </row>
    <row r="136" spans="1:13" s="11" customFormat="1" x14ac:dyDescent="0.3">
      <c r="A136" s="7">
        <v>135</v>
      </c>
      <c r="B136" s="7" t="s">
        <v>34</v>
      </c>
      <c r="C136" s="7" t="s">
        <v>402</v>
      </c>
      <c r="D136" s="7" t="s">
        <v>3328</v>
      </c>
      <c r="E136" s="8">
        <v>782.88699999999994</v>
      </c>
      <c r="F136" s="7" t="s">
        <v>3329</v>
      </c>
      <c r="G136" s="9">
        <v>43735</v>
      </c>
      <c r="H136" s="9">
        <v>43754</v>
      </c>
      <c r="I136" s="7" t="s">
        <v>3330</v>
      </c>
      <c r="J136" s="7" t="s">
        <v>116</v>
      </c>
      <c r="K136" s="10">
        <v>9789571379081</v>
      </c>
      <c r="L136" s="10">
        <v>62682</v>
      </c>
      <c r="M136" s="7" t="s">
        <v>1979</v>
      </c>
    </row>
    <row r="137" spans="1:13" s="11" customFormat="1" x14ac:dyDescent="0.3">
      <c r="A137" s="7">
        <v>136</v>
      </c>
      <c r="B137" s="7" t="s">
        <v>62</v>
      </c>
      <c r="C137" s="7" t="s">
        <v>469</v>
      </c>
      <c r="D137" s="7" t="s">
        <v>3331</v>
      </c>
      <c r="E137" s="8">
        <v>411.94</v>
      </c>
      <c r="F137" s="7" t="s">
        <v>3332</v>
      </c>
      <c r="G137" s="9">
        <v>43565</v>
      </c>
      <c r="H137" s="9">
        <v>43754</v>
      </c>
      <c r="I137" s="7" t="s">
        <v>3333</v>
      </c>
      <c r="J137" s="7" t="s">
        <v>148</v>
      </c>
      <c r="K137" s="10">
        <v>9789578683396</v>
      </c>
      <c r="L137" s="10">
        <v>62684</v>
      </c>
      <c r="M137" s="7" t="s">
        <v>1979</v>
      </c>
    </row>
    <row r="138" spans="1:13" s="11" customFormat="1" x14ac:dyDescent="0.3">
      <c r="A138" s="7">
        <v>137</v>
      </c>
      <c r="B138" s="7" t="s">
        <v>62</v>
      </c>
      <c r="C138" s="7" t="s">
        <v>92</v>
      </c>
      <c r="D138" s="7" t="s">
        <v>3334</v>
      </c>
      <c r="E138" s="8">
        <v>176.52699999999999</v>
      </c>
      <c r="F138" s="7" t="s">
        <v>3335</v>
      </c>
      <c r="G138" s="9">
        <v>43677</v>
      </c>
      <c r="H138" s="9">
        <v>43759</v>
      </c>
      <c r="I138" s="7" t="s">
        <v>3336</v>
      </c>
      <c r="J138" s="7" t="s">
        <v>263</v>
      </c>
      <c r="K138" s="10">
        <v>9789869753432</v>
      </c>
      <c r="L138" s="10">
        <v>62731</v>
      </c>
      <c r="M138" s="7" t="s">
        <v>1979</v>
      </c>
    </row>
    <row r="139" spans="1:13" s="11" customFormat="1" x14ac:dyDescent="0.3">
      <c r="A139" s="7">
        <v>138</v>
      </c>
      <c r="B139" s="7" t="s">
        <v>62</v>
      </c>
      <c r="C139" s="7" t="s">
        <v>92</v>
      </c>
      <c r="D139" s="7" t="s">
        <v>3337</v>
      </c>
      <c r="E139" s="8">
        <v>176.56</v>
      </c>
      <c r="F139" s="7" t="s">
        <v>3338</v>
      </c>
      <c r="G139" s="9">
        <v>43677</v>
      </c>
      <c r="H139" s="9">
        <v>43759</v>
      </c>
      <c r="I139" s="7" t="s">
        <v>3339</v>
      </c>
      <c r="J139" s="7" t="s">
        <v>263</v>
      </c>
      <c r="K139" s="10">
        <v>9789869753449</v>
      </c>
      <c r="L139" s="10">
        <v>62733</v>
      </c>
      <c r="M139" s="7" t="s">
        <v>1979</v>
      </c>
    </row>
    <row r="140" spans="1:13" s="11" customFormat="1" x14ac:dyDescent="0.3">
      <c r="A140" s="7">
        <v>139</v>
      </c>
      <c r="B140" s="7" t="s">
        <v>34</v>
      </c>
      <c r="C140" s="7" t="s">
        <v>198</v>
      </c>
      <c r="D140" s="7" t="s">
        <v>3340</v>
      </c>
      <c r="E140" s="8">
        <v>992</v>
      </c>
      <c r="F140" s="7" t="s">
        <v>3341</v>
      </c>
      <c r="G140" s="9">
        <v>43747</v>
      </c>
      <c r="H140" s="9">
        <v>43773</v>
      </c>
      <c r="I140" s="7" t="s">
        <v>3342</v>
      </c>
      <c r="J140" s="7" t="s">
        <v>116</v>
      </c>
      <c r="K140" s="10">
        <v>9789571379487</v>
      </c>
      <c r="L140" s="10">
        <v>63007</v>
      </c>
      <c r="M140" s="7" t="s">
        <v>1979</v>
      </c>
    </row>
    <row r="141" spans="1:13" s="11" customFormat="1" x14ac:dyDescent="0.3">
      <c r="A141" s="7">
        <v>140</v>
      </c>
      <c r="B141" s="7" t="s">
        <v>62</v>
      </c>
      <c r="C141" s="7" t="s">
        <v>891</v>
      </c>
      <c r="D141" s="7" t="s">
        <v>3343</v>
      </c>
      <c r="E141" s="8">
        <v>413.6</v>
      </c>
      <c r="F141" s="7" t="s">
        <v>3344</v>
      </c>
      <c r="G141" s="9">
        <v>43742</v>
      </c>
      <c r="H141" s="9">
        <v>43773</v>
      </c>
      <c r="I141" s="7" t="s">
        <v>3345</v>
      </c>
      <c r="J141" s="7" t="s">
        <v>116</v>
      </c>
      <c r="K141" s="10">
        <v>9789571379661</v>
      </c>
      <c r="L141" s="10">
        <v>63016</v>
      </c>
      <c r="M141" s="7" t="s">
        <v>1979</v>
      </c>
    </row>
    <row r="142" spans="1:13" s="11" customFormat="1" x14ac:dyDescent="0.3">
      <c r="A142" s="7">
        <v>141</v>
      </c>
      <c r="B142" s="7" t="s">
        <v>34</v>
      </c>
      <c r="C142" s="7" t="s">
        <v>198</v>
      </c>
      <c r="D142" s="7" t="s">
        <v>3346</v>
      </c>
      <c r="E142" s="8">
        <v>876.59</v>
      </c>
      <c r="F142" s="7" t="s">
        <v>3347</v>
      </c>
      <c r="G142" s="9">
        <v>43749</v>
      </c>
      <c r="H142" s="9">
        <v>43773</v>
      </c>
      <c r="I142" s="7" t="s">
        <v>3348</v>
      </c>
      <c r="J142" s="7" t="s">
        <v>116</v>
      </c>
      <c r="K142" s="10">
        <v>9789571379708</v>
      </c>
      <c r="L142" s="10">
        <v>63019</v>
      </c>
      <c r="M142" s="7" t="s">
        <v>1979</v>
      </c>
    </row>
    <row r="143" spans="1:13" s="11" customFormat="1" x14ac:dyDescent="0.3">
      <c r="A143" s="7">
        <v>142</v>
      </c>
      <c r="B143" s="7" t="s">
        <v>305</v>
      </c>
      <c r="C143" s="7" t="s">
        <v>551</v>
      </c>
      <c r="D143" s="7" t="s">
        <v>3349</v>
      </c>
      <c r="E143" s="8">
        <v>411.77</v>
      </c>
      <c r="F143" s="7" t="s">
        <v>3350</v>
      </c>
      <c r="G143" s="9">
        <v>43495</v>
      </c>
      <c r="H143" s="9">
        <v>43773</v>
      </c>
      <c r="I143" s="7" t="s">
        <v>3351</v>
      </c>
      <c r="J143" s="7" t="s">
        <v>106</v>
      </c>
      <c r="K143" s="10">
        <v>9789864796311</v>
      </c>
      <c r="L143" s="10">
        <v>63021</v>
      </c>
      <c r="M143" s="7" t="s">
        <v>1979</v>
      </c>
    </row>
    <row r="144" spans="1:13" s="11" customFormat="1" x14ac:dyDescent="0.3">
      <c r="A144" s="7">
        <v>143</v>
      </c>
      <c r="B144" s="7" t="s">
        <v>9</v>
      </c>
      <c r="C144" s="7" t="s">
        <v>256</v>
      </c>
      <c r="D144" s="7" t="s">
        <v>3352</v>
      </c>
      <c r="E144" s="8">
        <v>528.94680000000005</v>
      </c>
      <c r="F144" s="7" t="s">
        <v>3353</v>
      </c>
      <c r="G144" s="9">
        <v>43756</v>
      </c>
      <c r="H144" s="9">
        <v>43774</v>
      </c>
      <c r="I144" s="7" t="s">
        <v>3354</v>
      </c>
      <c r="J144" s="7" t="s">
        <v>116</v>
      </c>
      <c r="K144" s="10">
        <v>9789571379203</v>
      </c>
      <c r="L144" s="10">
        <v>63037</v>
      </c>
      <c r="M144" s="7" t="s">
        <v>1979</v>
      </c>
    </row>
    <row r="145" spans="1:13" s="11" customFormat="1" x14ac:dyDescent="0.3">
      <c r="A145" s="7">
        <v>144</v>
      </c>
      <c r="B145" s="7" t="s">
        <v>62</v>
      </c>
      <c r="C145" s="7" t="s">
        <v>189</v>
      </c>
      <c r="D145" s="7" t="s">
        <v>3355</v>
      </c>
      <c r="E145" s="8">
        <v>192.1</v>
      </c>
      <c r="F145" s="7" t="s">
        <v>3356</v>
      </c>
      <c r="G145" s="9">
        <v>43756</v>
      </c>
      <c r="H145" s="9">
        <v>43775</v>
      </c>
      <c r="I145" s="7" t="s">
        <v>892</v>
      </c>
      <c r="J145" s="7" t="s">
        <v>116</v>
      </c>
      <c r="K145" s="10">
        <v>9789571379593</v>
      </c>
      <c r="L145" s="10">
        <v>63107</v>
      </c>
      <c r="M145" s="7" t="s">
        <v>1979</v>
      </c>
    </row>
    <row r="146" spans="1:13" s="11" customFormat="1" x14ac:dyDescent="0.3">
      <c r="A146" s="7">
        <v>145</v>
      </c>
      <c r="B146" s="7" t="s">
        <v>305</v>
      </c>
      <c r="C146" s="7" t="s">
        <v>551</v>
      </c>
      <c r="D146" s="7" t="s">
        <v>3357</v>
      </c>
      <c r="E146" s="8">
        <v>307.89999999999998</v>
      </c>
      <c r="F146" s="7" t="s">
        <v>3358</v>
      </c>
      <c r="G146" s="9">
        <v>43514</v>
      </c>
      <c r="H146" s="9">
        <v>43783</v>
      </c>
      <c r="I146" s="7" t="s">
        <v>1823</v>
      </c>
      <c r="J146" s="7" t="s">
        <v>1823</v>
      </c>
      <c r="K146" s="10">
        <v>9789864412822</v>
      </c>
      <c r="L146" s="10">
        <v>63302</v>
      </c>
      <c r="M146" s="7" t="s">
        <v>1979</v>
      </c>
    </row>
    <row r="147" spans="1:13" s="11" customFormat="1" x14ac:dyDescent="0.3">
      <c r="A147" s="7">
        <v>146</v>
      </c>
      <c r="B147" s="7" t="s">
        <v>34</v>
      </c>
      <c r="C147" s="7" t="s">
        <v>214</v>
      </c>
      <c r="D147" s="7" t="s">
        <v>3359</v>
      </c>
      <c r="E147" s="8">
        <v>863.55</v>
      </c>
      <c r="F147" s="7" t="s">
        <v>3360</v>
      </c>
      <c r="G147" s="9">
        <v>43763</v>
      </c>
      <c r="H147" s="9">
        <v>43787</v>
      </c>
      <c r="I147" s="7" t="s">
        <v>3361</v>
      </c>
      <c r="J147" s="7" t="s">
        <v>116</v>
      </c>
      <c r="K147" s="10">
        <v>9789571379999</v>
      </c>
      <c r="L147" s="10">
        <v>63450</v>
      </c>
      <c r="M147" s="7" t="s">
        <v>1979</v>
      </c>
    </row>
    <row r="148" spans="1:13" s="11" customFormat="1" x14ac:dyDescent="0.3">
      <c r="A148" s="7">
        <v>147</v>
      </c>
      <c r="B148" s="7" t="s">
        <v>34</v>
      </c>
      <c r="C148" s="7" t="s">
        <v>402</v>
      </c>
      <c r="D148" s="7" t="s">
        <v>3362</v>
      </c>
      <c r="E148" s="8">
        <v>863.57</v>
      </c>
      <c r="F148" s="7" t="s">
        <v>3363</v>
      </c>
      <c r="G148" s="9">
        <v>43770</v>
      </c>
      <c r="H148" s="9">
        <v>43790</v>
      </c>
      <c r="I148" s="7" t="s">
        <v>3364</v>
      </c>
      <c r="J148" s="7" t="s">
        <v>404</v>
      </c>
      <c r="K148" s="10">
        <v>9789864453566</v>
      </c>
      <c r="L148" s="10">
        <v>63531</v>
      </c>
      <c r="M148" s="7" t="s">
        <v>1979</v>
      </c>
    </row>
    <row r="149" spans="1:13" s="11" customFormat="1" x14ac:dyDescent="0.3">
      <c r="A149" s="7">
        <v>148</v>
      </c>
      <c r="B149" s="7" t="s">
        <v>34</v>
      </c>
      <c r="C149" s="7" t="s">
        <v>402</v>
      </c>
      <c r="D149" s="7" t="s">
        <v>3365</v>
      </c>
      <c r="E149" s="8">
        <v>863.55</v>
      </c>
      <c r="F149" s="7" t="s">
        <v>3366</v>
      </c>
      <c r="G149" s="9">
        <v>43770</v>
      </c>
      <c r="H149" s="9">
        <v>43790</v>
      </c>
      <c r="I149" s="7" t="s">
        <v>3367</v>
      </c>
      <c r="J149" s="7" t="s">
        <v>404</v>
      </c>
      <c r="K149" s="10">
        <v>9789864453580</v>
      </c>
      <c r="L149" s="10">
        <v>63532</v>
      </c>
      <c r="M149" s="7" t="s">
        <v>1979</v>
      </c>
    </row>
    <row r="150" spans="1:13" s="11" customFormat="1" x14ac:dyDescent="0.3">
      <c r="A150" s="7">
        <v>149</v>
      </c>
      <c r="B150" s="7" t="s">
        <v>23</v>
      </c>
      <c r="C150" s="7" t="s">
        <v>298</v>
      </c>
      <c r="D150" s="7" t="s">
        <v>3368</v>
      </c>
      <c r="E150" s="8">
        <v>121.33</v>
      </c>
      <c r="F150" s="7" t="s">
        <v>3369</v>
      </c>
      <c r="G150" s="9">
        <v>43705</v>
      </c>
      <c r="H150" s="9">
        <v>43790</v>
      </c>
      <c r="I150" s="7" t="s">
        <v>3370</v>
      </c>
      <c r="J150" s="7" t="s">
        <v>361</v>
      </c>
      <c r="K150" s="10">
        <v>9789863843740</v>
      </c>
      <c r="L150" s="10">
        <v>63544</v>
      </c>
      <c r="M150" s="7" t="s">
        <v>1979</v>
      </c>
    </row>
    <row r="151" spans="1:13" s="11" customFormat="1" x14ac:dyDescent="0.3">
      <c r="A151" s="7">
        <v>150</v>
      </c>
      <c r="B151" s="7" t="s">
        <v>34</v>
      </c>
      <c r="C151" s="7" t="s">
        <v>402</v>
      </c>
      <c r="D151" s="7" t="s">
        <v>3371</v>
      </c>
      <c r="E151" s="8">
        <v>874.57</v>
      </c>
      <c r="F151" s="7" t="s">
        <v>3372</v>
      </c>
      <c r="G151" s="9">
        <v>43691</v>
      </c>
      <c r="H151" s="9">
        <v>43791</v>
      </c>
      <c r="I151" s="7" t="s">
        <v>3373</v>
      </c>
      <c r="J151" s="7" t="s">
        <v>144</v>
      </c>
      <c r="K151" s="10">
        <v>9789863597032</v>
      </c>
      <c r="L151" s="10">
        <v>63566</v>
      </c>
      <c r="M151" s="7" t="s">
        <v>1979</v>
      </c>
    </row>
    <row r="152" spans="1:13" s="11" customFormat="1" x14ac:dyDescent="0.3">
      <c r="A152" s="7">
        <v>151</v>
      </c>
      <c r="B152" s="7" t="s">
        <v>23</v>
      </c>
      <c r="C152" s="7" t="s">
        <v>298</v>
      </c>
      <c r="D152" s="7" t="s">
        <v>3374</v>
      </c>
      <c r="E152" s="8">
        <v>121.31699999999999</v>
      </c>
      <c r="F152" s="7" t="s">
        <v>3375</v>
      </c>
      <c r="G152" s="9">
        <v>43593</v>
      </c>
      <c r="H152" s="9">
        <v>43791</v>
      </c>
      <c r="I152" s="7" t="s">
        <v>3376</v>
      </c>
      <c r="J152" s="7" t="s">
        <v>361</v>
      </c>
      <c r="K152" s="10">
        <v>9789863843481</v>
      </c>
      <c r="L152" s="10">
        <v>63568</v>
      </c>
      <c r="M152" s="7" t="s">
        <v>1979</v>
      </c>
    </row>
    <row r="153" spans="1:13" s="11" customFormat="1" x14ac:dyDescent="0.3">
      <c r="A153" s="7">
        <v>152</v>
      </c>
      <c r="B153" s="7" t="s">
        <v>62</v>
      </c>
      <c r="C153" s="7" t="s">
        <v>92</v>
      </c>
      <c r="D153" s="7" t="s">
        <v>3377</v>
      </c>
      <c r="E153" s="8">
        <v>178.8</v>
      </c>
      <c r="F153" s="7" t="s">
        <v>3378</v>
      </c>
      <c r="G153" s="9">
        <v>43614</v>
      </c>
      <c r="H153" s="9">
        <v>43796</v>
      </c>
      <c r="I153" s="7" t="s">
        <v>3379</v>
      </c>
      <c r="J153" s="7" t="s">
        <v>3380</v>
      </c>
      <c r="K153" s="10">
        <v>9789869753425</v>
      </c>
      <c r="L153" s="10">
        <v>63632</v>
      </c>
      <c r="M153" s="7" t="s">
        <v>1979</v>
      </c>
    </row>
    <row r="154" spans="1:13" s="11" customFormat="1" x14ac:dyDescent="0.3">
      <c r="A154" s="7">
        <v>153</v>
      </c>
      <c r="B154" s="7" t="s">
        <v>62</v>
      </c>
      <c r="C154" s="7" t="s">
        <v>92</v>
      </c>
      <c r="D154" s="7" t="s">
        <v>3381</v>
      </c>
      <c r="E154" s="8">
        <v>415.94200000000001</v>
      </c>
      <c r="F154" s="7" t="s">
        <v>3382</v>
      </c>
      <c r="G154" s="9">
        <v>43614</v>
      </c>
      <c r="H154" s="9">
        <v>43796</v>
      </c>
      <c r="I154" s="7" t="s">
        <v>3379</v>
      </c>
      <c r="J154" s="7" t="s">
        <v>263</v>
      </c>
      <c r="K154" s="10">
        <v>9789869753418</v>
      </c>
      <c r="L154" s="10">
        <v>63637</v>
      </c>
      <c r="M154" s="7" t="s">
        <v>1979</v>
      </c>
    </row>
    <row r="155" spans="1:13" s="11" customFormat="1" x14ac:dyDescent="0.3">
      <c r="A155" s="7">
        <v>154</v>
      </c>
      <c r="B155" s="7" t="s">
        <v>305</v>
      </c>
      <c r="C155" s="7" t="s">
        <v>551</v>
      </c>
      <c r="D155" s="7" t="s">
        <v>3383</v>
      </c>
      <c r="E155" s="8">
        <v>312.01400000000001</v>
      </c>
      <c r="F155" s="7" t="s">
        <v>3384</v>
      </c>
      <c r="G155" s="9">
        <v>43691</v>
      </c>
      <c r="H155" s="9">
        <v>43796</v>
      </c>
      <c r="I155" s="7" t="s">
        <v>3385</v>
      </c>
      <c r="J155" s="7" t="s">
        <v>144</v>
      </c>
      <c r="K155" s="10">
        <v>9789863597063</v>
      </c>
      <c r="L155" s="10">
        <v>63641</v>
      </c>
      <c r="M155" s="7" t="s">
        <v>1979</v>
      </c>
    </row>
    <row r="156" spans="1:13" s="11" customFormat="1" x14ac:dyDescent="0.3">
      <c r="A156" s="7">
        <v>155</v>
      </c>
      <c r="B156" s="7" t="s">
        <v>34</v>
      </c>
      <c r="C156" s="7" t="s">
        <v>402</v>
      </c>
      <c r="D156" s="7" t="s">
        <v>3386</v>
      </c>
      <c r="E156" s="8">
        <v>857.7</v>
      </c>
      <c r="F156" s="7" t="s">
        <v>3387</v>
      </c>
      <c r="G156" s="9">
        <v>43759</v>
      </c>
      <c r="H156" s="9">
        <v>43798</v>
      </c>
      <c r="I156" s="7" t="s">
        <v>3388</v>
      </c>
      <c r="J156" s="7" t="s">
        <v>1854</v>
      </c>
      <c r="K156" s="10">
        <v>9789888664078</v>
      </c>
      <c r="L156" s="10">
        <v>63752</v>
      </c>
      <c r="M156" s="7" t="s">
        <v>1980</v>
      </c>
    </row>
    <row r="157" spans="1:13" s="11" customFormat="1" x14ac:dyDescent="0.3">
      <c r="A157" s="7">
        <v>156</v>
      </c>
      <c r="B157" s="7" t="s">
        <v>14</v>
      </c>
      <c r="C157" s="7" t="s">
        <v>183</v>
      </c>
      <c r="D157" s="7" t="s">
        <v>3389</v>
      </c>
      <c r="E157" s="8">
        <v>411.15</v>
      </c>
      <c r="F157" s="7" t="s">
        <v>3390</v>
      </c>
      <c r="G157" s="9">
        <v>43593</v>
      </c>
      <c r="H157" s="9">
        <v>43803</v>
      </c>
      <c r="I157" s="7" t="s">
        <v>3391</v>
      </c>
      <c r="J157" s="7" t="s">
        <v>280</v>
      </c>
      <c r="K157" s="10">
        <v>9789869744515</v>
      </c>
      <c r="L157" s="10">
        <v>63799</v>
      </c>
      <c r="M157" s="7" t="s">
        <v>1979</v>
      </c>
    </row>
    <row r="158" spans="1:13" s="11" customFormat="1" x14ac:dyDescent="0.3">
      <c r="A158" s="7">
        <v>157</v>
      </c>
      <c r="B158" s="7" t="s">
        <v>23</v>
      </c>
      <c r="C158" s="7" t="s">
        <v>24</v>
      </c>
      <c r="D158" s="7" t="s">
        <v>3392</v>
      </c>
      <c r="E158" s="8">
        <v>628</v>
      </c>
      <c r="F158" s="7" t="s">
        <v>3393</v>
      </c>
      <c r="G158" s="9">
        <v>43587</v>
      </c>
      <c r="H158" s="9">
        <v>43803</v>
      </c>
      <c r="I158" s="7" t="s">
        <v>3394</v>
      </c>
      <c r="J158" s="7" t="s">
        <v>283</v>
      </c>
      <c r="K158" s="10">
        <v>9789578654594</v>
      </c>
      <c r="L158" s="10">
        <v>63805</v>
      </c>
      <c r="M158" s="7" t="s">
        <v>1979</v>
      </c>
    </row>
    <row r="159" spans="1:13" s="11" customFormat="1" x14ac:dyDescent="0.3">
      <c r="A159" s="7">
        <v>158</v>
      </c>
      <c r="B159" s="7" t="s">
        <v>28</v>
      </c>
      <c r="C159" s="7" t="s">
        <v>171</v>
      </c>
      <c r="D159" s="7" t="s">
        <v>3395</v>
      </c>
      <c r="E159" s="8">
        <v>563</v>
      </c>
      <c r="F159" s="7" t="s">
        <v>3396</v>
      </c>
      <c r="G159" s="9">
        <v>43621</v>
      </c>
      <c r="H159" s="9">
        <v>43803</v>
      </c>
      <c r="I159" s="7" t="s">
        <v>3397</v>
      </c>
      <c r="J159" s="7" t="s">
        <v>280</v>
      </c>
      <c r="K159" s="10">
        <v>9789869744522</v>
      </c>
      <c r="L159" s="10">
        <v>63806</v>
      </c>
      <c r="M159" s="7" t="s">
        <v>1979</v>
      </c>
    </row>
    <row r="160" spans="1:13" s="11" customFormat="1" x14ac:dyDescent="0.3">
      <c r="A160" s="7">
        <v>159</v>
      </c>
      <c r="B160" s="7" t="s">
        <v>23</v>
      </c>
      <c r="C160" s="7" t="s">
        <v>207</v>
      </c>
      <c r="D160" s="7" t="s">
        <v>3398</v>
      </c>
      <c r="E160" s="8">
        <v>573.09</v>
      </c>
      <c r="F160" s="7" t="s">
        <v>3399</v>
      </c>
      <c r="G160" s="9">
        <v>43677</v>
      </c>
      <c r="H160" s="9">
        <v>43803</v>
      </c>
      <c r="I160" s="7" t="s">
        <v>3400</v>
      </c>
      <c r="J160" s="7" t="s">
        <v>283</v>
      </c>
      <c r="K160" s="10">
        <v>9789578654730</v>
      </c>
      <c r="L160" s="10">
        <v>63807</v>
      </c>
      <c r="M160" s="7" t="s">
        <v>1979</v>
      </c>
    </row>
    <row r="161" spans="1:13" s="11" customFormat="1" x14ac:dyDescent="0.3">
      <c r="A161" s="7">
        <v>160</v>
      </c>
      <c r="B161" s="7" t="s">
        <v>28</v>
      </c>
      <c r="C161" s="7" t="s">
        <v>114</v>
      </c>
      <c r="D161" s="7" t="s">
        <v>3401</v>
      </c>
      <c r="E161" s="8">
        <v>494.01</v>
      </c>
      <c r="F161" s="7" t="s">
        <v>3402</v>
      </c>
      <c r="G161" s="9">
        <v>43684</v>
      </c>
      <c r="H161" s="9">
        <v>43803</v>
      </c>
      <c r="I161" s="7" t="s">
        <v>3403</v>
      </c>
      <c r="J161" s="7" t="s">
        <v>280</v>
      </c>
      <c r="K161" s="10">
        <v>9789869744553</v>
      </c>
      <c r="L161" s="10">
        <v>63809</v>
      </c>
      <c r="M161" s="7" t="s">
        <v>1979</v>
      </c>
    </row>
    <row r="162" spans="1:13" s="11" customFormat="1" x14ac:dyDescent="0.3">
      <c r="A162" s="7">
        <v>161</v>
      </c>
      <c r="B162" s="7" t="s">
        <v>34</v>
      </c>
      <c r="C162" s="7" t="s">
        <v>402</v>
      </c>
      <c r="D162" s="7" t="s">
        <v>3404</v>
      </c>
      <c r="E162" s="8">
        <v>863.57</v>
      </c>
      <c r="F162" s="7" t="s">
        <v>3405</v>
      </c>
      <c r="G162" s="9">
        <v>43705</v>
      </c>
      <c r="H162" s="9">
        <v>43811</v>
      </c>
      <c r="I162" s="7" t="s">
        <v>3406</v>
      </c>
      <c r="J162" s="7" t="s">
        <v>432</v>
      </c>
      <c r="K162" s="10">
        <v>9789869716536</v>
      </c>
      <c r="L162" s="10">
        <v>64875</v>
      </c>
      <c r="M162" s="7" t="s">
        <v>1979</v>
      </c>
    </row>
    <row r="163" spans="1:13" s="11" customFormat="1" x14ac:dyDescent="0.3">
      <c r="A163" s="7">
        <v>162</v>
      </c>
      <c r="B163" s="7" t="s">
        <v>34</v>
      </c>
      <c r="C163" s="7" t="s">
        <v>198</v>
      </c>
      <c r="D163" s="7" t="s">
        <v>3407</v>
      </c>
      <c r="E163" s="8">
        <v>861.57</v>
      </c>
      <c r="F163" s="7" t="s">
        <v>3408</v>
      </c>
      <c r="G163" s="9">
        <v>43791</v>
      </c>
      <c r="H163" s="9">
        <v>43819</v>
      </c>
      <c r="I163" s="7" t="s">
        <v>3409</v>
      </c>
      <c r="J163" s="7" t="s">
        <v>116</v>
      </c>
      <c r="K163" s="10">
        <v>9789571372686</v>
      </c>
      <c r="L163" s="10">
        <v>66643</v>
      </c>
      <c r="M163" s="7" t="s">
        <v>1979</v>
      </c>
    </row>
    <row r="164" spans="1:13" s="11" customFormat="1" x14ac:dyDescent="0.3">
      <c r="A164" s="7">
        <v>163</v>
      </c>
      <c r="B164" s="7" t="s">
        <v>28</v>
      </c>
      <c r="C164" s="7" t="s">
        <v>42</v>
      </c>
      <c r="D164" s="7" t="s">
        <v>3410</v>
      </c>
      <c r="E164" s="8">
        <v>494.01</v>
      </c>
      <c r="F164" s="7" t="s">
        <v>3411</v>
      </c>
      <c r="G164" s="9">
        <v>43712</v>
      </c>
      <c r="H164" s="9">
        <v>43819</v>
      </c>
      <c r="I164" s="7" t="s">
        <v>3412</v>
      </c>
      <c r="J164" s="7" t="s">
        <v>280</v>
      </c>
      <c r="K164" s="10">
        <v>9789869744560</v>
      </c>
      <c r="L164" s="10">
        <v>66659</v>
      </c>
      <c r="M164" s="7" t="s">
        <v>1979</v>
      </c>
    </row>
    <row r="165" spans="1:13" s="11" customFormat="1" x14ac:dyDescent="0.3">
      <c r="A165" s="7">
        <v>164</v>
      </c>
      <c r="B165" s="7" t="s">
        <v>23</v>
      </c>
      <c r="C165" s="7" t="s">
        <v>207</v>
      </c>
      <c r="D165" s="7" t="s">
        <v>3413</v>
      </c>
      <c r="E165" s="8">
        <v>549.34119999999996</v>
      </c>
      <c r="F165" s="7" t="s">
        <v>3414</v>
      </c>
      <c r="G165" s="9">
        <v>43719</v>
      </c>
      <c r="H165" s="9">
        <v>43819</v>
      </c>
      <c r="I165" s="7" t="s">
        <v>3415</v>
      </c>
      <c r="J165" s="7" t="s">
        <v>283</v>
      </c>
      <c r="K165" s="10">
        <v>9789578654785</v>
      </c>
      <c r="L165" s="10">
        <v>66661</v>
      </c>
      <c r="M165" s="7" t="s">
        <v>1979</v>
      </c>
    </row>
    <row r="166" spans="1:13" s="11" customFormat="1" x14ac:dyDescent="0.3">
      <c r="A166" s="7">
        <v>165</v>
      </c>
      <c r="B166" s="7" t="s">
        <v>34</v>
      </c>
      <c r="C166" s="7" t="s">
        <v>402</v>
      </c>
      <c r="D166" s="7" t="s">
        <v>3416</v>
      </c>
      <c r="E166" s="8">
        <v>857.7</v>
      </c>
      <c r="F166" s="7" t="s">
        <v>3417</v>
      </c>
      <c r="G166" s="9">
        <v>43739</v>
      </c>
      <c r="H166" s="9">
        <v>43823</v>
      </c>
      <c r="I166" s="7" t="s">
        <v>3418</v>
      </c>
      <c r="J166" s="7" t="s">
        <v>454</v>
      </c>
      <c r="K166" s="10">
        <v>9789863267386</v>
      </c>
      <c r="L166" s="10">
        <v>67109</v>
      </c>
      <c r="M166" s="7" t="s">
        <v>1979</v>
      </c>
    </row>
    <row r="167" spans="1:13" s="11" customFormat="1" x14ac:dyDescent="0.3">
      <c r="A167" s="7">
        <v>166</v>
      </c>
      <c r="B167" s="7" t="s">
        <v>34</v>
      </c>
      <c r="C167" s="7" t="s">
        <v>402</v>
      </c>
      <c r="D167" s="7" t="s">
        <v>3419</v>
      </c>
      <c r="E167" s="8">
        <v>868.755</v>
      </c>
      <c r="F167" s="7" t="s">
        <v>3420</v>
      </c>
      <c r="G167" s="9">
        <v>43739</v>
      </c>
      <c r="H167" s="9">
        <v>43823</v>
      </c>
      <c r="I167" s="7" t="s">
        <v>3421</v>
      </c>
      <c r="J167" s="7" t="s">
        <v>454</v>
      </c>
      <c r="K167" s="10">
        <v>9789863267393</v>
      </c>
      <c r="L167" s="10">
        <v>67110</v>
      </c>
      <c r="M167" s="7" t="s">
        <v>1979</v>
      </c>
    </row>
    <row r="168" spans="1:13" s="11" customFormat="1" x14ac:dyDescent="0.3">
      <c r="A168" s="7">
        <v>167</v>
      </c>
      <c r="B168" s="7" t="s">
        <v>34</v>
      </c>
      <c r="C168" s="7" t="s">
        <v>402</v>
      </c>
      <c r="D168" s="7" t="s">
        <v>3422</v>
      </c>
      <c r="E168" s="8">
        <v>857.7</v>
      </c>
      <c r="F168" s="7" t="s">
        <v>3423</v>
      </c>
      <c r="G168" s="9">
        <v>43770</v>
      </c>
      <c r="H168" s="9">
        <v>43823</v>
      </c>
      <c r="I168" s="7" t="s">
        <v>3424</v>
      </c>
      <c r="J168" s="7" t="s">
        <v>404</v>
      </c>
      <c r="K168" s="10">
        <v>9789864453634</v>
      </c>
      <c r="L168" s="10">
        <v>67153</v>
      </c>
      <c r="M168" s="7" t="s">
        <v>1979</v>
      </c>
    </row>
    <row r="169" spans="1:13" s="11" customFormat="1" x14ac:dyDescent="0.3">
      <c r="A169" s="7">
        <v>168</v>
      </c>
      <c r="B169" s="7" t="s">
        <v>34</v>
      </c>
      <c r="C169" s="7" t="s">
        <v>402</v>
      </c>
      <c r="D169" s="7" t="s">
        <v>3425</v>
      </c>
      <c r="E169" s="8">
        <v>863.57</v>
      </c>
      <c r="F169" s="7" t="s">
        <v>3426</v>
      </c>
      <c r="G169" s="9">
        <v>43709</v>
      </c>
      <c r="H169" s="9">
        <v>43829</v>
      </c>
      <c r="I169" s="7" t="s">
        <v>3427</v>
      </c>
      <c r="J169" s="7" t="s">
        <v>404</v>
      </c>
      <c r="K169" s="10">
        <v>9789864453535</v>
      </c>
      <c r="L169" s="10">
        <v>68310</v>
      </c>
      <c r="M169" s="7" t="s">
        <v>1979</v>
      </c>
    </row>
    <row r="170" spans="1:13" s="11" customFormat="1" x14ac:dyDescent="0.3">
      <c r="A170" s="7">
        <v>169</v>
      </c>
      <c r="B170" s="7" t="s">
        <v>34</v>
      </c>
      <c r="C170" s="7" t="s">
        <v>402</v>
      </c>
      <c r="D170" s="7" t="s">
        <v>3428</v>
      </c>
      <c r="E170" s="8">
        <v>863.57</v>
      </c>
      <c r="F170" s="7" t="s">
        <v>3429</v>
      </c>
      <c r="G170" s="9">
        <v>43709</v>
      </c>
      <c r="H170" s="9">
        <v>43829</v>
      </c>
      <c r="I170" s="7" t="s">
        <v>3430</v>
      </c>
      <c r="J170" s="7" t="s">
        <v>404</v>
      </c>
      <c r="K170" s="10">
        <v>9789864453559</v>
      </c>
      <c r="L170" s="10">
        <v>68311</v>
      </c>
      <c r="M170" s="7" t="s">
        <v>1979</v>
      </c>
    </row>
    <row r="171" spans="1:13" s="11" customFormat="1" x14ac:dyDescent="0.3">
      <c r="A171" s="7">
        <v>170</v>
      </c>
      <c r="B171" s="7" t="s">
        <v>34</v>
      </c>
      <c r="C171" s="7" t="s">
        <v>402</v>
      </c>
      <c r="D171" s="7" t="s">
        <v>3431</v>
      </c>
      <c r="E171" s="8">
        <v>863.57</v>
      </c>
      <c r="F171" s="7" t="s">
        <v>3432</v>
      </c>
      <c r="G171" s="9">
        <v>43567</v>
      </c>
      <c r="H171" s="9">
        <v>43836</v>
      </c>
      <c r="I171" s="7" t="s">
        <v>3433</v>
      </c>
      <c r="J171" s="7" t="s">
        <v>1858</v>
      </c>
      <c r="K171" s="10">
        <v>9789869725750</v>
      </c>
      <c r="L171" s="10">
        <v>68520</v>
      </c>
      <c r="M171" s="7" t="s">
        <v>1980</v>
      </c>
    </row>
    <row r="172" spans="1:13" s="11" customFormat="1" x14ac:dyDescent="0.3">
      <c r="A172" s="7">
        <v>171</v>
      </c>
      <c r="B172" s="7" t="s">
        <v>34</v>
      </c>
      <c r="C172" s="7" t="s">
        <v>402</v>
      </c>
      <c r="D172" s="7" t="s">
        <v>3434</v>
      </c>
      <c r="E172" s="8">
        <v>857.7</v>
      </c>
      <c r="F172" s="7" t="s">
        <v>3435</v>
      </c>
      <c r="G172" s="9">
        <v>43536</v>
      </c>
      <c r="H172" s="9">
        <v>43836</v>
      </c>
      <c r="I172" s="7" t="s">
        <v>3433</v>
      </c>
      <c r="J172" s="7" t="s">
        <v>1858</v>
      </c>
      <c r="K172" s="10">
        <v>9789869725736</v>
      </c>
      <c r="L172" s="10">
        <v>68521</v>
      </c>
      <c r="M172" s="7" t="s">
        <v>1980</v>
      </c>
    </row>
    <row r="173" spans="1:13" s="11" customFormat="1" x14ac:dyDescent="0.3">
      <c r="A173" s="7">
        <v>172</v>
      </c>
      <c r="B173" s="7" t="s">
        <v>34</v>
      </c>
      <c r="C173" s="7" t="s">
        <v>402</v>
      </c>
      <c r="D173" s="7" t="s">
        <v>3436</v>
      </c>
      <c r="E173" s="8">
        <v>857.7</v>
      </c>
      <c r="F173" s="7" t="s">
        <v>3437</v>
      </c>
      <c r="G173" s="9">
        <v>43536</v>
      </c>
      <c r="H173" s="9">
        <v>43836</v>
      </c>
      <c r="I173" s="7" t="s">
        <v>3433</v>
      </c>
      <c r="J173" s="7" t="s">
        <v>1858</v>
      </c>
      <c r="K173" s="10">
        <v>9789869725729</v>
      </c>
      <c r="L173" s="10">
        <v>68522</v>
      </c>
      <c r="M173" s="7" t="s">
        <v>1980</v>
      </c>
    </row>
    <row r="174" spans="1:13" s="11" customFormat="1" x14ac:dyDescent="0.3">
      <c r="A174" s="7">
        <v>173</v>
      </c>
      <c r="B174" s="7" t="s">
        <v>34</v>
      </c>
      <c r="C174" s="7" t="s">
        <v>402</v>
      </c>
      <c r="D174" s="7" t="s">
        <v>3438</v>
      </c>
      <c r="E174" s="8">
        <v>863.57</v>
      </c>
      <c r="F174" s="7" t="s">
        <v>3439</v>
      </c>
      <c r="G174" s="9">
        <v>43770</v>
      </c>
      <c r="H174" s="9">
        <v>43836</v>
      </c>
      <c r="I174" s="7" t="s">
        <v>3440</v>
      </c>
      <c r="J174" s="7" t="s">
        <v>454</v>
      </c>
      <c r="K174" s="10">
        <v>9789863267430</v>
      </c>
      <c r="L174" s="10">
        <v>68543</v>
      </c>
      <c r="M174" s="7" t="s">
        <v>1979</v>
      </c>
    </row>
    <row r="175" spans="1:13" s="11" customFormat="1" x14ac:dyDescent="0.3">
      <c r="A175" s="7">
        <v>174</v>
      </c>
      <c r="B175" s="7" t="s">
        <v>34</v>
      </c>
      <c r="C175" s="7" t="s">
        <v>402</v>
      </c>
      <c r="D175" s="7" t="s">
        <v>3441</v>
      </c>
      <c r="E175" s="8">
        <v>857.7</v>
      </c>
      <c r="F175" s="7" t="s">
        <v>3442</v>
      </c>
      <c r="G175" s="9">
        <v>43709</v>
      </c>
      <c r="H175" s="9">
        <v>43837</v>
      </c>
      <c r="I175" s="7" t="s">
        <v>3443</v>
      </c>
      <c r="J175" s="7" t="s">
        <v>222</v>
      </c>
      <c r="K175" s="10">
        <v>9789866992186</v>
      </c>
      <c r="L175" s="10">
        <v>68608</v>
      </c>
      <c r="M175" s="7" t="s">
        <v>1979</v>
      </c>
    </row>
    <row r="176" spans="1:13" s="11" customFormat="1" x14ac:dyDescent="0.3">
      <c r="A176" s="7">
        <v>175</v>
      </c>
      <c r="B176" s="7" t="s">
        <v>46</v>
      </c>
      <c r="C176" s="7" t="s">
        <v>47</v>
      </c>
      <c r="D176" s="7" t="s">
        <v>3444</v>
      </c>
      <c r="E176" s="8">
        <v>464.1</v>
      </c>
      <c r="F176" s="7" t="s">
        <v>3445</v>
      </c>
      <c r="G176" s="9">
        <v>43822</v>
      </c>
      <c r="H176" s="9">
        <v>43837</v>
      </c>
      <c r="I176" s="7" t="s">
        <v>3446</v>
      </c>
      <c r="J176" s="7" t="s">
        <v>3447</v>
      </c>
      <c r="K176" s="10">
        <v>978986975784</v>
      </c>
      <c r="L176" s="10">
        <v>68614</v>
      </c>
      <c r="M176" s="7" t="s">
        <v>1980</v>
      </c>
    </row>
    <row r="177" spans="1:13" s="11" customFormat="1" x14ac:dyDescent="0.3">
      <c r="A177" s="7">
        <v>176</v>
      </c>
      <c r="B177" s="7" t="s">
        <v>34</v>
      </c>
      <c r="C177" s="7" t="s">
        <v>402</v>
      </c>
      <c r="D177" s="7" t="s">
        <v>3448</v>
      </c>
      <c r="E177" s="8">
        <v>857.81</v>
      </c>
      <c r="F177" s="7" t="s">
        <v>3449</v>
      </c>
      <c r="G177" s="9">
        <v>43709</v>
      </c>
      <c r="H177" s="9">
        <v>43838</v>
      </c>
      <c r="I177" s="7" t="s">
        <v>3450</v>
      </c>
      <c r="J177" s="7" t="s">
        <v>222</v>
      </c>
      <c r="K177" s="10">
        <v>9789866992230</v>
      </c>
      <c r="L177" s="10">
        <v>68649</v>
      </c>
      <c r="M177" s="7" t="s">
        <v>1979</v>
      </c>
    </row>
    <row r="178" spans="1:13" s="11" customFormat="1" x14ac:dyDescent="0.3">
      <c r="A178" s="7">
        <v>177</v>
      </c>
      <c r="B178" s="7" t="s">
        <v>23</v>
      </c>
      <c r="C178" s="7" t="s">
        <v>24</v>
      </c>
      <c r="D178" s="7" t="s">
        <v>3451</v>
      </c>
      <c r="E178" s="8">
        <v>487.78933000000001</v>
      </c>
      <c r="F178" s="7" t="s">
        <v>3452</v>
      </c>
      <c r="G178" s="9">
        <v>43777</v>
      </c>
      <c r="H178" s="9">
        <v>43840</v>
      </c>
      <c r="I178" s="7" t="s">
        <v>3453</v>
      </c>
      <c r="J178" s="7" t="s">
        <v>1406</v>
      </c>
      <c r="K178" s="10">
        <v>9789869663366</v>
      </c>
      <c r="L178" s="10">
        <v>68806</v>
      </c>
      <c r="M178" s="7" t="s">
        <v>1979</v>
      </c>
    </row>
    <row r="179" spans="1:13" s="11" customFormat="1" x14ac:dyDescent="0.3">
      <c r="A179" s="7">
        <v>178</v>
      </c>
      <c r="B179" s="7" t="s">
        <v>34</v>
      </c>
      <c r="C179" s="7" t="s">
        <v>402</v>
      </c>
      <c r="D179" s="7" t="s">
        <v>3454</v>
      </c>
      <c r="E179" s="8">
        <v>857.7</v>
      </c>
      <c r="F179" s="7" t="s">
        <v>3455</v>
      </c>
      <c r="G179" s="9">
        <v>43831</v>
      </c>
      <c r="H179" s="9">
        <v>43840</v>
      </c>
      <c r="I179" s="7" t="s">
        <v>3456</v>
      </c>
      <c r="J179" s="7" t="s">
        <v>1406</v>
      </c>
      <c r="K179" s="10">
        <v>9789869663373</v>
      </c>
      <c r="L179" s="10">
        <v>68807</v>
      </c>
      <c r="M179" s="7" t="s">
        <v>1979</v>
      </c>
    </row>
    <row r="180" spans="1:13" s="11" customFormat="1" x14ac:dyDescent="0.3">
      <c r="A180" s="7">
        <v>179</v>
      </c>
      <c r="B180" s="7" t="s">
        <v>23</v>
      </c>
      <c r="C180" s="7" t="s">
        <v>101</v>
      </c>
      <c r="D180" s="7" t="s">
        <v>3457</v>
      </c>
      <c r="E180" s="8">
        <v>538.70000000000005</v>
      </c>
      <c r="F180" s="7" t="s">
        <v>3458</v>
      </c>
      <c r="G180" s="9">
        <v>43833</v>
      </c>
      <c r="H180" s="9">
        <v>43846</v>
      </c>
      <c r="I180" s="7" t="s">
        <v>3459</v>
      </c>
      <c r="J180" s="7" t="s">
        <v>3460</v>
      </c>
      <c r="K180" s="10">
        <v>9789869792141</v>
      </c>
      <c r="L180" s="10">
        <v>69051</v>
      </c>
      <c r="M180" s="7" t="s">
        <v>1979</v>
      </c>
    </row>
    <row r="181" spans="1:13" s="11" customFormat="1" x14ac:dyDescent="0.3">
      <c r="A181" s="7">
        <v>180</v>
      </c>
      <c r="B181" s="7" t="s">
        <v>34</v>
      </c>
      <c r="C181" s="7" t="s">
        <v>402</v>
      </c>
      <c r="D181" s="7" t="s">
        <v>3461</v>
      </c>
      <c r="E181" s="8">
        <v>863.57</v>
      </c>
      <c r="F181" s="7" t="s">
        <v>3462</v>
      </c>
      <c r="G181" s="9">
        <v>43851</v>
      </c>
      <c r="H181" s="9">
        <v>43851</v>
      </c>
      <c r="I181" s="7" t="s">
        <v>3463</v>
      </c>
      <c r="J181" s="7" t="s">
        <v>3121</v>
      </c>
      <c r="K181" s="10">
        <v>9789869817028</v>
      </c>
      <c r="L181" s="10">
        <v>69100</v>
      </c>
      <c r="M181" s="7" t="s">
        <v>1979</v>
      </c>
    </row>
    <row r="182" spans="1:13" s="11" customFormat="1" x14ac:dyDescent="0.3">
      <c r="A182" s="7">
        <v>181</v>
      </c>
      <c r="B182" s="7" t="s">
        <v>62</v>
      </c>
      <c r="C182" s="7" t="s">
        <v>469</v>
      </c>
      <c r="D182" s="7" t="s">
        <v>3464</v>
      </c>
      <c r="E182" s="8">
        <v>411.94</v>
      </c>
      <c r="F182" s="7" t="s">
        <v>3465</v>
      </c>
      <c r="G182" s="9">
        <v>43825</v>
      </c>
      <c r="H182" s="9">
        <v>43851</v>
      </c>
      <c r="I182" s="7" t="s">
        <v>3466</v>
      </c>
      <c r="J182" s="7" t="s">
        <v>155</v>
      </c>
      <c r="K182" s="10">
        <v>9789865070724</v>
      </c>
      <c r="L182" s="10">
        <v>69181</v>
      </c>
      <c r="M182" s="7" t="s">
        <v>1979</v>
      </c>
    </row>
    <row r="183" spans="1:13" s="11" customFormat="1" x14ac:dyDescent="0.3">
      <c r="A183" s="7">
        <v>182</v>
      </c>
      <c r="B183" s="7" t="s">
        <v>34</v>
      </c>
      <c r="C183" s="7" t="s">
        <v>402</v>
      </c>
      <c r="D183" s="7" t="s">
        <v>3467</v>
      </c>
      <c r="E183" s="8">
        <v>857.7</v>
      </c>
      <c r="F183" s="7" t="s">
        <v>3468</v>
      </c>
      <c r="G183" s="9">
        <v>43862</v>
      </c>
      <c r="H183" s="9">
        <v>43860</v>
      </c>
      <c r="I183" s="7" t="s">
        <v>3469</v>
      </c>
      <c r="J183" s="7" t="s">
        <v>21</v>
      </c>
      <c r="K183" s="10">
        <v>9789863589310</v>
      </c>
      <c r="L183" s="10">
        <v>69272</v>
      </c>
      <c r="M183" s="7" t="s">
        <v>1979</v>
      </c>
    </row>
    <row r="184" spans="1:13" s="11" customFormat="1" x14ac:dyDescent="0.3">
      <c r="A184" s="7">
        <v>183</v>
      </c>
      <c r="B184" s="7" t="s">
        <v>46</v>
      </c>
      <c r="C184" s="7" t="s">
        <v>47</v>
      </c>
      <c r="D184" s="7" t="s">
        <v>3470</v>
      </c>
      <c r="E184" s="8">
        <v>948.4</v>
      </c>
      <c r="F184" s="7" t="s">
        <v>3471</v>
      </c>
      <c r="G184" s="9">
        <v>43705</v>
      </c>
      <c r="H184" s="9">
        <v>43865</v>
      </c>
      <c r="I184" s="7" t="s">
        <v>3472</v>
      </c>
      <c r="J184" s="7" t="s">
        <v>144</v>
      </c>
      <c r="K184" s="10">
        <v>9789863597018</v>
      </c>
      <c r="L184" s="10">
        <v>69404</v>
      </c>
      <c r="M184" s="7" t="s">
        <v>1979</v>
      </c>
    </row>
    <row r="185" spans="1:13" s="11" customFormat="1" x14ac:dyDescent="0.3">
      <c r="A185" s="7">
        <v>184</v>
      </c>
      <c r="B185" s="7" t="s">
        <v>34</v>
      </c>
      <c r="C185" s="7" t="s">
        <v>198</v>
      </c>
      <c r="D185" s="7" t="s">
        <v>3473</v>
      </c>
      <c r="E185" s="8">
        <v>874.57</v>
      </c>
      <c r="F185" s="7" t="s">
        <v>3474</v>
      </c>
      <c r="G185" s="9">
        <v>43544</v>
      </c>
      <c r="H185" s="9">
        <v>43865</v>
      </c>
      <c r="I185" s="7" t="s">
        <v>3373</v>
      </c>
      <c r="J185" s="7" t="s">
        <v>144</v>
      </c>
      <c r="K185" s="10">
        <v>9789863596363</v>
      </c>
      <c r="L185" s="10">
        <v>69408</v>
      </c>
      <c r="M185" s="7" t="s">
        <v>1979</v>
      </c>
    </row>
    <row r="186" spans="1:13" s="11" customFormat="1" x14ac:dyDescent="0.3">
      <c r="A186" s="7">
        <v>185</v>
      </c>
      <c r="B186" s="7" t="s">
        <v>34</v>
      </c>
      <c r="C186" s="7" t="s">
        <v>198</v>
      </c>
      <c r="D186" s="7" t="s">
        <v>3475</v>
      </c>
      <c r="E186" s="8">
        <v>874.57</v>
      </c>
      <c r="F186" s="7" t="s">
        <v>3476</v>
      </c>
      <c r="G186" s="9">
        <v>43754</v>
      </c>
      <c r="H186" s="9">
        <v>43865</v>
      </c>
      <c r="I186" s="7" t="s">
        <v>3373</v>
      </c>
      <c r="J186" s="7" t="s">
        <v>144</v>
      </c>
      <c r="K186" s="10">
        <v>9789863597230</v>
      </c>
      <c r="L186" s="10">
        <v>69416</v>
      </c>
      <c r="M186" s="7" t="s">
        <v>1979</v>
      </c>
    </row>
    <row r="187" spans="1:13" s="11" customFormat="1" x14ac:dyDescent="0.3">
      <c r="A187" s="7">
        <v>186</v>
      </c>
      <c r="B187" s="7" t="s">
        <v>34</v>
      </c>
      <c r="C187" s="7" t="s">
        <v>198</v>
      </c>
      <c r="D187" s="7" t="s">
        <v>3477</v>
      </c>
      <c r="E187" s="8">
        <v>874.57</v>
      </c>
      <c r="F187" s="7" t="s">
        <v>3478</v>
      </c>
      <c r="G187" s="9">
        <v>43754</v>
      </c>
      <c r="H187" s="9">
        <v>43865</v>
      </c>
      <c r="I187" s="7" t="s">
        <v>3373</v>
      </c>
      <c r="J187" s="7" t="s">
        <v>144</v>
      </c>
      <c r="K187" s="10">
        <v>9789863597247</v>
      </c>
      <c r="L187" s="10">
        <v>69417</v>
      </c>
      <c r="M187" s="7" t="s">
        <v>1979</v>
      </c>
    </row>
    <row r="188" spans="1:13" s="11" customFormat="1" x14ac:dyDescent="0.3">
      <c r="A188" s="7">
        <v>187</v>
      </c>
      <c r="B188" s="7" t="s">
        <v>34</v>
      </c>
      <c r="C188" s="7" t="s">
        <v>198</v>
      </c>
      <c r="D188" s="7" t="s">
        <v>3479</v>
      </c>
      <c r="E188" s="8">
        <v>874.57</v>
      </c>
      <c r="F188" s="7" t="s">
        <v>3480</v>
      </c>
      <c r="G188" s="9">
        <v>43754</v>
      </c>
      <c r="H188" s="9">
        <v>43865</v>
      </c>
      <c r="I188" s="7" t="s">
        <v>3373</v>
      </c>
      <c r="J188" s="7" t="s">
        <v>144</v>
      </c>
      <c r="K188" s="10">
        <v>9789863597254</v>
      </c>
      <c r="L188" s="10">
        <v>69418</v>
      </c>
      <c r="M188" s="7" t="s">
        <v>1979</v>
      </c>
    </row>
    <row r="189" spans="1:13" s="11" customFormat="1" x14ac:dyDescent="0.3">
      <c r="A189" s="7">
        <v>188</v>
      </c>
      <c r="B189" s="7" t="s">
        <v>14</v>
      </c>
      <c r="C189" s="7" t="s">
        <v>183</v>
      </c>
      <c r="D189" s="7" t="s">
        <v>3481</v>
      </c>
      <c r="E189" s="8">
        <v>177.2</v>
      </c>
      <c r="F189" s="7" t="s">
        <v>3482</v>
      </c>
      <c r="G189" s="9">
        <v>43740</v>
      </c>
      <c r="H189" s="9">
        <v>43865</v>
      </c>
      <c r="I189" s="7" t="s">
        <v>3483</v>
      </c>
      <c r="J189" s="7" t="s">
        <v>280</v>
      </c>
      <c r="K189" s="10">
        <v>9789869744577</v>
      </c>
      <c r="L189" s="10">
        <v>69430</v>
      </c>
      <c r="M189" s="7" t="s">
        <v>1979</v>
      </c>
    </row>
    <row r="190" spans="1:13" s="11" customFormat="1" x14ac:dyDescent="0.3">
      <c r="A190" s="7">
        <v>189</v>
      </c>
      <c r="B190" s="7" t="s">
        <v>34</v>
      </c>
      <c r="C190" s="7" t="s">
        <v>198</v>
      </c>
      <c r="D190" s="7" t="s">
        <v>3484</v>
      </c>
      <c r="E190" s="8">
        <v>874.57</v>
      </c>
      <c r="F190" s="7" t="s">
        <v>3485</v>
      </c>
      <c r="G190" s="9">
        <v>43740</v>
      </c>
      <c r="H190" s="9">
        <v>43868</v>
      </c>
      <c r="I190" s="7" t="s">
        <v>3486</v>
      </c>
      <c r="J190" s="7" t="s">
        <v>144</v>
      </c>
      <c r="K190" s="10">
        <v>9789863597056</v>
      </c>
      <c r="L190" s="10">
        <v>69515</v>
      </c>
      <c r="M190" s="7" t="s">
        <v>1979</v>
      </c>
    </row>
    <row r="191" spans="1:13" s="11" customFormat="1" x14ac:dyDescent="0.3">
      <c r="A191" s="7">
        <v>190</v>
      </c>
      <c r="B191" s="7" t="s">
        <v>23</v>
      </c>
      <c r="C191" s="7" t="s">
        <v>298</v>
      </c>
      <c r="D191" s="7" t="s">
        <v>3487</v>
      </c>
      <c r="E191" s="8">
        <v>146.79</v>
      </c>
      <c r="F191" s="7" t="s">
        <v>3488</v>
      </c>
      <c r="G191" s="9">
        <v>43740</v>
      </c>
      <c r="H191" s="9">
        <v>43868</v>
      </c>
      <c r="I191" s="7" t="s">
        <v>3489</v>
      </c>
      <c r="J191" s="7" t="s">
        <v>361</v>
      </c>
      <c r="K191" s="10">
        <v>9789863843825</v>
      </c>
      <c r="L191" s="10">
        <v>69516</v>
      </c>
      <c r="M191" s="7" t="s">
        <v>1979</v>
      </c>
    </row>
    <row r="192" spans="1:13" s="11" customFormat="1" x14ac:dyDescent="0.3">
      <c r="A192" s="7">
        <v>191</v>
      </c>
      <c r="B192" s="7" t="s">
        <v>23</v>
      </c>
      <c r="C192" s="7" t="s">
        <v>298</v>
      </c>
      <c r="D192" s="7" t="s">
        <v>3490</v>
      </c>
      <c r="E192" s="8">
        <v>383.7</v>
      </c>
      <c r="F192" s="7" t="s">
        <v>3491</v>
      </c>
      <c r="G192" s="9">
        <v>43740</v>
      </c>
      <c r="H192" s="9">
        <v>43868</v>
      </c>
      <c r="I192" s="7" t="s">
        <v>3492</v>
      </c>
      <c r="J192" s="7" t="s">
        <v>361</v>
      </c>
      <c r="K192" s="10">
        <v>9789863843856</v>
      </c>
      <c r="L192" s="10">
        <v>69517</v>
      </c>
      <c r="M192" s="7" t="s">
        <v>1979</v>
      </c>
    </row>
    <row r="193" spans="1:13" s="11" customFormat="1" x14ac:dyDescent="0.3">
      <c r="A193" s="7">
        <v>192</v>
      </c>
      <c r="B193" s="7" t="s">
        <v>14</v>
      </c>
      <c r="C193" s="7" t="s">
        <v>183</v>
      </c>
      <c r="D193" s="7" t="s">
        <v>3493</v>
      </c>
      <c r="E193" s="8">
        <v>177.2</v>
      </c>
      <c r="F193" s="7" t="s">
        <v>3494</v>
      </c>
      <c r="G193" s="9">
        <v>43740</v>
      </c>
      <c r="H193" s="9">
        <v>43868</v>
      </c>
      <c r="I193" s="7" t="s">
        <v>3495</v>
      </c>
      <c r="J193" s="7" t="s">
        <v>361</v>
      </c>
      <c r="K193" s="10">
        <v>9789863843832</v>
      </c>
      <c r="L193" s="10">
        <v>69522</v>
      </c>
      <c r="M193" s="7" t="s">
        <v>1979</v>
      </c>
    </row>
    <row r="194" spans="1:13" s="11" customFormat="1" x14ac:dyDescent="0.3">
      <c r="A194" s="7">
        <v>193</v>
      </c>
      <c r="B194" s="7" t="s">
        <v>62</v>
      </c>
      <c r="C194" s="7" t="s">
        <v>469</v>
      </c>
      <c r="D194" s="7" t="s">
        <v>3496</v>
      </c>
      <c r="E194" s="8">
        <v>427.1</v>
      </c>
      <c r="F194" s="7" t="s">
        <v>3497</v>
      </c>
      <c r="G194" s="9">
        <v>43712</v>
      </c>
      <c r="H194" s="9">
        <v>43868</v>
      </c>
      <c r="I194" s="7" t="s">
        <v>3498</v>
      </c>
      <c r="J194" s="7" t="s">
        <v>148</v>
      </c>
      <c r="K194" s="10">
        <v>9789578683631</v>
      </c>
      <c r="L194" s="10">
        <v>69524</v>
      </c>
      <c r="M194" s="7" t="s">
        <v>1979</v>
      </c>
    </row>
    <row r="195" spans="1:13" s="11" customFormat="1" x14ac:dyDescent="0.3">
      <c r="A195" s="7">
        <v>194</v>
      </c>
      <c r="B195" s="7" t="s">
        <v>62</v>
      </c>
      <c r="C195" s="7" t="s">
        <v>189</v>
      </c>
      <c r="D195" s="7" t="s">
        <v>3499</v>
      </c>
      <c r="E195" s="8">
        <v>418.9314</v>
      </c>
      <c r="F195" s="7" t="s">
        <v>3500</v>
      </c>
      <c r="G195" s="9">
        <v>43495</v>
      </c>
      <c r="H195" s="9">
        <v>43868</v>
      </c>
      <c r="I195" s="7" t="s">
        <v>3501</v>
      </c>
      <c r="J195" s="7" t="s">
        <v>148</v>
      </c>
      <c r="K195" s="10">
        <v>9789578683273</v>
      </c>
      <c r="L195" s="10">
        <v>69528</v>
      </c>
      <c r="M195" s="7" t="s">
        <v>1979</v>
      </c>
    </row>
    <row r="196" spans="1:13" s="11" customFormat="1" x14ac:dyDescent="0.3">
      <c r="A196" s="7">
        <v>195</v>
      </c>
      <c r="B196" s="7" t="s">
        <v>28</v>
      </c>
      <c r="C196" s="7" t="s">
        <v>171</v>
      </c>
      <c r="D196" s="7" t="s">
        <v>3502</v>
      </c>
      <c r="E196" s="8">
        <v>177.2</v>
      </c>
      <c r="F196" s="7" t="s">
        <v>3503</v>
      </c>
      <c r="G196" s="9">
        <v>43747</v>
      </c>
      <c r="H196" s="9">
        <v>43868</v>
      </c>
      <c r="I196" s="7" t="s">
        <v>3504</v>
      </c>
      <c r="J196" s="7" t="s">
        <v>296</v>
      </c>
      <c r="K196" s="10">
        <v>9789869814928</v>
      </c>
      <c r="L196" s="10">
        <v>69531</v>
      </c>
      <c r="M196" s="7" t="s">
        <v>1979</v>
      </c>
    </row>
    <row r="197" spans="1:13" s="11" customFormat="1" x14ac:dyDescent="0.3">
      <c r="A197" s="7">
        <v>196</v>
      </c>
      <c r="B197" s="7" t="s">
        <v>34</v>
      </c>
      <c r="C197" s="7" t="s">
        <v>198</v>
      </c>
      <c r="D197" s="7" t="s">
        <v>3505</v>
      </c>
      <c r="E197" s="8">
        <v>861.57</v>
      </c>
      <c r="F197" s="7" t="s">
        <v>3506</v>
      </c>
      <c r="G197" s="9">
        <v>43747</v>
      </c>
      <c r="H197" s="9">
        <v>43871</v>
      </c>
      <c r="I197" s="7" t="s">
        <v>3507</v>
      </c>
      <c r="J197" s="7" t="s">
        <v>202</v>
      </c>
      <c r="K197" s="10">
        <v>9789867645883</v>
      </c>
      <c r="L197" s="10">
        <v>69571</v>
      </c>
      <c r="M197" s="7" t="s">
        <v>1979</v>
      </c>
    </row>
    <row r="198" spans="1:13" s="11" customFormat="1" x14ac:dyDescent="0.3">
      <c r="A198" s="7">
        <v>197</v>
      </c>
      <c r="B198" s="7" t="s">
        <v>14</v>
      </c>
      <c r="C198" s="7" t="s">
        <v>183</v>
      </c>
      <c r="D198" s="7" t="s">
        <v>3508</v>
      </c>
      <c r="E198" s="8">
        <v>437.28</v>
      </c>
      <c r="F198" s="7" t="s">
        <v>3509</v>
      </c>
      <c r="G198" s="9">
        <v>43768</v>
      </c>
      <c r="H198" s="9">
        <v>43871</v>
      </c>
      <c r="I198" s="7" t="s">
        <v>3510</v>
      </c>
      <c r="J198" s="7" t="s">
        <v>3148</v>
      </c>
      <c r="K198" s="10">
        <v>9789869673464</v>
      </c>
      <c r="L198" s="10">
        <v>69573</v>
      </c>
      <c r="M198" s="7" t="s">
        <v>1979</v>
      </c>
    </row>
    <row r="199" spans="1:13" s="11" customFormat="1" x14ac:dyDescent="0.3">
      <c r="A199" s="7">
        <v>198</v>
      </c>
      <c r="B199" s="7" t="s">
        <v>34</v>
      </c>
      <c r="C199" s="7" t="s">
        <v>198</v>
      </c>
      <c r="D199" s="7" t="s">
        <v>3511</v>
      </c>
      <c r="E199" s="8">
        <v>874.57</v>
      </c>
      <c r="F199" s="7" t="s">
        <v>3512</v>
      </c>
      <c r="G199" s="9">
        <v>43775</v>
      </c>
      <c r="H199" s="9">
        <v>43871</v>
      </c>
      <c r="I199" s="7" t="s">
        <v>3513</v>
      </c>
      <c r="J199" s="7" t="s">
        <v>144</v>
      </c>
      <c r="K199" s="10">
        <v>9789863597315</v>
      </c>
      <c r="L199" s="10">
        <v>69579</v>
      </c>
      <c r="M199" s="7" t="s">
        <v>1979</v>
      </c>
    </row>
    <row r="200" spans="1:13" s="11" customFormat="1" x14ac:dyDescent="0.3">
      <c r="A200" s="7">
        <v>199</v>
      </c>
      <c r="B200" s="7" t="s">
        <v>34</v>
      </c>
      <c r="C200" s="7" t="s">
        <v>198</v>
      </c>
      <c r="D200" s="7" t="s">
        <v>3514</v>
      </c>
      <c r="E200" s="8">
        <v>882.45699999999999</v>
      </c>
      <c r="F200" s="7" t="s">
        <v>3515</v>
      </c>
      <c r="G200" s="9">
        <v>43775</v>
      </c>
      <c r="H200" s="9">
        <v>43871</v>
      </c>
      <c r="I200" s="7" t="s">
        <v>3516</v>
      </c>
      <c r="J200" s="7" t="s">
        <v>361</v>
      </c>
      <c r="K200" s="10">
        <v>9789863843900</v>
      </c>
      <c r="L200" s="10">
        <v>69587</v>
      </c>
      <c r="M200" s="7" t="s">
        <v>1979</v>
      </c>
    </row>
    <row r="201" spans="1:13" s="11" customFormat="1" x14ac:dyDescent="0.3">
      <c r="A201" s="7">
        <v>200</v>
      </c>
      <c r="B201" s="7" t="s">
        <v>34</v>
      </c>
      <c r="C201" s="7" t="s">
        <v>214</v>
      </c>
      <c r="D201" s="7" t="s">
        <v>3517</v>
      </c>
      <c r="E201" s="8">
        <v>855</v>
      </c>
      <c r="F201" s="7" t="s">
        <v>3518</v>
      </c>
      <c r="G201" s="9">
        <v>43871</v>
      </c>
      <c r="H201" s="9">
        <v>43872</v>
      </c>
      <c r="I201" s="7" t="s">
        <v>2971</v>
      </c>
      <c r="J201" s="7" t="s">
        <v>116</v>
      </c>
      <c r="K201" s="10">
        <v>9789571380681</v>
      </c>
      <c r="L201" s="10">
        <v>69641</v>
      </c>
      <c r="M201" s="7" t="s">
        <v>1979</v>
      </c>
    </row>
    <row r="202" spans="1:13" s="11" customFormat="1" x14ac:dyDescent="0.3">
      <c r="A202" s="7">
        <v>201</v>
      </c>
      <c r="B202" s="7" t="s">
        <v>34</v>
      </c>
      <c r="C202" s="7" t="s">
        <v>402</v>
      </c>
      <c r="D202" s="7" t="s">
        <v>3519</v>
      </c>
      <c r="E202" s="8">
        <v>863.57</v>
      </c>
      <c r="F202" s="7" t="s">
        <v>3520</v>
      </c>
      <c r="G202" s="9">
        <v>43847</v>
      </c>
      <c r="H202" s="9">
        <v>43872</v>
      </c>
      <c r="I202" s="7" t="s">
        <v>3521</v>
      </c>
      <c r="J202" s="7" t="s">
        <v>3006</v>
      </c>
      <c r="K202" s="10">
        <v>9789869849784</v>
      </c>
      <c r="L202" s="10">
        <v>69648</v>
      </c>
      <c r="M202" s="7" t="s">
        <v>1979</v>
      </c>
    </row>
    <row r="203" spans="1:13" s="11" customFormat="1" x14ac:dyDescent="0.3">
      <c r="A203" s="7">
        <v>202</v>
      </c>
      <c r="B203" s="7" t="s">
        <v>34</v>
      </c>
      <c r="C203" s="7" t="s">
        <v>402</v>
      </c>
      <c r="D203" s="7" t="s">
        <v>3522</v>
      </c>
      <c r="E203" s="8">
        <v>863.57</v>
      </c>
      <c r="F203" s="7" t="s">
        <v>3523</v>
      </c>
      <c r="G203" s="9">
        <v>43847</v>
      </c>
      <c r="H203" s="9">
        <v>43872</v>
      </c>
      <c r="I203" s="7" t="s">
        <v>3524</v>
      </c>
      <c r="J203" s="7" t="s">
        <v>3006</v>
      </c>
      <c r="K203" s="10">
        <v>9789869849791</v>
      </c>
      <c r="L203" s="10">
        <v>69649</v>
      </c>
      <c r="M203" s="7" t="s">
        <v>1979</v>
      </c>
    </row>
    <row r="204" spans="1:13" s="11" customFormat="1" x14ac:dyDescent="0.3">
      <c r="A204" s="7">
        <v>203</v>
      </c>
      <c r="B204" s="7" t="s">
        <v>34</v>
      </c>
      <c r="C204" s="7" t="s">
        <v>402</v>
      </c>
      <c r="D204" s="7" t="s">
        <v>3525</v>
      </c>
      <c r="E204" s="8">
        <v>863.57</v>
      </c>
      <c r="F204" s="7" t="s">
        <v>3526</v>
      </c>
      <c r="G204" s="9">
        <v>43847</v>
      </c>
      <c r="H204" s="9">
        <v>43872</v>
      </c>
      <c r="I204" s="7" t="s">
        <v>3527</v>
      </c>
      <c r="J204" s="7" t="s">
        <v>3006</v>
      </c>
      <c r="K204" s="10">
        <v>9789869866200</v>
      </c>
      <c r="L204" s="10">
        <v>69650</v>
      </c>
      <c r="M204" s="7" t="s">
        <v>1979</v>
      </c>
    </row>
    <row r="205" spans="1:13" s="11" customFormat="1" x14ac:dyDescent="0.3">
      <c r="A205" s="7">
        <v>204</v>
      </c>
      <c r="B205" s="7" t="s">
        <v>34</v>
      </c>
      <c r="C205" s="7" t="s">
        <v>198</v>
      </c>
      <c r="D205" s="7" t="s">
        <v>3528</v>
      </c>
      <c r="E205" s="8">
        <v>862.57</v>
      </c>
      <c r="F205" s="7" t="s">
        <v>3529</v>
      </c>
      <c r="G205" s="9">
        <v>43847</v>
      </c>
      <c r="H205" s="9">
        <v>43872</v>
      </c>
      <c r="I205" s="7" t="s">
        <v>3530</v>
      </c>
      <c r="J205" s="7" t="s">
        <v>116</v>
      </c>
      <c r="K205" s="10">
        <v>9789571363264</v>
      </c>
      <c r="L205" s="10">
        <v>69653</v>
      </c>
      <c r="M205" s="7" t="s">
        <v>1979</v>
      </c>
    </row>
    <row r="206" spans="1:13" s="11" customFormat="1" x14ac:dyDescent="0.3">
      <c r="A206" s="7">
        <v>205</v>
      </c>
      <c r="B206" s="7" t="s">
        <v>34</v>
      </c>
      <c r="C206" s="7" t="s">
        <v>402</v>
      </c>
      <c r="D206" s="7" t="s">
        <v>3531</v>
      </c>
      <c r="E206" s="8">
        <v>225.87</v>
      </c>
      <c r="F206" s="7" t="s">
        <v>3532</v>
      </c>
      <c r="G206" s="9">
        <v>43831</v>
      </c>
      <c r="H206" s="9">
        <v>43876</v>
      </c>
      <c r="I206" s="7" t="s">
        <v>3533</v>
      </c>
      <c r="J206" s="7" t="s">
        <v>1933</v>
      </c>
      <c r="K206" s="10">
        <v>9789881307170</v>
      </c>
      <c r="L206" s="10">
        <v>69831</v>
      </c>
      <c r="M206" s="7" t="s">
        <v>1980</v>
      </c>
    </row>
    <row r="207" spans="1:13" s="11" customFormat="1" x14ac:dyDescent="0.3">
      <c r="A207" s="7">
        <v>206</v>
      </c>
      <c r="B207" s="7" t="s">
        <v>305</v>
      </c>
      <c r="C207" s="7" t="s">
        <v>551</v>
      </c>
      <c r="D207" s="7" t="s">
        <v>3534</v>
      </c>
      <c r="E207" s="8">
        <v>415.99900000000002</v>
      </c>
      <c r="F207" s="7" t="s">
        <v>3535</v>
      </c>
      <c r="G207" s="9">
        <v>43782</v>
      </c>
      <c r="H207" s="9">
        <v>43876</v>
      </c>
      <c r="I207" s="7" t="s">
        <v>3536</v>
      </c>
      <c r="J207" s="7" t="s">
        <v>202</v>
      </c>
      <c r="K207" s="10">
        <v>9789867645944</v>
      </c>
      <c r="L207" s="10">
        <v>69949</v>
      </c>
      <c r="M207" s="7" t="s">
        <v>1979</v>
      </c>
    </row>
    <row r="208" spans="1:13" s="11" customFormat="1" x14ac:dyDescent="0.3">
      <c r="A208" s="7">
        <v>207</v>
      </c>
      <c r="B208" s="7" t="s">
        <v>23</v>
      </c>
      <c r="C208" s="7" t="s">
        <v>24</v>
      </c>
      <c r="D208" s="7" t="s">
        <v>3537</v>
      </c>
      <c r="E208" s="8">
        <v>738.41</v>
      </c>
      <c r="F208" s="7" t="s">
        <v>3538</v>
      </c>
      <c r="G208" s="9">
        <v>43617</v>
      </c>
      <c r="H208" s="9">
        <v>43881</v>
      </c>
      <c r="I208" s="7" t="s">
        <v>3539</v>
      </c>
      <c r="J208" s="7" t="s">
        <v>914</v>
      </c>
      <c r="K208" s="10">
        <v>9789869780001</v>
      </c>
      <c r="L208" s="10">
        <v>70076</v>
      </c>
      <c r="M208" s="7" t="s">
        <v>1979</v>
      </c>
    </row>
    <row r="209" spans="1:13" s="11" customFormat="1" x14ac:dyDescent="0.3">
      <c r="A209" s="7">
        <v>208</v>
      </c>
      <c r="B209" s="7" t="s">
        <v>23</v>
      </c>
      <c r="C209" s="7" t="s">
        <v>24</v>
      </c>
      <c r="D209" s="7" t="s">
        <v>3540</v>
      </c>
      <c r="E209" s="8">
        <v>628.70000000000005</v>
      </c>
      <c r="F209" s="7" t="s">
        <v>3541</v>
      </c>
      <c r="G209" s="9">
        <v>43709</v>
      </c>
      <c r="H209" s="9">
        <v>43881</v>
      </c>
      <c r="I209" s="7" t="s">
        <v>3542</v>
      </c>
      <c r="J209" s="7" t="s">
        <v>914</v>
      </c>
      <c r="K209" s="10">
        <v>9789869780018</v>
      </c>
      <c r="L209" s="10">
        <v>70077</v>
      </c>
      <c r="M209" s="7" t="s">
        <v>1979</v>
      </c>
    </row>
    <row r="210" spans="1:13" s="11" customFormat="1" x14ac:dyDescent="0.3">
      <c r="A210" s="7">
        <v>209</v>
      </c>
      <c r="B210" s="7" t="s">
        <v>34</v>
      </c>
      <c r="C210" s="7" t="s">
        <v>402</v>
      </c>
      <c r="D210" s="7" t="s">
        <v>3543</v>
      </c>
      <c r="E210" s="8">
        <v>857.7</v>
      </c>
      <c r="F210" s="7" t="s">
        <v>3544</v>
      </c>
      <c r="G210" s="9">
        <v>43850</v>
      </c>
      <c r="H210" s="9">
        <v>43888</v>
      </c>
      <c r="I210" s="7" t="s">
        <v>3545</v>
      </c>
      <c r="J210" s="7" t="s">
        <v>1854</v>
      </c>
      <c r="K210" s="10">
        <v>9789888664061</v>
      </c>
      <c r="L210" s="10">
        <v>70347</v>
      </c>
      <c r="M210" s="7" t="s">
        <v>1980</v>
      </c>
    </row>
    <row r="211" spans="1:13" s="11" customFormat="1" x14ac:dyDescent="0.3">
      <c r="A211" s="7">
        <v>210</v>
      </c>
      <c r="B211" s="7" t="s">
        <v>34</v>
      </c>
      <c r="C211" s="7" t="s">
        <v>402</v>
      </c>
      <c r="D211" s="7" t="s">
        <v>3546</v>
      </c>
      <c r="E211" s="8">
        <v>857.7</v>
      </c>
      <c r="F211" s="7" t="s">
        <v>3547</v>
      </c>
      <c r="G211" s="9">
        <v>43873</v>
      </c>
      <c r="H211" s="9">
        <v>43888</v>
      </c>
      <c r="I211" s="7" t="s">
        <v>3548</v>
      </c>
      <c r="J211" s="7" t="s">
        <v>1854</v>
      </c>
      <c r="K211" s="10">
        <v>9789888664337</v>
      </c>
      <c r="L211" s="10">
        <v>70349</v>
      </c>
      <c r="M211" s="7" t="s">
        <v>1980</v>
      </c>
    </row>
    <row r="212" spans="1:13" s="11" customFormat="1" x14ac:dyDescent="0.3">
      <c r="A212" s="7">
        <v>211</v>
      </c>
      <c r="B212" s="7" t="s">
        <v>3549</v>
      </c>
      <c r="C212" s="7" t="s">
        <v>3550</v>
      </c>
      <c r="D212" s="7" t="s">
        <v>3551</v>
      </c>
      <c r="E212" s="8">
        <v>574.10900000000004</v>
      </c>
      <c r="F212" s="7" t="s">
        <v>3552</v>
      </c>
      <c r="G212" s="9">
        <v>43486</v>
      </c>
      <c r="H212" s="9">
        <v>43892</v>
      </c>
      <c r="I212" s="7" t="s">
        <v>3553</v>
      </c>
      <c r="J212" s="7" t="s">
        <v>3554</v>
      </c>
      <c r="K212" s="10">
        <v>9781940063515</v>
      </c>
      <c r="L212" s="10">
        <v>70383</v>
      </c>
      <c r="M212" s="7" t="s">
        <v>1980</v>
      </c>
    </row>
    <row r="213" spans="1:13" s="11" customFormat="1" x14ac:dyDescent="0.3">
      <c r="A213" s="7">
        <v>212</v>
      </c>
      <c r="B213" s="7" t="s">
        <v>34</v>
      </c>
      <c r="C213" s="7" t="s">
        <v>402</v>
      </c>
      <c r="D213" s="7" t="s">
        <v>3555</v>
      </c>
      <c r="E213" s="8">
        <v>863.57</v>
      </c>
      <c r="F213" s="7" t="s">
        <v>3556</v>
      </c>
      <c r="G213" s="9">
        <v>43800</v>
      </c>
      <c r="H213" s="9">
        <v>43894</v>
      </c>
      <c r="I213" s="7" t="s">
        <v>3557</v>
      </c>
      <c r="J213" s="7" t="s">
        <v>222</v>
      </c>
      <c r="K213" s="10">
        <v>9789866992360</v>
      </c>
      <c r="L213" s="10">
        <v>70405</v>
      </c>
      <c r="M213" s="7" t="s">
        <v>1979</v>
      </c>
    </row>
    <row r="214" spans="1:13" s="11" customFormat="1" x14ac:dyDescent="0.3">
      <c r="A214" s="7">
        <v>213</v>
      </c>
      <c r="B214" s="7" t="s">
        <v>34</v>
      </c>
      <c r="C214" s="7" t="s">
        <v>214</v>
      </c>
      <c r="D214" s="7" t="s">
        <v>3558</v>
      </c>
      <c r="E214" s="8">
        <v>863.51</v>
      </c>
      <c r="F214" s="7" t="s">
        <v>3559</v>
      </c>
      <c r="G214" s="9">
        <v>43800</v>
      </c>
      <c r="H214" s="9">
        <v>43894</v>
      </c>
      <c r="I214" s="7" t="s">
        <v>3560</v>
      </c>
      <c r="J214" s="7" t="s">
        <v>454</v>
      </c>
      <c r="K214" s="10">
        <v>9789863267669</v>
      </c>
      <c r="L214" s="10">
        <v>70410</v>
      </c>
      <c r="M214" s="7" t="s">
        <v>1979</v>
      </c>
    </row>
    <row r="215" spans="1:13" s="11" customFormat="1" x14ac:dyDescent="0.3">
      <c r="A215" s="7">
        <v>214</v>
      </c>
      <c r="B215" s="7" t="s">
        <v>34</v>
      </c>
      <c r="C215" s="7" t="s">
        <v>214</v>
      </c>
      <c r="D215" s="7" t="s">
        <v>3561</v>
      </c>
      <c r="E215" s="8">
        <v>851.48699999999997</v>
      </c>
      <c r="F215" s="7" t="s">
        <v>3562</v>
      </c>
      <c r="G215" s="9">
        <v>43800</v>
      </c>
      <c r="H215" s="9">
        <v>43894</v>
      </c>
      <c r="I215" s="7" t="s">
        <v>3563</v>
      </c>
      <c r="J215" s="7" t="s">
        <v>454</v>
      </c>
      <c r="K215" s="10">
        <v>9789863267522</v>
      </c>
      <c r="L215" s="10">
        <v>70425</v>
      </c>
      <c r="M215" s="7" t="s">
        <v>1979</v>
      </c>
    </row>
    <row r="216" spans="1:13" s="11" customFormat="1" x14ac:dyDescent="0.3">
      <c r="A216" s="7">
        <v>215</v>
      </c>
      <c r="B216" s="7" t="s">
        <v>34</v>
      </c>
      <c r="C216" s="7" t="s">
        <v>214</v>
      </c>
      <c r="D216" s="7" t="s">
        <v>3564</v>
      </c>
      <c r="E216" s="8">
        <v>851.48699999999997</v>
      </c>
      <c r="F216" s="7" t="s">
        <v>3565</v>
      </c>
      <c r="G216" s="9">
        <v>43831</v>
      </c>
      <c r="H216" s="9">
        <v>43894</v>
      </c>
      <c r="I216" s="7" t="s">
        <v>3566</v>
      </c>
      <c r="J216" s="7" t="s">
        <v>404</v>
      </c>
      <c r="K216" s="10">
        <v>9789864453672</v>
      </c>
      <c r="L216" s="10">
        <v>70426</v>
      </c>
      <c r="M216" s="7" t="s">
        <v>1979</v>
      </c>
    </row>
    <row r="217" spans="1:13" s="11" customFormat="1" x14ac:dyDescent="0.3">
      <c r="A217" s="7">
        <v>216</v>
      </c>
      <c r="B217" s="7" t="s">
        <v>23</v>
      </c>
      <c r="C217" s="7" t="s">
        <v>101</v>
      </c>
      <c r="D217" s="7" t="s">
        <v>3567</v>
      </c>
      <c r="E217" s="8">
        <v>732.27499999999998</v>
      </c>
      <c r="F217" s="7" t="s">
        <v>3568</v>
      </c>
      <c r="G217" s="9">
        <v>43847</v>
      </c>
      <c r="H217" s="9">
        <v>43896</v>
      </c>
      <c r="I217" s="7" t="s">
        <v>3569</v>
      </c>
      <c r="J217" s="7" t="s">
        <v>116</v>
      </c>
      <c r="K217" s="10">
        <v>9789571368528</v>
      </c>
      <c r="L217" s="10">
        <v>70515</v>
      </c>
      <c r="M217" s="7" t="s">
        <v>1979</v>
      </c>
    </row>
    <row r="218" spans="1:13" s="11" customFormat="1" x14ac:dyDescent="0.3">
      <c r="A218" s="7">
        <v>217</v>
      </c>
      <c r="B218" s="7" t="s">
        <v>28</v>
      </c>
      <c r="C218" s="7" t="s">
        <v>146</v>
      </c>
      <c r="D218" s="7" t="s">
        <v>3570</v>
      </c>
      <c r="E218" s="8">
        <v>554.89</v>
      </c>
      <c r="F218" s="7" t="s">
        <v>3571</v>
      </c>
      <c r="G218" s="9">
        <v>43861</v>
      </c>
      <c r="H218" s="9">
        <v>43896</v>
      </c>
      <c r="I218" s="7" t="s">
        <v>3572</v>
      </c>
      <c r="J218" s="7" t="s">
        <v>116</v>
      </c>
      <c r="K218" s="10">
        <v>9789571379326</v>
      </c>
      <c r="L218" s="10">
        <v>70516</v>
      </c>
      <c r="M218" s="7" t="s">
        <v>1979</v>
      </c>
    </row>
    <row r="219" spans="1:13" s="11" customFormat="1" x14ac:dyDescent="0.3">
      <c r="A219" s="7">
        <v>218</v>
      </c>
      <c r="B219" s="7" t="s">
        <v>34</v>
      </c>
      <c r="C219" s="7" t="s">
        <v>402</v>
      </c>
      <c r="D219" s="7" t="s">
        <v>3573</v>
      </c>
      <c r="E219" s="8">
        <v>863.57</v>
      </c>
      <c r="F219" s="7" t="s">
        <v>3574</v>
      </c>
      <c r="G219" s="9">
        <v>43886</v>
      </c>
      <c r="H219" s="9">
        <v>43900</v>
      </c>
      <c r="I219" s="7" t="s">
        <v>3575</v>
      </c>
      <c r="J219" s="7" t="s">
        <v>3576</v>
      </c>
      <c r="K219" s="10">
        <v>9789869279079</v>
      </c>
      <c r="L219" s="10">
        <v>70621</v>
      </c>
      <c r="M219" s="7" t="s">
        <v>1979</v>
      </c>
    </row>
    <row r="220" spans="1:13" s="11" customFormat="1" x14ac:dyDescent="0.3">
      <c r="A220" s="7">
        <v>219</v>
      </c>
      <c r="B220" s="7" t="s">
        <v>23</v>
      </c>
      <c r="C220" s="7" t="s">
        <v>24</v>
      </c>
      <c r="D220" s="7" t="s">
        <v>3577</v>
      </c>
      <c r="E220" s="8">
        <v>331.80919999999998</v>
      </c>
      <c r="F220" s="7" t="s">
        <v>3578</v>
      </c>
      <c r="G220" s="9">
        <v>43875</v>
      </c>
      <c r="H220" s="9">
        <v>43902</v>
      </c>
      <c r="I220" s="7" t="s">
        <v>2913</v>
      </c>
      <c r="J220" s="7" t="s">
        <v>116</v>
      </c>
      <c r="K220" s="10">
        <v>9789571380896</v>
      </c>
      <c r="L220" s="10">
        <v>70668</v>
      </c>
      <c r="M220" s="7" t="s">
        <v>1979</v>
      </c>
    </row>
    <row r="221" spans="1:13" s="11" customFormat="1" x14ac:dyDescent="0.3">
      <c r="A221" s="7">
        <v>220</v>
      </c>
      <c r="B221" s="7" t="s">
        <v>34</v>
      </c>
      <c r="C221" s="7" t="s">
        <v>198</v>
      </c>
      <c r="D221" s="7" t="s">
        <v>3579</v>
      </c>
      <c r="E221" s="8">
        <v>873.57</v>
      </c>
      <c r="F221" s="7" t="s">
        <v>3580</v>
      </c>
      <c r="G221" s="9">
        <v>43875</v>
      </c>
      <c r="H221" s="9">
        <v>43902</v>
      </c>
      <c r="I221" s="7" t="s">
        <v>3581</v>
      </c>
      <c r="J221" s="7" t="s">
        <v>116</v>
      </c>
      <c r="K221" s="10">
        <v>9789571380797</v>
      </c>
      <c r="L221" s="10">
        <v>70669</v>
      </c>
      <c r="M221" s="7" t="s">
        <v>1979</v>
      </c>
    </row>
    <row r="222" spans="1:13" s="11" customFormat="1" x14ac:dyDescent="0.3">
      <c r="A222" s="7">
        <v>221</v>
      </c>
      <c r="B222" s="7" t="s">
        <v>34</v>
      </c>
      <c r="C222" s="7" t="s">
        <v>198</v>
      </c>
      <c r="D222" s="7" t="s">
        <v>3582</v>
      </c>
      <c r="E222" s="8">
        <v>874.6</v>
      </c>
      <c r="F222" s="7" t="s">
        <v>3583</v>
      </c>
      <c r="G222" s="9">
        <v>43875</v>
      </c>
      <c r="H222" s="9">
        <v>43902</v>
      </c>
      <c r="I222" s="7" t="s">
        <v>3584</v>
      </c>
      <c r="J222" s="7" t="s">
        <v>116</v>
      </c>
      <c r="K222" s="10">
        <v>9789571380803</v>
      </c>
      <c r="L222" s="10">
        <v>70671</v>
      </c>
      <c r="M222" s="7" t="s">
        <v>1979</v>
      </c>
    </row>
    <row r="223" spans="1:13" s="11" customFormat="1" x14ac:dyDescent="0.3">
      <c r="A223" s="7">
        <v>222</v>
      </c>
      <c r="B223" s="7" t="s">
        <v>34</v>
      </c>
      <c r="C223" s="7" t="s">
        <v>402</v>
      </c>
      <c r="D223" s="7" t="s">
        <v>3585</v>
      </c>
      <c r="E223" s="8">
        <v>857.61</v>
      </c>
      <c r="F223" s="7" t="s">
        <v>3586</v>
      </c>
      <c r="G223" s="9">
        <v>43861</v>
      </c>
      <c r="H223" s="9">
        <v>43902</v>
      </c>
      <c r="I223" s="7" t="s">
        <v>3587</v>
      </c>
      <c r="J223" s="7" t="s">
        <v>793</v>
      </c>
      <c r="K223" s="10">
        <v>9789869804271</v>
      </c>
      <c r="L223" s="10">
        <v>70673</v>
      </c>
      <c r="M223" s="7" t="s">
        <v>1979</v>
      </c>
    </row>
    <row r="224" spans="1:13" s="11" customFormat="1" x14ac:dyDescent="0.3">
      <c r="A224" s="7">
        <v>223</v>
      </c>
      <c r="B224" s="7" t="s">
        <v>34</v>
      </c>
      <c r="C224" s="7" t="s">
        <v>402</v>
      </c>
      <c r="D224" s="7" t="s">
        <v>3588</v>
      </c>
      <c r="E224" s="8">
        <v>857.61</v>
      </c>
      <c r="F224" s="7" t="s">
        <v>3589</v>
      </c>
      <c r="G224" s="9">
        <v>43861</v>
      </c>
      <c r="H224" s="9">
        <v>43902</v>
      </c>
      <c r="I224" s="7" t="s">
        <v>3590</v>
      </c>
      <c r="J224" s="7" t="s">
        <v>793</v>
      </c>
      <c r="K224" s="10">
        <v>9789869804288</v>
      </c>
      <c r="L224" s="10">
        <v>70674</v>
      </c>
      <c r="M224" s="7" t="s">
        <v>1979</v>
      </c>
    </row>
    <row r="225" spans="1:13" s="11" customFormat="1" x14ac:dyDescent="0.3">
      <c r="A225" s="7">
        <v>224</v>
      </c>
      <c r="B225" s="7" t="s">
        <v>34</v>
      </c>
      <c r="C225" s="7" t="s">
        <v>402</v>
      </c>
      <c r="D225" s="7" t="s">
        <v>3591</v>
      </c>
      <c r="E225" s="8">
        <v>857.61</v>
      </c>
      <c r="F225" s="7" t="s">
        <v>3592</v>
      </c>
      <c r="G225" s="9">
        <v>43861</v>
      </c>
      <c r="H225" s="9">
        <v>43902</v>
      </c>
      <c r="I225" s="7" t="s">
        <v>3590</v>
      </c>
      <c r="J225" s="7" t="s">
        <v>793</v>
      </c>
      <c r="K225" s="10">
        <v>9789869804295</v>
      </c>
      <c r="L225" s="10">
        <v>70675</v>
      </c>
      <c r="M225" s="7" t="s">
        <v>1979</v>
      </c>
    </row>
    <row r="226" spans="1:13" s="11" customFormat="1" x14ac:dyDescent="0.3">
      <c r="A226" s="7">
        <v>225</v>
      </c>
      <c r="B226" s="7" t="s">
        <v>34</v>
      </c>
      <c r="C226" s="7" t="s">
        <v>402</v>
      </c>
      <c r="D226" s="7" t="s">
        <v>3593</v>
      </c>
      <c r="E226" s="8">
        <v>857.61</v>
      </c>
      <c r="F226" s="7" t="s">
        <v>3594</v>
      </c>
      <c r="G226" s="9">
        <v>43861</v>
      </c>
      <c r="H226" s="9">
        <v>43902</v>
      </c>
      <c r="I226" s="7" t="s">
        <v>3590</v>
      </c>
      <c r="J226" s="7" t="s">
        <v>793</v>
      </c>
      <c r="K226" s="10">
        <v>9789869849715</v>
      </c>
      <c r="L226" s="10">
        <v>70676</v>
      </c>
      <c r="M226" s="7" t="s">
        <v>1979</v>
      </c>
    </row>
    <row r="227" spans="1:13" s="11" customFormat="1" x14ac:dyDescent="0.3">
      <c r="A227" s="7">
        <v>226</v>
      </c>
      <c r="B227" s="7" t="s">
        <v>34</v>
      </c>
      <c r="C227" s="7" t="s">
        <v>402</v>
      </c>
      <c r="D227" s="7" t="s">
        <v>3595</v>
      </c>
      <c r="E227" s="8">
        <v>857.61</v>
      </c>
      <c r="F227" s="7" t="s">
        <v>3596</v>
      </c>
      <c r="G227" s="9">
        <v>43861</v>
      </c>
      <c r="H227" s="9">
        <v>43902</v>
      </c>
      <c r="I227" s="7" t="s">
        <v>3590</v>
      </c>
      <c r="J227" s="7" t="s">
        <v>793</v>
      </c>
      <c r="K227" s="10">
        <v>9789869849722</v>
      </c>
      <c r="L227" s="10">
        <v>70677</v>
      </c>
      <c r="M227" s="7" t="s">
        <v>1979</v>
      </c>
    </row>
    <row r="228" spans="1:13" s="11" customFormat="1" x14ac:dyDescent="0.3">
      <c r="A228" s="7">
        <v>227</v>
      </c>
      <c r="B228" s="7" t="s">
        <v>34</v>
      </c>
      <c r="C228" s="7" t="s">
        <v>402</v>
      </c>
      <c r="D228" s="7" t="s">
        <v>3597</v>
      </c>
      <c r="E228" s="8">
        <v>857.61</v>
      </c>
      <c r="F228" s="7" t="s">
        <v>3598</v>
      </c>
      <c r="G228" s="9">
        <v>43861</v>
      </c>
      <c r="H228" s="9">
        <v>43902</v>
      </c>
      <c r="I228" s="7" t="s">
        <v>3590</v>
      </c>
      <c r="J228" s="7" t="s">
        <v>793</v>
      </c>
      <c r="K228" s="10">
        <v>9789869849739</v>
      </c>
      <c r="L228" s="10">
        <v>70678</v>
      </c>
      <c r="M228" s="7" t="s">
        <v>1979</v>
      </c>
    </row>
    <row r="229" spans="1:13" s="11" customFormat="1" x14ac:dyDescent="0.3">
      <c r="A229" s="7">
        <v>228</v>
      </c>
      <c r="B229" s="7" t="s">
        <v>34</v>
      </c>
      <c r="C229" s="7" t="s">
        <v>402</v>
      </c>
      <c r="D229" s="7" t="s">
        <v>3599</v>
      </c>
      <c r="E229" s="8">
        <v>857.61</v>
      </c>
      <c r="F229" s="7" t="s">
        <v>3600</v>
      </c>
      <c r="G229" s="9">
        <v>43861</v>
      </c>
      <c r="H229" s="9">
        <v>43902</v>
      </c>
      <c r="I229" s="7" t="s">
        <v>3590</v>
      </c>
      <c r="J229" s="7" t="s">
        <v>793</v>
      </c>
      <c r="K229" s="10">
        <v>9789869849746</v>
      </c>
      <c r="L229" s="10">
        <v>70679</v>
      </c>
      <c r="M229" s="7" t="s">
        <v>1979</v>
      </c>
    </row>
    <row r="230" spans="1:13" s="11" customFormat="1" x14ac:dyDescent="0.3">
      <c r="A230" s="7">
        <v>229</v>
      </c>
      <c r="B230" s="7" t="s">
        <v>3549</v>
      </c>
      <c r="C230" s="7" t="s">
        <v>3550</v>
      </c>
      <c r="D230" s="7" t="s">
        <v>3601</v>
      </c>
      <c r="E230" s="8">
        <v>431.4</v>
      </c>
      <c r="F230" s="7" t="s">
        <v>3602</v>
      </c>
      <c r="G230" s="9">
        <v>43515</v>
      </c>
      <c r="H230" s="9">
        <v>43903</v>
      </c>
      <c r="I230" s="7" t="s">
        <v>3603</v>
      </c>
      <c r="J230" s="7" t="s">
        <v>3604</v>
      </c>
      <c r="K230" s="10">
        <v>9781630327927</v>
      </c>
      <c r="L230" s="10">
        <v>70762</v>
      </c>
      <c r="M230" s="7" t="s">
        <v>1980</v>
      </c>
    </row>
    <row r="231" spans="1:13" s="11" customFormat="1" x14ac:dyDescent="0.3">
      <c r="A231" s="7">
        <v>230</v>
      </c>
      <c r="B231" s="7" t="s">
        <v>3549</v>
      </c>
      <c r="C231" s="7" t="s">
        <v>3550</v>
      </c>
      <c r="D231" s="7" t="s">
        <v>3605</v>
      </c>
      <c r="E231" s="8">
        <v>431.4</v>
      </c>
      <c r="F231" s="7" t="s">
        <v>3606</v>
      </c>
      <c r="G231" s="9">
        <v>43515</v>
      </c>
      <c r="H231" s="9">
        <v>43903</v>
      </c>
      <c r="I231" s="7" t="s">
        <v>3603</v>
      </c>
      <c r="J231" s="7" t="s">
        <v>3604</v>
      </c>
      <c r="K231" s="10">
        <v>9781630327934</v>
      </c>
      <c r="L231" s="10">
        <v>70763</v>
      </c>
      <c r="M231" s="7" t="s">
        <v>1980</v>
      </c>
    </row>
    <row r="232" spans="1:13" s="11" customFormat="1" x14ac:dyDescent="0.3">
      <c r="A232" s="7">
        <v>231</v>
      </c>
      <c r="B232" s="7" t="s">
        <v>3549</v>
      </c>
      <c r="C232" s="7" t="s">
        <v>3550</v>
      </c>
      <c r="D232" s="7" t="s">
        <v>3607</v>
      </c>
      <c r="E232" s="8">
        <v>431.4</v>
      </c>
      <c r="F232" s="7" t="s">
        <v>3608</v>
      </c>
      <c r="G232" s="9">
        <v>43515</v>
      </c>
      <c r="H232" s="9">
        <v>43903</v>
      </c>
      <c r="I232" s="7" t="s">
        <v>3603</v>
      </c>
      <c r="J232" s="7" t="s">
        <v>3604</v>
      </c>
      <c r="K232" s="10">
        <v>9781630327941</v>
      </c>
      <c r="L232" s="10">
        <v>70764</v>
      </c>
      <c r="M232" s="7" t="s">
        <v>1980</v>
      </c>
    </row>
    <row r="233" spans="1:13" s="11" customFormat="1" x14ac:dyDescent="0.3">
      <c r="A233" s="7">
        <v>232</v>
      </c>
      <c r="B233" s="7" t="s">
        <v>3549</v>
      </c>
      <c r="C233" s="7" t="s">
        <v>3550</v>
      </c>
      <c r="D233" s="7" t="s">
        <v>3609</v>
      </c>
      <c r="E233" s="8">
        <v>431.4</v>
      </c>
      <c r="F233" s="7" t="s">
        <v>3610</v>
      </c>
      <c r="G233" s="9">
        <v>43515</v>
      </c>
      <c r="H233" s="9">
        <v>43903</v>
      </c>
      <c r="I233" s="7" t="s">
        <v>3603</v>
      </c>
      <c r="J233" s="7" t="s">
        <v>3604</v>
      </c>
      <c r="K233" s="10">
        <v>9781630327958</v>
      </c>
      <c r="L233" s="10">
        <v>70765</v>
      </c>
      <c r="M233" s="7" t="s">
        <v>1980</v>
      </c>
    </row>
    <row r="234" spans="1:13" s="11" customFormat="1" x14ac:dyDescent="0.3">
      <c r="A234" s="7">
        <v>233</v>
      </c>
      <c r="B234" s="7" t="s">
        <v>3549</v>
      </c>
      <c r="C234" s="7" t="s">
        <v>3550</v>
      </c>
      <c r="D234" s="7" t="s">
        <v>3611</v>
      </c>
      <c r="E234" s="8">
        <v>431.4</v>
      </c>
      <c r="F234" s="7" t="s">
        <v>3612</v>
      </c>
      <c r="G234" s="9">
        <v>43515</v>
      </c>
      <c r="H234" s="9">
        <v>43903</v>
      </c>
      <c r="I234" s="7" t="s">
        <v>3603</v>
      </c>
      <c r="J234" s="7" t="s">
        <v>3604</v>
      </c>
      <c r="K234" s="10">
        <v>9781630327965</v>
      </c>
      <c r="L234" s="10">
        <v>70766</v>
      </c>
      <c r="M234" s="7" t="s">
        <v>1980</v>
      </c>
    </row>
    <row r="235" spans="1:13" s="11" customFormat="1" x14ac:dyDescent="0.3">
      <c r="A235" s="7">
        <v>234</v>
      </c>
      <c r="B235" s="7" t="s">
        <v>3549</v>
      </c>
      <c r="C235" s="7" t="s">
        <v>3550</v>
      </c>
      <c r="D235" s="7" t="s">
        <v>3613</v>
      </c>
      <c r="E235" s="8">
        <v>431.4</v>
      </c>
      <c r="F235" s="7" t="s">
        <v>3614</v>
      </c>
      <c r="G235" s="9">
        <v>43515</v>
      </c>
      <c r="H235" s="9">
        <v>43903</v>
      </c>
      <c r="I235" s="7" t="s">
        <v>3603</v>
      </c>
      <c r="J235" s="7" t="s">
        <v>3604</v>
      </c>
      <c r="K235" s="10">
        <v>9781630327972</v>
      </c>
      <c r="L235" s="10">
        <v>70767</v>
      </c>
      <c r="M235" s="7" t="s">
        <v>1980</v>
      </c>
    </row>
    <row r="236" spans="1:13" s="11" customFormat="1" x14ac:dyDescent="0.3">
      <c r="A236" s="7">
        <v>235</v>
      </c>
      <c r="B236" s="7" t="s">
        <v>3549</v>
      </c>
      <c r="C236" s="7" t="s">
        <v>3550</v>
      </c>
      <c r="D236" s="7" t="s">
        <v>3615</v>
      </c>
      <c r="E236" s="8">
        <v>431.4</v>
      </c>
      <c r="F236" s="7" t="s">
        <v>3616</v>
      </c>
      <c r="G236" s="9">
        <v>43515</v>
      </c>
      <c r="H236" s="9">
        <v>43903</v>
      </c>
      <c r="I236" s="7" t="s">
        <v>3603</v>
      </c>
      <c r="J236" s="7" t="s">
        <v>3604</v>
      </c>
      <c r="K236" s="10">
        <v>9781630327989</v>
      </c>
      <c r="L236" s="10">
        <v>70768</v>
      </c>
      <c r="M236" s="7" t="s">
        <v>1980</v>
      </c>
    </row>
    <row r="237" spans="1:13" s="11" customFormat="1" x14ac:dyDescent="0.3">
      <c r="A237" s="7">
        <v>236</v>
      </c>
      <c r="B237" s="7" t="s">
        <v>34</v>
      </c>
      <c r="C237" s="7" t="s">
        <v>402</v>
      </c>
      <c r="D237" s="7" t="s">
        <v>3617</v>
      </c>
      <c r="E237" s="8">
        <v>857.7</v>
      </c>
      <c r="F237" s="7" t="s">
        <v>3618</v>
      </c>
      <c r="G237" s="9">
        <v>43831</v>
      </c>
      <c r="H237" s="9">
        <v>43906</v>
      </c>
      <c r="I237" s="7" t="s">
        <v>3619</v>
      </c>
      <c r="J237" s="7" t="s">
        <v>404</v>
      </c>
      <c r="K237" s="10">
        <v>9789864453665</v>
      </c>
      <c r="L237" s="10">
        <v>70826</v>
      </c>
      <c r="M237" s="7" t="s">
        <v>1979</v>
      </c>
    </row>
    <row r="238" spans="1:13" s="11" customFormat="1" x14ac:dyDescent="0.3">
      <c r="A238" s="7">
        <v>237</v>
      </c>
      <c r="B238" s="7" t="s">
        <v>34</v>
      </c>
      <c r="C238" s="7" t="s">
        <v>1390</v>
      </c>
      <c r="D238" s="7" t="s">
        <v>3620</v>
      </c>
      <c r="E238" s="8">
        <v>863.57</v>
      </c>
      <c r="F238" s="7" t="s">
        <v>3621</v>
      </c>
      <c r="G238" s="9">
        <v>43831</v>
      </c>
      <c r="H238" s="9">
        <v>43906</v>
      </c>
      <c r="I238" s="7" t="s">
        <v>3622</v>
      </c>
      <c r="J238" s="7" t="s">
        <v>222</v>
      </c>
      <c r="K238" s="10">
        <v>9789866992346</v>
      </c>
      <c r="L238" s="10">
        <v>70837</v>
      </c>
      <c r="M238" s="7" t="s">
        <v>1979</v>
      </c>
    </row>
    <row r="239" spans="1:13" s="11" customFormat="1" x14ac:dyDescent="0.3">
      <c r="A239" s="7">
        <v>238</v>
      </c>
      <c r="B239" s="7" t="s">
        <v>34</v>
      </c>
      <c r="C239" s="7" t="s">
        <v>353</v>
      </c>
      <c r="D239" s="7" t="s">
        <v>3623</v>
      </c>
      <c r="E239" s="8">
        <v>820.97050000000002</v>
      </c>
      <c r="F239" s="7" t="s">
        <v>3624</v>
      </c>
      <c r="G239" s="9">
        <v>43831</v>
      </c>
      <c r="H239" s="9">
        <v>43908</v>
      </c>
      <c r="I239" s="7" t="s">
        <v>3625</v>
      </c>
      <c r="J239" s="7" t="s">
        <v>454</v>
      </c>
      <c r="K239" s="10">
        <v>9789863267720</v>
      </c>
      <c r="L239" s="10">
        <v>70858</v>
      </c>
      <c r="M239" s="7" t="s">
        <v>1979</v>
      </c>
    </row>
    <row r="240" spans="1:13" s="11" customFormat="1" x14ac:dyDescent="0.3">
      <c r="A240" s="7">
        <v>239</v>
      </c>
      <c r="B240" s="7" t="s">
        <v>34</v>
      </c>
      <c r="C240" s="7" t="s">
        <v>402</v>
      </c>
      <c r="D240" s="7" t="s">
        <v>3626</v>
      </c>
      <c r="E240" s="8">
        <v>863.57</v>
      </c>
      <c r="F240" s="7" t="s">
        <v>3627</v>
      </c>
      <c r="G240" s="9">
        <v>43862</v>
      </c>
      <c r="H240" s="9">
        <v>43908</v>
      </c>
      <c r="I240" s="7" t="s">
        <v>3628</v>
      </c>
      <c r="J240" s="7" t="s">
        <v>404</v>
      </c>
      <c r="K240" s="10">
        <v>9789864453740</v>
      </c>
      <c r="L240" s="10">
        <v>70860</v>
      </c>
      <c r="M240" s="7" t="s">
        <v>1979</v>
      </c>
    </row>
    <row r="241" spans="1:13" s="11" customFormat="1" x14ac:dyDescent="0.3">
      <c r="A241" s="7">
        <v>240</v>
      </c>
      <c r="B241" s="7" t="s">
        <v>34</v>
      </c>
      <c r="C241" s="7" t="s">
        <v>402</v>
      </c>
      <c r="D241" s="7" t="s">
        <v>3629</v>
      </c>
      <c r="E241" s="8">
        <v>863.57</v>
      </c>
      <c r="F241" s="7" t="s">
        <v>3630</v>
      </c>
      <c r="G241" s="9">
        <v>43831</v>
      </c>
      <c r="H241" s="9">
        <v>43908</v>
      </c>
      <c r="I241" s="7" t="s">
        <v>3631</v>
      </c>
      <c r="J241" s="7" t="s">
        <v>222</v>
      </c>
      <c r="K241" s="10">
        <v>9789866992384</v>
      </c>
      <c r="L241" s="10">
        <v>70867</v>
      </c>
      <c r="M241" s="7" t="s">
        <v>1979</v>
      </c>
    </row>
    <row r="242" spans="1:13" s="11" customFormat="1" x14ac:dyDescent="0.3">
      <c r="A242" s="7">
        <v>241</v>
      </c>
      <c r="B242" s="7" t="s">
        <v>175</v>
      </c>
      <c r="C242" s="7" t="s">
        <v>176</v>
      </c>
      <c r="D242" s="7" t="s">
        <v>3632</v>
      </c>
      <c r="E242" s="8">
        <v>556.1</v>
      </c>
      <c r="F242" s="7" t="s">
        <v>3633</v>
      </c>
      <c r="G242" s="9">
        <v>43739</v>
      </c>
      <c r="H242" s="9">
        <v>43908</v>
      </c>
      <c r="I242" s="7" t="s">
        <v>3634</v>
      </c>
      <c r="J242" s="7" t="s">
        <v>3635</v>
      </c>
      <c r="K242" s="10"/>
      <c r="L242" s="10">
        <v>70894</v>
      </c>
      <c r="M242" s="7" t="s">
        <v>1979</v>
      </c>
    </row>
    <row r="243" spans="1:13" s="11" customFormat="1" x14ac:dyDescent="0.3">
      <c r="A243" s="7">
        <v>242</v>
      </c>
      <c r="B243" s="7" t="s">
        <v>305</v>
      </c>
      <c r="C243" s="7" t="s">
        <v>551</v>
      </c>
      <c r="D243" s="7" t="s">
        <v>3636</v>
      </c>
      <c r="E243" s="8">
        <v>438.43102499999998</v>
      </c>
      <c r="F243" s="7" t="s">
        <v>3637</v>
      </c>
      <c r="G243" s="9">
        <v>43800</v>
      </c>
      <c r="H243" s="9">
        <v>43908</v>
      </c>
      <c r="I243" s="7" t="s">
        <v>3638</v>
      </c>
      <c r="J243" s="7" t="s">
        <v>3635</v>
      </c>
      <c r="K243" s="10">
        <v>9789863503682</v>
      </c>
      <c r="L243" s="10">
        <v>70897</v>
      </c>
      <c r="M243" s="7" t="s">
        <v>1979</v>
      </c>
    </row>
    <row r="244" spans="1:13" s="11" customFormat="1" x14ac:dyDescent="0.3">
      <c r="A244" s="7">
        <v>243</v>
      </c>
      <c r="B244" s="7" t="s">
        <v>34</v>
      </c>
      <c r="C244" s="7" t="s">
        <v>402</v>
      </c>
      <c r="D244" s="7" t="s">
        <v>3639</v>
      </c>
      <c r="E244" s="8">
        <v>863.57</v>
      </c>
      <c r="F244" s="7" t="s">
        <v>3640</v>
      </c>
      <c r="G244" s="9">
        <v>43862</v>
      </c>
      <c r="H244" s="9">
        <v>43909</v>
      </c>
      <c r="I244" s="7" t="s">
        <v>3641</v>
      </c>
      <c r="J244" s="7" t="s">
        <v>21</v>
      </c>
      <c r="K244" s="10">
        <v>9789863589211</v>
      </c>
      <c r="L244" s="10">
        <v>70977</v>
      </c>
      <c r="M244" s="7" t="s">
        <v>1979</v>
      </c>
    </row>
    <row r="245" spans="1:13" s="11" customFormat="1" x14ac:dyDescent="0.3">
      <c r="A245" s="7">
        <v>244</v>
      </c>
      <c r="B245" s="7" t="s">
        <v>34</v>
      </c>
      <c r="C245" s="7" t="s">
        <v>353</v>
      </c>
      <c r="D245" s="7" t="s">
        <v>3642</v>
      </c>
      <c r="E245" s="8">
        <v>541.4</v>
      </c>
      <c r="F245" s="7" t="s">
        <v>3643</v>
      </c>
      <c r="G245" s="9">
        <v>43882</v>
      </c>
      <c r="H245" s="9">
        <v>43913</v>
      </c>
      <c r="I245" s="7" t="s">
        <v>3644</v>
      </c>
      <c r="J245" s="7" t="s">
        <v>116</v>
      </c>
      <c r="K245" s="10">
        <v>9789571380742</v>
      </c>
      <c r="L245" s="10">
        <v>71024</v>
      </c>
      <c r="M245" s="7" t="s">
        <v>1979</v>
      </c>
    </row>
    <row r="246" spans="1:13" s="11" customFormat="1" x14ac:dyDescent="0.3">
      <c r="A246" s="7">
        <v>245</v>
      </c>
      <c r="B246" s="7" t="s">
        <v>62</v>
      </c>
      <c r="C246" s="7" t="s">
        <v>189</v>
      </c>
      <c r="D246" s="7" t="s">
        <v>3645</v>
      </c>
      <c r="E246" s="8">
        <v>418.91</v>
      </c>
      <c r="F246" s="7" t="s">
        <v>3646</v>
      </c>
      <c r="G246" s="9">
        <v>43882</v>
      </c>
      <c r="H246" s="9">
        <v>43913</v>
      </c>
      <c r="I246" s="7" t="s">
        <v>3647</v>
      </c>
      <c r="J246" s="7" t="s">
        <v>116</v>
      </c>
      <c r="K246" s="10">
        <v>9789571380889</v>
      </c>
      <c r="L246" s="10">
        <v>71026</v>
      </c>
      <c r="M246" s="7" t="s">
        <v>1979</v>
      </c>
    </row>
    <row r="247" spans="1:13" s="11" customFormat="1" x14ac:dyDescent="0.3">
      <c r="A247" s="7">
        <v>246</v>
      </c>
      <c r="B247" s="7" t="s">
        <v>14</v>
      </c>
      <c r="C247" s="7" t="s">
        <v>319</v>
      </c>
      <c r="D247" s="7" t="s">
        <v>3648</v>
      </c>
      <c r="E247" s="8">
        <v>176.54</v>
      </c>
      <c r="F247" s="7" t="s">
        <v>3649</v>
      </c>
      <c r="G247" s="9">
        <v>43882</v>
      </c>
      <c r="H247" s="9">
        <v>43913</v>
      </c>
      <c r="I247" s="7" t="s">
        <v>3650</v>
      </c>
      <c r="J247" s="7" t="s">
        <v>116</v>
      </c>
      <c r="K247" s="10">
        <v>9789571361451</v>
      </c>
      <c r="L247" s="10">
        <v>71027</v>
      </c>
      <c r="M247" s="7" t="s">
        <v>1979</v>
      </c>
    </row>
    <row r="248" spans="1:13" s="11" customFormat="1" x14ac:dyDescent="0.3">
      <c r="A248" s="7">
        <v>247</v>
      </c>
      <c r="B248" s="7" t="s">
        <v>28</v>
      </c>
      <c r="C248" s="7" t="s">
        <v>42</v>
      </c>
      <c r="D248" s="7" t="s">
        <v>3651</v>
      </c>
      <c r="E248" s="8">
        <v>494.1</v>
      </c>
      <c r="F248" s="7" t="s">
        <v>3652</v>
      </c>
      <c r="G248" s="9">
        <v>43889</v>
      </c>
      <c r="H248" s="9">
        <v>43913</v>
      </c>
      <c r="I248" s="7" t="s">
        <v>3653</v>
      </c>
      <c r="J248" s="7" t="s">
        <v>116</v>
      </c>
      <c r="K248" s="10">
        <v>9789571380643</v>
      </c>
      <c r="L248" s="10">
        <v>71033</v>
      </c>
      <c r="M248" s="7" t="s">
        <v>1979</v>
      </c>
    </row>
    <row r="249" spans="1:13" s="11" customFormat="1" x14ac:dyDescent="0.3">
      <c r="A249" s="7">
        <v>248</v>
      </c>
      <c r="B249" s="7" t="s">
        <v>34</v>
      </c>
      <c r="C249" s="7" t="s">
        <v>402</v>
      </c>
      <c r="D249" s="7" t="s">
        <v>3654</v>
      </c>
      <c r="E249" s="8">
        <v>863.57</v>
      </c>
      <c r="F249" s="7" t="s">
        <v>3655</v>
      </c>
      <c r="G249" s="9">
        <v>43902</v>
      </c>
      <c r="H249" s="9">
        <v>43914</v>
      </c>
      <c r="I249" s="7" t="s">
        <v>3656</v>
      </c>
      <c r="J249" s="7" t="s">
        <v>120</v>
      </c>
      <c r="K249" s="10">
        <v>9789864347377</v>
      </c>
      <c r="L249" s="10">
        <v>71064</v>
      </c>
      <c r="M249" s="7" t="s">
        <v>1979</v>
      </c>
    </row>
    <row r="250" spans="1:13" s="11" customFormat="1" x14ac:dyDescent="0.3">
      <c r="A250" s="7">
        <v>249</v>
      </c>
      <c r="B250" s="7" t="s">
        <v>34</v>
      </c>
      <c r="C250" s="7" t="s">
        <v>402</v>
      </c>
      <c r="D250" s="7" t="s">
        <v>3657</v>
      </c>
      <c r="E250" s="8">
        <v>863.57</v>
      </c>
      <c r="F250" s="7" t="s">
        <v>3658</v>
      </c>
      <c r="G250" s="9">
        <v>43739</v>
      </c>
      <c r="H250" s="9">
        <v>43914</v>
      </c>
      <c r="I250" s="7" t="s">
        <v>3659</v>
      </c>
      <c r="J250" s="7" t="s">
        <v>222</v>
      </c>
      <c r="K250" s="10">
        <v>9789866992193</v>
      </c>
      <c r="L250" s="10">
        <v>71072</v>
      </c>
      <c r="M250" s="7" t="s">
        <v>1979</v>
      </c>
    </row>
    <row r="251" spans="1:13" s="11" customFormat="1" x14ac:dyDescent="0.3">
      <c r="A251" s="7">
        <v>250</v>
      </c>
      <c r="B251" s="7" t="s">
        <v>34</v>
      </c>
      <c r="C251" s="7" t="s">
        <v>402</v>
      </c>
      <c r="D251" s="7" t="s">
        <v>3660</v>
      </c>
      <c r="E251" s="8">
        <v>863.57</v>
      </c>
      <c r="F251" s="7" t="s">
        <v>3661</v>
      </c>
      <c r="G251" s="9">
        <v>43739</v>
      </c>
      <c r="H251" s="9">
        <v>43914</v>
      </c>
      <c r="I251" s="7" t="s">
        <v>3662</v>
      </c>
      <c r="J251" s="7" t="s">
        <v>222</v>
      </c>
      <c r="K251" s="10">
        <v>9789866992261</v>
      </c>
      <c r="L251" s="10">
        <v>71074</v>
      </c>
      <c r="M251" s="7" t="s">
        <v>1979</v>
      </c>
    </row>
    <row r="252" spans="1:13" s="11" customFormat="1" x14ac:dyDescent="0.3">
      <c r="A252" s="7">
        <v>251</v>
      </c>
      <c r="B252" s="7" t="s">
        <v>62</v>
      </c>
      <c r="C252" s="7" t="s">
        <v>63</v>
      </c>
      <c r="D252" s="7" t="s">
        <v>3663</v>
      </c>
      <c r="E252" s="8">
        <v>418.9</v>
      </c>
      <c r="F252" s="7" t="s">
        <v>3664</v>
      </c>
      <c r="G252" s="9">
        <v>43903</v>
      </c>
      <c r="H252" s="9">
        <v>43914</v>
      </c>
      <c r="I252" s="7" t="s">
        <v>3665</v>
      </c>
      <c r="J252" s="7" t="s">
        <v>116</v>
      </c>
      <c r="K252" s="10">
        <v>9789571381084</v>
      </c>
      <c r="L252" s="10">
        <v>71077</v>
      </c>
      <c r="M252" s="7" t="s">
        <v>1979</v>
      </c>
    </row>
    <row r="253" spans="1:13" s="11" customFormat="1" x14ac:dyDescent="0.3">
      <c r="A253" s="7">
        <v>252</v>
      </c>
      <c r="B253" s="7" t="s">
        <v>34</v>
      </c>
      <c r="C253" s="7" t="s">
        <v>402</v>
      </c>
      <c r="D253" s="7" t="s">
        <v>3666</v>
      </c>
      <c r="E253" s="8">
        <v>863.57</v>
      </c>
      <c r="F253" s="7" t="s">
        <v>3667</v>
      </c>
      <c r="G253" s="9">
        <v>43915</v>
      </c>
      <c r="H253" s="9">
        <v>43917</v>
      </c>
      <c r="I253" s="7" t="s">
        <v>3575</v>
      </c>
      <c r="J253" s="7" t="s">
        <v>3576</v>
      </c>
      <c r="K253" s="10">
        <v>9789869279086</v>
      </c>
      <c r="L253" s="10">
        <v>71189</v>
      </c>
      <c r="M253" s="7" t="s">
        <v>1979</v>
      </c>
    </row>
    <row r="254" spans="1:13" s="11" customFormat="1" x14ac:dyDescent="0.3">
      <c r="A254" s="7">
        <v>253</v>
      </c>
      <c r="B254" s="7" t="s">
        <v>305</v>
      </c>
      <c r="C254" s="7" t="s">
        <v>551</v>
      </c>
      <c r="D254" s="7" t="s">
        <v>3668</v>
      </c>
      <c r="E254" s="8">
        <v>323.89999999999998</v>
      </c>
      <c r="F254" s="7" t="s">
        <v>3669</v>
      </c>
      <c r="G254" s="9">
        <v>43921</v>
      </c>
      <c r="H254" s="9">
        <v>43921</v>
      </c>
      <c r="I254" s="7" t="s">
        <v>3670</v>
      </c>
      <c r="J254" s="7" t="s">
        <v>106</v>
      </c>
      <c r="K254" s="10">
        <v>9789864799602</v>
      </c>
      <c r="L254" s="10">
        <v>71237</v>
      </c>
      <c r="M254" s="7" t="s">
        <v>1979</v>
      </c>
    </row>
    <row r="255" spans="1:13" s="11" customFormat="1" x14ac:dyDescent="0.3">
      <c r="A255" s="7">
        <v>254</v>
      </c>
      <c r="B255" s="7" t="s">
        <v>62</v>
      </c>
      <c r="C255" s="7" t="s">
        <v>92</v>
      </c>
      <c r="D255" s="7" t="s">
        <v>3671</v>
      </c>
      <c r="E255" s="8">
        <v>419.47</v>
      </c>
      <c r="F255" s="7" t="s">
        <v>3672</v>
      </c>
      <c r="G255" s="9">
        <v>43910</v>
      </c>
      <c r="H255" s="9">
        <v>43929</v>
      </c>
      <c r="I255" s="7" t="s">
        <v>1158</v>
      </c>
      <c r="J255" s="7" t="s">
        <v>116</v>
      </c>
      <c r="K255" s="10">
        <v>9789571381213</v>
      </c>
      <c r="L255" s="10">
        <v>71432</v>
      </c>
      <c r="M255" s="7" t="s">
        <v>1979</v>
      </c>
    </row>
    <row r="256" spans="1:13" s="11" customFormat="1" x14ac:dyDescent="0.3">
      <c r="A256" s="7">
        <v>255</v>
      </c>
      <c r="B256" s="7" t="s">
        <v>14</v>
      </c>
      <c r="C256" s="7" t="s">
        <v>183</v>
      </c>
      <c r="D256" s="7" t="s">
        <v>3673</v>
      </c>
      <c r="E256" s="8">
        <v>855</v>
      </c>
      <c r="F256" s="7" t="s">
        <v>3674</v>
      </c>
      <c r="G256" s="9">
        <v>43910</v>
      </c>
      <c r="H256" s="9">
        <v>43930</v>
      </c>
      <c r="I256" s="7" t="s">
        <v>3675</v>
      </c>
      <c r="J256" s="7" t="s">
        <v>116</v>
      </c>
      <c r="K256" s="10">
        <v>9789571381312</v>
      </c>
      <c r="L256" s="10">
        <v>71512</v>
      </c>
      <c r="M256" s="7" t="s">
        <v>1979</v>
      </c>
    </row>
    <row r="257" spans="1:13" s="11" customFormat="1" x14ac:dyDescent="0.3">
      <c r="A257" s="7">
        <v>256</v>
      </c>
      <c r="B257" s="7" t="s">
        <v>34</v>
      </c>
      <c r="C257" s="7" t="s">
        <v>402</v>
      </c>
      <c r="D257" s="7" t="s">
        <v>3676</v>
      </c>
      <c r="E257" s="8">
        <v>733.21</v>
      </c>
      <c r="F257" s="7" t="s">
        <v>3677</v>
      </c>
      <c r="G257" s="9">
        <v>43938</v>
      </c>
      <c r="H257" s="9">
        <v>43934</v>
      </c>
      <c r="I257" s="7" t="s">
        <v>3678</v>
      </c>
      <c r="J257" s="7" t="s">
        <v>522</v>
      </c>
      <c r="K257" s="10">
        <v>9789578019003</v>
      </c>
      <c r="L257" s="10">
        <v>71586</v>
      </c>
      <c r="M257" s="7" t="s">
        <v>1979</v>
      </c>
    </row>
    <row r="258" spans="1:13" s="11" customFormat="1" x14ac:dyDescent="0.3">
      <c r="A258" s="7">
        <v>257</v>
      </c>
      <c r="B258" s="7" t="s">
        <v>34</v>
      </c>
      <c r="C258" s="7" t="s">
        <v>402</v>
      </c>
      <c r="D258" s="7" t="s">
        <v>3679</v>
      </c>
      <c r="E258" s="8">
        <v>863.57</v>
      </c>
      <c r="F258" s="7" t="s">
        <v>3680</v>
      </c>
      <c r="G258" s="9">
        <v>43917</v>
      </c>
      <c r="H258" s="9">
        <v>43934</v>
      </c>
      <c r="I258" s="7" t="s">
        <v>3681</v>
      </c>
      <c r="J258" s="7" t="s">
        <v>3006</v>
      </c>
      <c r="K258" s="10">
        <v>9789869866262</v>
      </c>
      <c r="L258" s="10">
        <v>71621</v>
      </c>
      <c r="M258" s="7" t="s">
        <v>1979</v>
      </c>
    </row>
    <row r="259" spans="1:13" s="11" customFormat="1" x14ac:dyDescent="0.3">
      <c r="A259" s="7">
        <v>258</v>
      </c>
      <c r="B259" s="7" t="s">
        <v>23</v>
      </c>
      <c r="C259" s="7" t="s">
        <v>101</v>
      </c>
      <c r="D259" s="7" t="s">
        <v>3682</v>
      </c>
      <c r="E259" s="8">
        <v>550.18700000000001</v>
      </c>
      <c r="F259" s="7" t="s">
        <v>3683</v>
      </c>
      <c r="G259" s="9">
        <v>43917</v>
      </c>
      <c r="H259" s="9">
        <v>43934</v>
      </c>
      <c r="I259" s="7" t="s">
        <v>3684</v>
      </c>
      <c r="J259" s="7" t="s">
        <v>3006</v>
      </c>
      <c r="K259" s="10">
        <v>9789869866248</v>
      </c>
      <c r="L259" s="10">
        <v>71622</v>
      </c>
      <c r="M259" s="7" t="s">
        <v>1979</v>
      </c>
    </row>
    <row r="260" spans="1:13" s="11" customFormat="1" x14ac:dyDescent="0.3">
      <c r="A260" s="7">
        <v>259</v>
      </c>
      <c r="B260" s="7" t="s">
        <v>34</v>
      </c>
      <c r="C260" s="7" t="s">
        <v>198</v>
      </c>
      <c r="D260" s="7" t="s">
        <v>3685</v>
      </c>
      <c r="E260" s="8">
        <v>861.57</v>
      </c>
      <c r="F260" s="7" t="s">
        <v>3686</v>
      </c>
      <c r="G260" s="9">
        <v>43941</v>
      </c>
      <c r="H260" s="9">
        <v>43941</v>
      </c>
      <c r="I260" s="7" t="s">
        <v>3687</v>
      </c>
      <c r="J260" s="7" t="s">
        <v>695</v>
      </c>
      <c r="K260" s="10">
        <v>9789863233404</v>
      </c>
      <c r="L260" s="10">
        <v>71798</v>
      </c>
      <c r="M260" s="7" t="s">
        <v>1979</v>
      </c>
    </row>
    <row r="261" spans="1:13" s="11" customFormat="1" x14ac:dyDescent="0.3">
      <c r="A261" s="7">
        <v>260</v>
      </c>
      <c r="B261" s="7" t="s">
        <v>3549</v>
      </c>
      <c r="C261" s="7" t="s">
        <v>3688</v>
      </c>
      <c r="D261" s="7" t="s">
        <v>3689</v>
      </c>
      <c r="E261" s="8">
        <v>857.7</v>
      </c>
      <c r="F261" s="7" t="s">
        <v>3690</v>
      </c>
      <c r="G261" s="9">
        <v>43922</v>
      </c>
      <c r="H261" s="9">
        <v>43944</v>
      </c>
      <c r="I261" s="7" t="s">
        <v>3691</v>
      </c>
      <c r="J261" s="7" t="s">
        <v>21</v>
      </c>
      <c r="K261" s="10">
        <v>9789863589631</v>
      </c>
      <c r="L261" s="10">
        <v>72010</v>
      </c>
      <c r="M261" s="7" t="s">
        <v>1979</v>
      </c>
    </row>
    <row r="262" spans="1:13" s="11" customFormat="1" x14ac:dyDescent="0.3">
      <c r="A262" s="7">
        <v>261</v>
      </c>
      <c r="B262" s="7" t="s">
        <v>14</v>
      </c>
      <c r="C262" s="7" t="s">
        <v>183</v>
      </c>
      <c r="D262" s="7" t="s">
        <v>3692</v>
      </c>
      <c r="E262" s="8">
        <v>415.22</v>
      </c>
      <c r="F262" s="7" t="s">
        <v>3693</v>
      </c>
      <c r="G262" s="9">
        <v>43931</v>
      </c>
      <c r="H262" s="9">
        <v>43948</v>
      </c>
      <c r="I262" s="7" t="s">
        <v>3694</v>
      </c>
      <c r="J262" s="7" t="s">
        <v>116</v>
      </c>
      <c r="K262" s="10">
        <v>9789571381152</v>
      </c>
      <c r="L262" s="10">
        <v>72113</v>
      </c>
      <c r="M262" s="7" t="s">
        <v>1979</v>
      </c>
    </row>
    <row r="263" spans="1:13" s="11" customFormat="1" x14ac:dyDescent="0.3">
      <c r="A263" s="7">
        <v>262</v>
      </c>
      <c r="B263" s="7" t="s">
        <v>34</v>
      </c>
      <c r="C263" s="7" t="s">
        <v>402</v>
      </c>
      <c r="D263" s="7" t="s">
        <v>3695</v>
      </c>
      <c r="E263" s="8">
        <v>863.57</v>
      </c>
      <c r="F263" s="7" t="s">
        <v>3696</v>
      </c>
      <c r="G263" s="9">
        <v>43847</v>
      </c>
      <c r="H263" s="9">
        <v>43948</v>
      </c>
      <c r="I263" s="7" t="s">
        <v>3697</v>
      </c>
      <c r="J263" s="7" t="s">
        <v>3698</v>
      </c>
      <c r="K263" s="10">
        <v>9789869792134</v>
      </c>
      <c r="L263" s="10">
        <v>72118</v>
      </c>
      <c r="M263" s="7" t="s">
        <v>1979</v>
      </c>
    </row>
    <row r="264" spans="1:13" s="11" customFormat="1" x14ac:dyDescent="0.3">
      <c r="A264" s="7">
        <v>263</v>
      </c>
      <c r="B264" s="7" t="s">
        <v>34</v>
      </c>
      <c r="C264" s="7" t="s">
        <v>402</v>
      </c>
      <c r="D264" s="7" t="s">
        <v>3699</v>
      </c>
      <c r="E264" s="8">
        <v>863.57</v>
      </c>
      <c r="F264" s="7" t="s">
        <v>3700</v>
      </c>
      <c r="G264" s="9">
        <v>43945</v>
      </c>
      <c r="H264" s="9">
        <v>43951</v>
      </c>
      <c r="I264" s="7" t="s">
        <v>3575</v>
      </c>
      <c r="J264" s="7" t="s">
        <v>3576</v>
      </c>
      <c r="K264" s="10">
        <v>9789869279093</v>
      </c>
      <c r="L264" s="10">
        <v>72318</v>
      </c>
      <c r="M264" s="7" t="s">
        <v>1979</v>
      </c>
    </row>
    <row r="265" spans="1:13" s="11" customFormat="1" x14ac:dyDescent="0.3">
      <c r="A265" s="7">
        <v>264</v>
      </c>
      <c r="B265" s="7" t="s">
        <v>34</v>
      </c>
      <c r="C265" s="7" t="s">
        <v>402</v>
      </c>
      <c r="D265" s="7" t="s">
        <v>3701</v>
      </c>
      <c r="E265" s="8">
        <v>863.55</v>
      </c>
      <c r="F265" s="7" t="s">
        <v>3702</v>
      </c>
      <c r="G265" s="9">
        <v>43952</v>
      </c>
      <c r="H265" s="9">
        <v>43955</v>
      </c>
      <c r="I265" s="7" t="s">
        <v>3703</v>
      </c>
      <c r="J265" s="7" t="s">
        <v>116</v>
      </c>
      <c r="K265" s="10">
        <v>9789571381916</v>
      </c>
      <c r="L265" s="10">
        <v>72330</v>
      </c>
      <c r="M265" s="7" t="s">
        <v>1979</v>
      </c>
    </row>
    <row r="266" spans="1:13" s="11" customFormat="1" x14ac:dyDescent="0.3">
      <c r="A266" s="7">
        <v>265</v>
      </c>
      <c r="B266" s="7" t="s">
        <v>305</v>
      </c>
      <c r="C266" s="7" t="s">
        <v>551</v>
      </c>
      <c r="D266" s="7" t="s">
        <v>3704</v>
      </c>
      <c r="E266" s="8">
        <v>418.21</v>
      </c>
      <c r="F266" s="7" t="s">
        <v>3705</v>
      </c>
      <c r="G266" s="9">
        <v>43866</v>
      </c>
      <c r="H266" s="9">
        <v>43959</v>
      </c>
      <c r="I266" s="7" t="s">
        <v>3706</v>
      </c>
      <c r="J266" s="7" t="s">
        <v>236</v>
      </c>
      <c r="K266" s="10">
        <v>9789579542883</v>
      </c>
      <c r="L266" s="10">
        <v>72461</v>
      </c>
      <c r="M266" s="7" t="s">
        <v>1979</v>
      </c>
    </row>
    <row r="267" spans="1:13" s="11" customFormat="1" x14ac:dyDescent="0.3">
      <c r="A267" s="7">
        <v>266</v>
      </c>
      <c r="B267" s="7" t="s">
        <v>46</v>
      </c>
      <c r="C267" s="7" t="s">
        <v>568</v>
      </c>
      <c r="D267" s="7" t="s">
        <v>3707</v>
      </c>
      <c r="E267" s="8">
        <v>967</v>
      </c>
      <c r="F267" s="7" t="s">
        <v>3708</v>
      </c>
      <c r="G267" s="9">
        <v>43887</v>
      </c>
      <c r="H267" s="9">
        <v>43964</v>
      </c>
      <c r="I267" s="7" t="s">
        <v>3709</v>
      </c>
      <c r="J267" s="7" t="s">
        <v>361</v>
      </c>
      <c r="K267" s="10">
        <v>9789863843986</v>
      </c>
      <c r="L267" s="10">
        <v>72600</v>
      </c>
      <c r="M267" s="7" t="s">
        <v>1979</v>
      </c>
    </row>
    <row r="268" spans="1:13" s="11" customFormat="1" x14ac:dyDescent="0.3">
      <c r="A268" s="7">
        <v>267</v>
      </c>
      <c r="B268" s="7" t="s">
        <v>3549</v>
      </c>
      <c r="C268" s="7" t="s">
        <v>3688</v>
      </c>
      <c r="D268" s="7" t="s">
        <v>3710</v>
      </c>
      <c r="E268" s="8">
        <v>221.94</v>
      </c>
      <c r="F268" s="7" t="s">
        <v>3711</v>
      </c>
      <c r="G268" s="9">
        <v>43952</v>
      </c>
      <c r="H268" s="9">
        <v>43966</v>
      </c>
      <c r="I268" s="7" t="s">
        <v>3712</v>
      </c>
      <c r="J268" s="7" t="s">
        <v>21</v>
      </c>
      <c r="K268" s="10">
        <v>9789865526092</v>
      </c>
      <c r="L268" s="10">
        <v>72742</v>
      </c>
      <c r="M268" s="7" t="s">
        <v>1979</v>
      </c>
    </row>
    <row r="269" spans="1:13" s="11" customFormat="1" x14ac:dyDescent="0.3">
      <c r="A269" s="7">
        <v>268</v>
      </c>
      <c r="B269" s="7" t="s">
        <v>34</v>
      </c>
      <c r="C269" s="7" t="s">
        <v>214</v>
      </c>
      <c r="D269" s="7" t="s">
        <v>3713</v>
      </c>
      <c r="E269" s="8">
        <v>863.55</v>
      </c>
      <c r="F269" s="7" t="s">
        <v>3714</v>
      </c>
      <c r="G269" s="9">
        <v>43945</v>
      </c>
      <c r="H269" s="9">
        <v>43969</v>
      </c>
      <c r="I269" s="7" t="s">
        <v>3715</v>
      </c>
      <c r="J269" s="7" t="s">
        <v>116</v>
      </c>
      <c r="K269" s="10">
        <v>9789571381817</v>
      </c>
      <c r="L269" s="10">
        <v>72765</v>
      </c>
      <c r="M269" s="7" t="s">
        <v>1979</v>
      </c>
    </row>
    <row r="270" spans="1:13" s="11" customFormat="1" x14ac:dyDescent="0.3">
      <c r="A270" s="7">
        <v>269</v>
      </c>
      <c r="B270" s="7" t="s">
        <v>34</v>
      </c>
      <c r="C270" s="7" t="s">
        <v>402</v>
      </c>
      <c r="D270" s="7" t="s">
        <v>3716</v>
      </c>
      <c r="E270" s="8">
        <v>857.7</v>
      </c>
      <c r="F270" s="7" t="s">
        <v>3717</v>
      </c>
      <c r="G270" s="9">
        <v>43903</v>
      </c>
      <c r="H270" s="9">
        <v>43973</v>
      </c>
      <c r="I270" s="7" t="s">
        <v>3718</v>
      </c>
      <c r="J270" s="7" t="s">
        <v>1854</v>
      </c>
      <c r="K270" s="10">
        <v>9789888664511</v>
      </c>
      <c r="L270" s="10">
        <v>72988</v>
      </c>
      <c r="M270" s="7" t="s">
        <v>1980</v>
      </c>
    </row>
    <row r="271" spans="1:13" s="11" customFormat="1" x14ac:dyDescent="0.3">
      <c r="A271" s="7">
        <v>270</v>
      </c>
      <c r="B271" s="7" t="s">
        <v>34</v>
      </c>
      <c r="C271" s="7" t="s">
        <v>402</v>
      </c>
      <c r="D271" s="7" t="s">
        <v>3719</v>
      </c>
      <c r="E271" s="8">
        <v>857.7</v>
      </c>
      <c r="F271" s="7" t="s">
        <v>3720</v>
      </c>
      <c r="G271" s="9">
        <v>43921</v>
      </c>
      <c r="H271" s="9">
        <v>43973</v>
      </c>
      <c r="I271" s="7" t="s">
        <v>3721</v>
      </c>
      <c r="J271" s="7" t="s">
        <v>1854</v>
      </c>
      <c r="K271" s="10">
        <v>9789888664467</v>
      </c>
      <c r="L271" s="10">
        <v>72989</v>
      </c>
      <c r="M271" s="7" t="s">
        <v>1980</v>
      </c>
    </row>
    <row r="272" spans="1:13" s="11" customFormat="1" x14ac:dyDescent="0.3">
      <c r="A272" s="7">
        <v>271</v>
      </c>
      <c r="B272" s="7" t="s">
        <v>34</v>
      </c>
      <c r="C272" s="7" t="s">
        <v>402</v>
      </c>
      <c r="D272" s="7" t="s">
        <v>3722</v>
      </c>
      <c r="E272" s="8">
        <v>857.7</v>
      </c>
      <c r="F272" s="7" t="s">
        <v>3723</v>
      </c>
      <c r="G272" s="9">
        <v>43908</v>
      </c>
      <c r="H272" s="9">
        <v>43973</v>
      </c>
      <c r="I272" s="7" t="s">
        <v>3724</v>
      </c>
      <c r="J272" s="7" t="s">
        <v>1854</v>
      </c>
      <c r="K272" s="10">
        <v>9789888664283</v>
      </c>
      <c r="L272" s="10">
        <v>72991</v>
      </c>
      <c r="M272" s="7" t="s">
        <v>1980</v>
      </c>
    </row>
    <row r="273" spans="1:13" s="11" customFormat="1" x14ac:dyDescent="0.3">
      <c r="A273" s="7">
        <v>272</v>
      </c>
      <c r="B273" s="7" t="s">
        <v>62</v>
      </c>
      <c r="C273" s="7" t="s">
        <v>891</v>
      </c>
      <c r="D273" s="7" t="s">
        <v>3725</v>
      </c>
      <c r="E273" s="8">
        <v>413.21</v>
      </c>
      <c r="F273" s="7" t="s">
        <v>3726</v>
      </c>
      <c r="G273" s="9">
        <v>43938</v>
      </c>
      <c r="H273" s="9">
        <v>43978</v>
      </c>
      <c r="I273" s="7" t="s">
        <v>3727</v>
      </c>
      <c r="J273" s="7" t="s">
        <v>116</v>
      </c>
      <c r="K273" s="10">
        <v>9789571381763</v>
      </c>
      <c r="L273" s="10">
        <v>73138</v>
      </c>
      <c r="M273" s="7" t="s">
        <v>1979</v>
      </c>
    </row>
    <row r="274" spans="1:13" s="11" customFormat="1" x14ac:dyDescent="0.3">
      <c r="A274" s="7">
        <v>273</v>
      </c>
      <c r="B274" s="7" t="s">
        <v>34</v>
      </c>
      <c r="C274" s="7" t="s">
        <v>198</v>
      </c>
      <c r="D274" s="7" t="s">
        <v>3728</v>
      </c>
      <c r="E274" s="8">
        <v>861.57</v>
      </c>
      <c r="F274" s="7" t="s">
        <v>3729</v>
      </c>
      <c r="G274" s="9">
        <v>43929</v>
      </c>
      <c r="H274" s="9">
        <v>43980</v>
      </c>
      <c r="I274" s="7" t="s">
        <v>3730</v>
      </c>
      <c r="J274" s="7" t="s">
        <v>202</v>
      </c>
      <c r="K274" s="10">
        <v>9789865511104</v>
      </c>
      <c r="L274" s="10">
        <v>73265</v>
      </c>
      <c r="M274" s="7" t="s">
        <v>1979</v>
      </c>
    </row>
    <row r="275" spans="1:13" s="11" customFormat="1" x14ac:dyDescent="0.3">
      <c r="A275" s="7">
        <v>274</v>
      </c>
      <c r="B275" s="7" t="s">
        <v>34</v>
      </c>
      <c r="C275" s="7" t="s">
        <v>402</v>
      </c>
      <c r="D275" s="7" t="s">
        <v>3731</v>
      </c>
      <c r="E275" s="8">
        <v>857.7</v>
      </c>
      <c r="F275" s="7" t="s">
        <v>3732</v>
      </c>
      <c r="G275" s="9">
        <v>43950</v>
      </c>
      <c r="H275" s="9">
        <v>43980</v>
      </c>
      <c r="I275" s="7" t="s">
        <v>3733</v>
      </c>
      <c r="J275" s="7" t="s">
        <v>3141</v>
      </c>
      <c r="K275" s="10">
        <v>9789869894500</v>
      </c>
      <c r="L275" s="10">
        <v>73266</v>
      </c>
      <c r="M275" s="7" t="s">
        <v>1979</v>
      </c>
    </row>
    <row r="276" spans="1:13" s="11" customFormat="1" x14ac:dyDescent="0.3">
      <c r="A276" s="7">
        <v>275</v>
      </c>
      <c r="B276" s="7" t="s">
        <v>34</v>
      </c>
      <c r="C276" s="7" t="s">
        <v>198</v>
      </c>
      <c r="D276" s="7" t="s">
        <v>3734</v>
      </c>
      <c r="E276" s="8">
        <v>874.57</v>
      </c>
      <c r="F276" s="7" t="s">
        <v>3735</v>
      </c>
      <c r="G276" s="9">
        <v>43957</v>
      </c>
      <c r="H276" s="9">
        <v>43980</v>
      </c>
      <c r="I276" s="7" t="s">
        <v>3736</v>
      </c>
      <c r="J276" s="7" t="s">
        <v>435</v>
      </c>
      <c r="K276" s="10">
        <v>9789869874144</v>
      </c>
      <c r="L276" s="10">
        <v>73267</v>
      </c>
      <c r="M276" s="7" t="s">
        <v>1979</v>
      </c>
    </row>
    <row r="277" spans="1:13" s="11" customFormat="1" x14ac:dyDescent="0.3">
      <c r="A277" s="7">
        <v>276</v>
      </c>
      <c r="B277" s="7" t="s">
        <v>34</v>
      </c>
      <c r="C277" s="7" t="s">
        <v>198</v>
      </c>
      <c r="D277" s="7" t="s">
        <v>3737</v>
      </c>
      <c r="E277" s="8">
        <v>784.17</v>
      </c>
      <c r="F277" s="7" t="s">
        <v>3738</v>
      </c>
      <c r="G277" s="9">
        <v>43887</v>
      </c>
      <c r="H277" s="9">
        <v>43983</v>
      </c>
      <c r="I277" s="7" t="s">
        <v>3739</v>
      </c>
      <c r="J277" s="7" t="s">
        <v>144</v>
      </c>
      <c r="K277" s="10">
        <v>9789863597582</v>
      </c>
      <c r="L277" s="10">
        <v>73350</v>
      </c>
      <c r="M277" s="7" t="s">
        <v>1979</v>
      </c>
    </row>
    <row r="278" spans="1:13" s="11" customFormat="1" x14ac:dyDescent="0.3">
      <c r="A278" s="7">
        <v>277</v>
      </c>
      <c r="B278" s="7" t="s">
        <v>62</v>
      </c>
      <c r="C278" s="7" t="s">
        <v>469</v>
      </c>
      <c r="D278" s="7" t="s">
        <v>3740</v>
      </c>
      <c r="E278" s="8">
        <v>411.77</v>
      </c>
      <c r="F278" s="7" t="s">
        <v>3741</v>
      </c>
      <c r="G278" s="9">
        <v>43832</v>
      </c>
      <c r="H278" s="9">
        <v>43983</v>
      </c>
      <c r="I278" s="7" t="s">
        <v>3742</v>
      </c>
      <c r="J278" s="7" t="s">
        <v>3035</v>
      </c>
      <c r="K278" s="10">
        <v>9789578683822</v>
      </c>
      <c r="L278" s="10">
        <v>73353</v>
      </c>
      <c r="M278" s="7" t="s">
        <v>1979</v>
      </c>
    </row>
    <row r="279" spans="1:13" s="11" customFormat="1" x14ac:dyDescent="0.3">
      <c r="A279" s="7">
        <v>278</v>
      </c>
      <c r="B279" s="7" t="s">
        <v>34</v>
      </c>
      <c r="C279" s="7" t="s">
        <v>198</v>
      </c>
      <c r="D279" s="7" t="s">
        <v>3743</v>
      </c>
      <c r="E279" s="8">
        <v>871.36</v>
      </c>
      <c r="F279" s="7" t="s">
        <v>3744</v>
      </c>
      <c r="G279" s="9">
        <v>43983</v>
      </c>
      <c r="H279" s="9">
        <v>43985</v>
      </c>
      <c r="I279" s="7" t="s">
        <v>3745</v>
      </c>
      <c r="J279" s="7" t="s">
        <v>216</v>
      </c>
      <c r="K279" s="10">
        <v>9789869908207</v>
      </c>
      <c r="L279" s="10">
        <v>73385</v>
      </c>
      <c r="M279" s="7" t="s">
        <v>1979</v>
      </c>
    </row>
    <row r="280" spans="1:13" s="11" customFormat="1" x14ac:dyDescent="0.3">
      <c r="A280" s="7">
        <v>279</v>
      </c>
      <c r="B280" s="7" t="s">
        <v>34</v>
      </c>
      <c r="C280" s="7" t="s">
        <v>214</v>
      </c>
      <c r="D280" s="7" t="s">
        <v>3746</v>
      </c>
      <c r="E280" s="8">
        <v>855</v>
      </c>
      <c r="F280" s="7" t="s">
        <v>3747</v>
      </c>
      <c r="G280" s="9">
        <v>43922</v>
      </c>
      <c r="H280" s="9">
        <v>43986</v>
      </c>
      <c r="I280" s="7" t="s">
        <v>3748</v>
      </c>
      <c r="J280" s="7" t="s">
        <v>454</v>
      </c>
      <c r="K280" s="10">
        <v>9789863267744</v>
      </c>
      <c r="L280" s="10">
        <v>73447</v>
      </c>
      <c r="M280" s="7" t="s">
        <v>1979</v>
      </c>
    </row>
    <row r="281" spans="1:13" s="11" customFormat="1" x14ac:dyDescent="0.3">
      <c r="A281" s="7">
        <v>280</v>
      </c>
      <c r="B281" s="7" t="s">
        <v>34</v>
      </c>
      <c r="C281" s="7" t="s">
        <v>402</v>
      </c>
      <c r="D281" s="7" t="s">
        <v>3749</v>
      </c>
      <c r="E281" s="8">
        <v>863.57</v>
      </c>
      <c r="F281" s="7" t="s">
        <v>3750</v>
      </c>
      <c r="G281" s="9">
        <v>43891</v>
      </c>
      <c r="H281" s="9">
        <v>43987</v>
      </c>
      <c r="I281" s="7" t="s">
        <v>2943</v>
      </c>
      <c r="J281" s="7" t="s">
        <v>404</v>
      </c>
      <c r="K281" s="10">
        <v>9789864453757</v>
      </c>
      <c r="L281" s="10">
        <v>73597</v>
      </c>
      <c r="M281" s="7" t="s">
        <v>1979</v>
      </c>
    </row>
    <row r="282" spans="1:13" s="11" customFormat="1" x14ac:dyDescent="0.3">
      <c r="A282" s="7">
        <v>281</v>
      </c>
      <c r="B282" s="7" t="s">
        <v>34</v>
      </c>
      <c r="C282" s="7" t="s">
        <v>402</v>
      </c>
      <c r="D282" s="7" t="s">
        <v>3751</v>
      </c>
      <c r="E282" s="8">
        <v>863.57</v>
      </c>
      <c r="F282" s="7" t="s">
        <v>3752</v>
      </c>
      <c r="G282" s="9">
        <v>43891</v>
      </c>
      <c r="H282" s="9">
        <v>43987</v>
      </c>
      <c r="I282" s="7" t="s">
        <v>3753</v>
      </c>
      <c r="J282" s="7" t="s">
        <v>222</v>
      </c>
      <c r="K282" s="10">
        <v>9789866992407</v>
      </c>
      <c r="L282" s="10">
        <v>73599</v>
      </c>
      <c r="M282" s="7" t="s">
        <v>1979</v>
      </c>
    </row>
    <row r="283" spans="1:13" s="11" customFormat="1" x14ac:dyDescent="0.3">
      <c r="A283" s="7">
        <v>282</v>
      </c>
      <c r="B283" s="7" t="s">
        <v>34</v>
      </c>
      <c r="C283" s="7" t="s">
        <v>402</v>
      </c>
      <c r="D283" s="7" t="s">
        <v>3754</v>
      </c>
      <c r="E283" s="8">
        <v>857.81</v>
      </c>
      <c r="F283" s="7" t="s">
        <v>3755</v>
      </c>
      <c r="G283" s="9">
        <v>43922</v>
      </c>
      <c r="H283" s="9">
        <v>43987</v>
      </c>
      <c r="I283" s="7" t="s">
        <v>3756</v>
      </c>
      <c r="J283" s="7" t="s">
        <v>222</v>
      </c>
      <c r="K283" s="10">
        <v>9789866992414</v>
      </c>
      <c r="L283" s="10">
        <v>73600</v>
      </c>
      <c r="M283" s="7" t="s">
        <v>1979</v>
      </c>
    </row>
    <row r="284" spans="1:13" s="11" customFormat="1" x14ac:dyDescent="0.3">
      <c r="A284" s="7">
        <v>283</v>
      </c>
      <c r="B284" s="7" t="s">
        <v>34</v>
      </c>
      <c r="C284" s="7" t="s">
        <v>402</v>
      </c>
      <c r="D284" s="7" t="s">
        <v>3757</v>
      </c>
      <c r="E284" s="8">
        <v>863.57</v>
      </c>
      <c r="F284" s="7" t="s">
        <v>3758</v>
      </c>
      <c r="G284" s="9">
        <v>43922</v>
      </c>
      <c r="H284" s="9">
        <v>43987</v>
      </c>
      <c r="I284" s="7" t="s">
        <v>3759</v>
      </c>
      <c r="J284" s="7" t="s">
        <v>404</v>
      </c>
      <c r="K284" s="10">
        <v>9789864453832</v>
      </c>
      <c r="L284" s="10">
        <v>73602</v>
      </c>
      <c r="M284" s="7" t="s">
        <v>1979</v>
      </c>
    </row>
    <row r="285" spans="1:13" s="11" customFormat="1" x14ac:dyDescent="0.3">
      <c r="A285" s="7">
        <v>284</v>
      </c>
      <c r="B285" s="7" t="s">
        <v>34</v>
      </c>
      <c r="C285" s="7" t="s">
        <v>402</v>
      </c>
      <c r="D285" s="7" t="s">
        <v>3760</v>
      </c>
      <c r="E285" s="8">
        <v>863.57</v>
      </c>
      <c r="F285" s="7" t="s">
        <v>3761</v>
      </c>
      <c r="G285" s="9">
        <v>43922</v>
      </c>
      <c r="H285" s="9">
        <v>43987</v>
      </c>
      <c r="I285" s="7" t="s">
        <v>1317</v>
      </c>
      <c r="J285" s="7" t="s">
        <v>404</v>
      </c>
      <c r="K285" s="10">
        <v>9789864453849</v>
      </c>
      <c r="L285" s="10">
        <v>73603</v>
      </c>
      <c r="M285" s="7" t="s">
        <v>1979</v>
      </c>
    </row>
    <row r="286" spans="1:13" s="11" customFormat="1" x14ac:dyDescent="0.3">
      <c r="A286" s="7">
        <v>285</v>
      </c>
      <c r="B286" s="7" t="s">
        <v>34</v>
      </c>
      <c r="C286" s="7" t="s">
        <v>220</v>
      </c>
      <c r="D286" s="7" t="s">
        <v>3762</v>
      </c>
      <c r="E286" s="8">
        <v>863.57</v>
      </c>
      <c r="F286" s="7" t="s">
        <v>3763</v>
      </c>
      <c r="G286" s="9">
        <v>43952</v>
      </c>
      <c r="H286" s="9">
        <v>43987</v>
      </c>
      <c r="I286" s="7" t="s">
        <v>3764</v>
      </c>
      <c r="J286" s="7" t="s">
        <v>222</v>
      </c>
      <c r="K286" s="10">
        <v>9789866992445</v>
      </c>
      <c r="L286" s="10">
        <v>73604</v>
      </c>
      <c r="M286" s="7" t="s">
        <v>1979</v>
      </c>
    </row>
    <row r="287" spans="1:13" s="11" customFormat="1" x14ac:dyDescent="0.3">
      <c r="A287" s="7">
        <v>286</v>
      </c>
      <c r="B287" s="7" t="s">
        <v>34</v>
      </c>
      <c r="C287" s="7" t="s">
        <v>198</v>
      </c>
      <c r="D287" s="7" t="s">
        <v>3765</v>
      </c>
      <c r="E287" s="8">
        <v>874.59</v>
      </c>
      <c r="F287" s="7" t="s">
        <v>3766</v>
      </c>
      <c r="G287" s="9">
        <v>43973</v>
      </c>
      <c r="H287" s="9">
        <v>43990</v>
      </c>
      <c r="I287" s="7" t="s">
        <v>3767</v>
      </c>
      <c r="J287" s="7" t="s">
        <v>116</v>
      </c>
      <c r="K287" s="10">
        <v>9789571381909</v>
      </c>
      <c r="L287" s="10">
        <v>73629</v>
      </c>
      <c r="M287" s="7" t="s">
        <v>1979</v>
      </c>
    </row>
    <row r="288" spans="1:13" s="11" customFormat="1" x14ac:dyDescent="0.3">
      <c r="A288" s="7">
        <v>287</v>
      </c>
      <c r="B288" s="7" t="s">
        <v>34</v>
      </c>
      <c r="C288" s="7" t="s">
        <v>402</v>
      </c>
      <c r="D288" s="7" t="s">
        <v>3768</v>
      </c>
      <c r="E288" s="8">
        <v>863.57</v>
      </c>
      <c r="F288" s="7" t="s">
        <v>3769</v>
      </c>
      <c r="G288" s="9">
        <v>43922</v>
      </c>
      <c r="H288" s="9">
        <v>43991</v>
      </c>
      <c r="I288" s="7" t="s">
        <v>2958</v>
      </c>
      <c r="J288" s="7" t="s">
        <v>454</v>
      </c>
      <c r="K288" s="10">
        <v>9789863267973</v>
      </c>
      <c r="L288" s="10">
        <v>73649</v>
      </c>
      <c r="M288" s="7" t="s">
        <v>1979</v>
      </c>
    </row>
    <row r="289" spans="1:13" s="11" customFormat="1" x14ac:dyDescent="0.3">
      <c r="A289" s="7">
        <v>288</v>
      </c>
      <c r="B289" s="7" t="s">
        <v>34</v>
      </c>
      <c r="C289" s="7" t="s">
        <v>214</v>
      </c>
      <c r="D289" s="7" t="s">
        <v>3770</v>
      </c>
      <c r="E289" s="8">
        <v>855</v>
      </c>
      <c r="F289" s="7" t="s">
        <v>3771</v>
      </c>
      <c r="G289" s="9">
        <v>43891</v>
      </c>
      <c r="H289" s="9">
        <v>43991</v>
      </c>
      <c r="I289" s="7" t="s">
        <v>2949</v>
      </c>
      <c r="J289" s="7" t="s">
        <v>404</v>
      </c>
      <c r="K289" s="10">
        <v>9789864453795</v>
      </c>
      <c r="L289" s="10">
        <v>73651</v>
      </c>
      <c r="M289" s="7" t="s">
        <v>1979</v>
      </c>
    </row>
    <row r="290" spans="1:13" s="11" customFormat="1" x14ac:dyDescent="0.3">
      <c r="A290" s="7">
        <v>289</v>
      </c>
      <c r="B290" s="7" t="s">
        <v>34</v>
      </c>
      <c r="C290" s="7" t="s">
        <v>402</v>
      </c>
      <c r="D290" s="7" t="s">
        <v>3772</v>
      </c>
      <c r="E290" s="8">
        <v>863.57</v>
      </c>
      <c r="F290" s="7" t="s">
        <v>3773</v>
      </c>
      <c r="G290" s="9">
        <v>43922</v>
      </c>
      <c r="H290" s="9">
        <v>43991</v>
      </c>
      <c r="I290" s="7" t="s">
        <v>3774</v>
      </c>
      <c r="J290" s="7" t="s">
        <v>404</v>
      </c>
      <c r="K290" s="10">
        <v>9789864453887</v>
      </c>
      <c r="L290" s="10">
        <v>73653</v>
      </c>
      <c r="M290" s="7" t="s">
        <v>1979</v>
      </c>
    </row>
    <row r="291" spans="1:13" s="11" customFormat="1" x14ac:dyDescent="0.3">
      <c r="A291" s="7">
        <v>290</v>
      </c>
      <c r="B291" s="7" t="s">
        <v>23</v>
      </c>
      <c r="C291" s="7" t="s">
        <v>101</v>
      </c>
      <c r="D291" s="7" t="s">
        <v>3775</v>
      </c>
      <c r="E291" s="8">
        <v>573.07000000000005</v>
      </c>
      <c r="F291" s="7" t="s">
        <v>3776</v>
      </c>
      <c r="G291" s="9">
        <v>43952</v>
      </c>
      <c r="H291" s="9">
        <v>43992</v>
      </c>
      <c r="I291" s="7" t="s">
        <v>3777</v>
      </c>
      <c r="J291" s="7" t="s">
        <v>1956</v>
      </c>
      <c r="K291" s="10">
        <v>9789869901703</v>
      </c>
      <c r="L291" s="10">
        <v>73704</v>
      </c>
      <c r="M291" s="7" t="s">
        <v>1979</v>
      </c>
    </row>
    <row r="292" spans="1:13" s="11" customFormat="1" x14ac:dyDescent="0.3">
      <c r="A292" s="7">
        <v>291</v>
      </c>
      <c r="B292" s="7" t="s">
        <v>305</v>
      </c>
      <c r="C292" s="7" t="s">
        <v>551</v>
      </c>
      <c r="D292" s="7" t="s">
        <v>3778</v>
      </c>
      <c r="E292" s="8">
        <v>326.3</v>
      </c>
      <c r="F292" s="7" t="s">
        <v>3779</v>
      </c>
      <c r="G292" s="9">
        <v>43656</v>
      </c>
      <c r="H292" s="9">
        <v>43993</v>
      </c>
      <c r="I292" s="7" t="s">
        <v>3780</v>
      </c>
      <c r="J292" s="7" t="s">
        <v>1832</v>
      </c>
      <c r="K292" s="10">
        <v>9789888570348</v>
      </c>
      <c r="L292" s="10">
        <v>73736</v>
      </c>
      <c r="M292" s="7" t="s">
        <v>1980</v>
      </c>
    </row>
    <row r="293" spans="1:13" s="11" customFormat="1" x14ac:dyDescent="0.3">
      <c r="A293" s="7">
        <v>292</v>
      </c>
      <c r="B293" s="7" t="s">
        <v>62</v>
      </c>
      <c r="C293" s="7" t="s">
        <v>469</v>
      </c>
      <c r="D293" s="7" t="s">
        <v>3781</v>
      </c>
      <c r="E293" s="8">
        <v>425</v>
      </c>
      <c r="F293" s="7" t="s">
        <v>3782</v>
      </c>
      <c r="G293" s="9">
        <v>43647</v>
      </c>
      <c r="H293" s="9">
        <v>43993</v>
      </c>
      <c r="I293" s="7" t="s">
        <v>3783</v>
      </c>
      <c r="J293" s="7" t="s">
        <v>1841</v>
      </c>
      <c r="K293" s="10">
        <v>9789621470683</v>
      </c>
      <c r="L293" s="10">
        <v>73787</v>
      </c>
      <c r="M293" s="7" t="s">
        <v>1980</v>
      </c>
    </row>
    <row r="294" spans="1:13" s="11" customFormat="1" x14ac:dyDescent="0.3">
      <c r="A294" s="7">
        <v>293</v>
      </c>
      <c r="B294" s="7" t="s">
        <v>34</v>
      </c>
      <c r="C294" s="7" t="s">
        <v>402</v>
      </c>
      <c r="D294" s="7" t="s">
        <v>3784</v>
      </c>
      <c r="E294" s="8">
        <v>863.57</v>
      </c>
      <c r="F294" s="7" t="s">
        <v>3785</v>
      </c>
      <c r="G294" s="9">
        <v>43980</v>
      </c>
      <c r="H294" s="9">
        <v>43997</v>
      </c>
      <c r="I294" s="7" t="s">
        <v>3786</v>
      </c>
      <c r="J294" s="7" t="s">
        <v>116</v>
      </c>
      <c r="K294" s="10">
        <v>9789571382135</v>
      </c>
      <c r="L294" s="10">
        <v>73843</v>
      </c>
      <c r="M294" s="7" t="s">
        <v>1979</v>
      </c>
    </row>
    <row r="295" spans="1:13" s="11" customFormat="1" x14ac:dyDescent="0.3">
      <c r="A295" s="7">
        <v>294</v>
      </c>
      <c r="B295" s="7" t="s">
        <v>62</v>
      </c>
      <c r="C295" s="7" t="s">
        <v>469</v>
      </c>
      <c r="D295" s="7" t="s">
        <v>3787</v>
      </c>
      <c r="E295" s="8">
        <v>411.71100000000001</v>
      </c>
      <c r="F295" s="7" t="s">
        <v>3788</v>
      </c>
      <c r="G295" s="9">
        <v>43980</v>
      </c>
      <c r="H295" s="9">
        <v>43997</v>
      </c>
      <c r="I295" s="7" t="s">
        <v>3789</v>
      </c>
      <c r="J295" s="7" t="s">
        <v>116</v>
      </c>
      <c r="K295" s="10">
        <v>9789571381510</v>
      </c>
      <c r="L295" s="10">
        <v>73844</v>
      </c>
      <c r="M295" s="7" t="s">
        <v>1979</v>
      </c>
    </row>
    <row r="296" spans="1:13" s="11" customFormat="1" x14ac:dyDescent="0.3">
      <c r="A296" s="7">
        <v>295</v>
      </c>
      <c r="B296" s="7" t="s">
        <v>34</v>
      </c>
      <c r="C296" s="7" t="s">
        <v>402</v>
      </c>
      <c r="D296" s="7" t="s">
        <v>3790</v>
      </c>
      <c r="E296" s="8">
        <v>863.57</v>
      </c>
      <c r="F296" s="7" t="s">
        <v>3791</v>
      </c>
      <c r="G296" s="9">
        <v>43983</v>
      </c>
      <c r="H296" s="9">
        <v>43997</v>
      </c>
      <c r="I296" s="7" t="s">
        <v>3792</v>
      </c>
      <c r="J296" s="7" t="s">
        <v>21</v>
      </c>
      <c r="K296" s="10">
        <v>9789865526146</v>
      </c>
      <c r="L296" s="10">
        <v>73864</v>
      </c>
      <c r="M296" s="7" t="s">
        <v>1979</v>
      </c>
    </row>
    <row r="297" spans="1:13" s="11" customFormat="1" x14ac:dyDescent="0.3">
      <c r="A297" s="7">
        <v>296</v>
      </c>
      <c r="B297" s="7" t="s">
        <v>34</v>
      </c>
      <c r="C297" s="7" t="s">
        <v>402</v>
      </c>
      <c r="D297" s="7" t="s">
        <v>3793</v>
      </c>
      <c r="E297" s="8">
        <v>863.57</v>
      </c>
      <c r="F297" s="7" t="s">
        <v>3794</v>
      </c>
      <c r="G297" s="9">
        <v>43983</v>
      </c>
      <c r="H297" s="9">
        <v>43997</v>
      </c>
      <c r="I297" s="7" t="s">
        <v>3795</v>
      </c>
      <c r="J297" s="7" t="s">
        <v>21</v>
      </c>
      <c r="K297" s="10">
        <v>9789863589976</v>
      </c>
      <c r="L297" s="10">
        <v>73866</v>
      </c>
      <c r="M297" s="7" t="s">
        <v>1979</v>
      </c>
    </row>
    <row r="298" spans="1:13" s="11" customFormat="1" x14ac:dyDescent="0.3">
      <c r="A298" s="7">
        <v>297</v>
      </c>
      <c r="B298" s="7" t="s">
        <v>34</v>
      </c>
      <c r="C298" s="7" t="s">
        <v>402</v>
      </c>
      <c r="D298" s="7" t="s">
        <v>3796</v>
      </c>
      <c r="E298" s="8">
        <v>863.57</v>
      </c>
      <c r="F298" s="7" t="s">
        <v>3797</v>
      </c>
      <c r="G298" s="9">
        <v>43977</v>
      </c>
      <c r="H298" s="9">
        <v>43997</v>
      </c>
      <c r="I298" s="7" t="s">
        <v>3792</v>
      </c>
      <c r="J298" s="7" t="s">
        <v>21</v>
      </c>
      <c r="K298" s="10">
        <v>9789865526122</v>
      </c>
      <c r="L298" s="10">
        <v>73867</v>
      </c>
      <c r="M298" s="7" t="s">
        <v>1979</v>
      </c>
    </row>
    <row r="299" spans="1:13" s="11" customFormat="1" x14ac:dyDescent="0.3">
      <c r="A299" s="7">
        <v>298</v>
      </c>
      <c r="B299" s="7" t="s">
        <v>3549</v>
      </c>
      <c r="C299" s="7" t="s">
        <v>3688</v>
      </c>
      <c r="D299" s="7" t="s">
        <v>3798</v>
      </c>
      <c r="E299" s="8">
        <v>857.7</v>
      </c>
      <c r="F299" s="7" t="s">
        <v>3799</v>
      </c>
      <c r="G299" s="9">
        <v>43983</v>
      </c>
      <c r="H299" s="9">
        <v>43997</v>
      </c>
      <c r="I299" s="7" t="s">
        <v>3800</v>
      </c>
      <c r="J299" s="7" t="s">
        <v>21</v>
      </c>
      <c r="K299" s="10">
        <v>9789863589990</v>
      </c>
      <c r="L299" s="10">
        <v>73869</v>
      </c>
      <c r="M299" s="7" t="s">
        <v>1979</v>
      </c>
    </row>
    <row r="300" spans="1:13" s="11" customFormat="1" x14ac:dyDescent="0.3">
      <c r="A300" s="7">
        <v>299</v>
      </c>
      <c r="B300" s="7" t="s">
        <v>3549</v>
      </c>
      <c r="C300" s="7" t="s">
        <v>3550</v>
      </c>
      <c r="D300" s="7" t="s">
        <v>3801</v>
      </c>
      <c r="E300" s="8">
        <v>191.92</v>
      </c>
      <c r="F300" s="7" t="s">
        <v>3802</v>
      </c>
      <c r="G300" s="9">
        <v>44013</v>
      </c>
      <c r="H300" s="9">
        <v>43997</v>
      </c>
      <c r="I300" s="7" t="s">
        <v>3803</v>
      </c>
      <c r="J300" s="7" t="s">
        <v>21</v>
      </c>
      <c r="K300" s="10">
        <v>9789865526405</v>
      </c>
      <c r="L300" s="10">
        <v>73871</v>
      </c>
      <c r="M300" s="7" t="s">
        <v>1979</v>
      </c>
    </row>
    <row r="301" spans="1:13" s="11" customFormat="1" x14ac:dyDescent="0.3">
      <c r="A301" s="7">
        <v>300</v>
      </c>
      <c r="B301" s="7" t="s">
        <v>34</v>
      </c>
      <c r="C301" s="7" t="s">
        <v>198</v>
      </c>
      <c r="D301" s="7" t="s">
        <v>3804</v>
      </c>
      <c r="E301" s="8">
        <v>873.57</v>
      </c>
      <c r="F301" s="7" t="s">
        <v>3805</v>
      </c>
      <c r="G301" s="9">
        <v>43684</v>
      </c>
      <c r="H301" s="9">
        <v>44011</v>
      </c>
      <c r="I301" s="7" t="s">
        <v>3806</v>
      </c>
      <c r="J301" s="7" t="s">
        <v>361</v>
      </c>
      <c r="K301" s="10">
        <v>9789863843672</v>
      </c>
      <c r="L301" s="10">
        <v>74293</v>
      </c>
      <c r="M301" s="7" t="s">
        <v>1979</v>
      </c>
    </row>
    <row r="302" spans="1:13" s="11" customFormat="1" x14ac:dyDescent="0.3">
      <c r="A302" s="7">
        <v>301</v>
      </c>
      <c r="B302" s="7" t="s">
        <v>9</v>
      </c>
      <c r="C302" s="7" t="s">
        <v>3102</v>
      </c>
      <c r="D302" s="7" t="s">
        <v>3807</v>
      </c>
      <c r="E302" s="8">
        <v>997</v>
      </c>
      <c r="F302" s="7" t="s">
        <v>3808</v>
      </c>
      <c r="G302" s="9">
        <v>43955</v>
      </c>
      <c r="H302" s="9">
        <v>44013</v>
      </c>
      <c r="I302" s="7" t="s">
        <v>3809</v>
      </c>
      <c r="J302" s="7" t="s">
        <v>1766</v>
      </c>
      <c r="K302" s="10">
        <v>9789864531226</v>
      </c>
      <c r="L302" s="10">
        <v>74407</v>
      </c>
      <c r="M302" s="7" t="s">
        <v>1979</v>
      </c>
    </row>
    <row r="303" spans="1:13" s="11" customFormat="1" x14ac:dyDescent="0.3">
      <c r="A303" s="7">
        <v>302</v>
      </c>
      <c r="B303" s="7" t="s">
        <v>9</v>
      </c>
      <c r="C303" s="7" t="s">
        <v>3102</v>
      </c>
      <c r="D303" s="7" t="s">
        <v>3810</v>
      </c>
      <c r="E303" s="8">
        <v>997</v>
      </c>
      <c r="F303" s="7" t="s">
        <v>3811</v>
      </c>
      <c r="G303" s="9">
        <v>43893</v>
      </c>
      <c r="H303" s="9">
        <v>44014</v>
      </c>
      <c r="I303" s="7" t="s">
        <v>3809</v>
      </c>
      <c r="J303" s="7" t="s">
        <v>1766</v>
      </c>
      <c r="K303" s="10">
        <v>9789864531189</v>
      </c>
      <c r="L303" s="10">
        <v>74447</v>
      </c>
      <c r="M303" s="7" t="s">
        <v>1979</v>
      </c>
    </row>
    <row r="304" spans="1:13" s="11" customFormat="1" x14ac:dyDescent="0.3">
      <c r="A304" s="7">
        <v>303</v>
      </c>
      <c r="B304" s="7" t="s">
        <v>23</v>
      </c>
      <c r="C304" s="7" t="s">
        <v>24</v>
      </c>
      <c r="D304" s="7" t="s">
        <v>3812</v>
      </c>
      <c r="E304" s="8">
        <v>610</v>
      </c>
      <c r="F304" s="7" t="s">
        <v>3813</v>
      </c>
      <c r="G304" s="9">
        <v>43475</v>
      </c>
      <c r="H304" s="9">
        <v>44015</v>
      </c>
      <c r="I304" s="7" t="s">
        <v>3814</v>
      </c>
      <c r="J304" s="7" t="s">
        <v>3815</v>
      </c>
      <c r="K304" s="10">
        <v>9789620871818</v>
      </c>
      <c r="L304" s="10">
        <v>74530</v>
      </c>
      <c r="M304" s="7" t="s">
        <v>1980</v>
      </c>
    </row>
    <row r="305" spans="1:13" s="11" customFormat="1" x14ac:dyDescent="0.3">
      <c r="A305" s="7">
        <v>304</v>
      </c>
      <c r="B305" s="7" t="s">
        <v>23</v>
      </c>
      <c r="C305" s="7" t="s">
        <v>24</v>
      </c>
      <c r="D305" s="7" t="s">
        <v>3816</v>
      </c>
      <c r="E305" s="8">
        <v>610</v>
      </c>
      <c r="F305" s="7" t="s">
        <v>3817</v>
      </c>
      <c r="G305" s="9">
        <v>43475</v>
      </c>
      <c r="H305" s="9">
        <v>44015</v>
      </c>
      <c r="I305" s="7" t="s">
        <v>3814</v>
      </c>
      <c r="J305" s="7" t="s">
        <v>3815</v>
      </c>
      <c r="K305" s="10">
        <v>9789620871825</v>
      </c>
      <c r="L305" s="10">
        <v>74531</v>
      </c>
      <c r="M305" s="7" t="s">
        <v>1980</v>
      </c>
    </row>
    <row r="306" spans="1:13" s="11" customFormat="1" x14ac:dyDescent="0.3">
      <c r="A306" s="7">
        <v>305</v>
      </c>
      <c r="B306" s="7" t="s">
        <v>34</v>
      </c>
      <c r="C306" s="7" t="s">
        <v>353</v>
      </c>
      <c r="D306" s="7" t="s">
        <v>3818</v>
      </c>
      <c r="E306" s="8">
        <v>820.90800000000002</v>
      </c>
      <c r="F306" s="7" t="s">
        <v>3819</v>
      </c>
      <c r="G306" s="9">
        <v>43983</v>
      </c>
      <c r="H306" s="9">
        <v>44020</v>
      </c>
      <c r="I306" s="7" t="s">
        <v>3820</v>
      </c>
      <c r="J306" s="7" t="s">
        <v>454</v>
      </c>
      <c r="K306" s="10">
        <v>9789863268208</v>
      </c>
      <c r="L306" s="10">
        <v>74620</v>
      </c>
      <c r="M306" s="7" t="s">
        <v>1979</v>
      </c>
    </row>
    <row r="307" spans="1:13" s="11" customFormat="1" x14ac:dyDescent="0.3">
      <c r="A307" s="7">
        <v>306</v>
      </c>
      <c r="B307" s="7" t="s">
        <v>305</v>
      </c>
      <c r="C307" s="7" t="s">
        <v>551</v>
      </c>
      <c r="D307" s="7" t="s">
        <v>3821</v>
      </c>
      <c r="E307" s="8">
        <v>340</v>
      </c>
      <c r="F307" s="7" t="s">
        <v>3822</v>
      </c>
      <c r="G307" s="9">
        <v>44004</v>
      </c>
      <c r="H307" s="9">
        <v>44022</v>
      </c>
      <c r="I307" s="7" t="s">
        <v>3823</v>
      </c>
      <c r="J307" s="7" t="s">
        <v>106</v>
      </c>
      <c r="K307" s="10">
        <v>9789865535087</v>
      </c>
      <c r="L307" s="10">
        <v>74748</v>
      </c>
      <c r="M307" s="7" t="s">
        <v>1979</v>
      </c>
    </row>
    <row r="308" spans="1:13" s="11" customFormat="1" x14ac:dyDescent="0.3">
      <c r="A308" s="7">
        <v>307</v>
      </c>
      <c r="B308" s="7" t="s">
        <v>305</v>
      </c>
      <c r="C308" s="7" t="s">
        <v>551</v>
      </c>
      <c r="D308" s="7" t="s">
        <v>3824</v>
      </c>
      <c r="E308" s="8">
        <v>340</v>
      </c>
      <c r="F308" s="7" t="s">
        <v>3825</v>
      </c>
      <c r="G308" s="9">
        <v>44004</v>
      </c>
      <c r="H308" s="9">
        <v>44022</v>
      </c>
      <c r="I308" s="7" t="s">
        <v>3823</v>
      </c>
      <c r="J308" s="7" t="s">
        <v>106</v>
      </c>
      <c r="K308" s="10">
        <v>9789865535094</v>
      </c>
      <c r="L308" s="10">
        <v>74749</v>
      </c>
      <c r="M308" s="7" t="s">
        <v>1979</v>
      </c>
    </row>
    <row r="309" spans="1:13" s="11" customFormat="1" x14ac:dyDescent="0.3">
      <c r="A309" s="7">
        <v>308</v>
      </c>
      <c r="B309" s="7" t="s">
        <v>305</v>
      </c>
      <c r="C309" s="7" t="s">
        <v>551</v>
      </c>
      <c r="D309" s="7" t="s">
        <v>3826</v>
      </c>
      <c r="E309" s="8">
        <v>340</v>
      </c>
      <c r="F309" s="7" t="s">
        <v>3827</v>
      </c>
      <c r="G309" s="9">
        <v>44004</v>
      </c>
      <c r="H309" s="9">
        <v>44022</v>
      </c>
      <c r="I309" s="7" t="s">
        <v>3823</v>
      </c>
      <c r="J309" s="7" t="s">
        <v>106</v>
      </c>
      <c r="K309" s="10">
        <v>9789865535100</v>
      </c>
      <c r="L309" s="10">
        <v>74750</v>
      </c>
      <c r="M309" s="7" t="s">
        <v>1979</v>
      </c>
    </row>
    <row r="310" spans="1:13" s="11" customFormat="1" x14ac:dyDescent="0.3">
      <c r="A310" s="7">
        <v>309</v>
      </c>
      <c r="B310" s="7" t="s">
        <v>305</v>
      </c>
      <c r="C310" s="7" t="s">
        <v>551</v>
      </c>
      <c r="D310" s="7" t="s">
        <v>3828</v>
      </c>
      <c r="E310" s="8">
        <v>340</v>
      </c>
      <c r="F310" s="7" t="s">
        <v>3829</v>
      </c>
      <c r="G310" s="9">
        <v>44004</v>
      </c>
      <c r="H310" s="9">
        <v>44022</v>
      </c>
      <c r="I310" s="7" t="s">
        <v>3823</v>
      </c>
      <c r="J310" s="7" t="s">
        <v>106</v>
      </c>
      <c r="K310" s="10">
        <v>9789865535117</v>
      </c>
      <c r="L310" s="10">
        <v>74751</v>
      </c>
      <c r="M310" s="7" t="s">
        <v>1979</v>
      </c>
    </row>
    <row r="311" spans="1:13" s="11" customFormat="1" x14ac:dyDescent="0.3">
      <c r="A311" s="7">
        <v>310</v>
      </c>
      <c r="B311" s="7" t="s">
        <v>34</v>
      </c>
      <c r="C311" s="7" t="s">
        <v>402</v>
      </c>
      <c r="D311" s="7" t="s">
        <v>3830</v>
      </c>
      <c r="E311" s="8">
        <v>857.7</v>
      </c>
      <c r="F311" s="7" t="s">
        <v>3831</v>
      </c>
      <c r="G311" s="9">
        <v>43983</v>
      </c>
      <c r="H311" s="9">
        <v>44027</v>
      </c>
      <c r="I311" s="7" t="s">
        <v>3832</v>
      </c>
      <c r="J311" s="7" t="s">
        <v>3833</v>
      </c>
      <c r="K311" s="10">
        <v>9789869904629</v>
      </c>
      <c r="L311" s="10">
        <v>74927</v>
      </c>
      <c r="M311" s="7" t="s">
        <v>1979</v>
      </c>
    </row>
    <row r="312" spans="1:13" s="11" customFormat="1" x14ac:dyDescent="0.3">
      <c r="A312" s="7">
        <v>311</v>
      </c>
      <c r="B312" s="7" t="s">
        <v>34</v>
      </c>
      <c r="C312" s="7" t="s">
        <v>402</v>
      </c>
      <c r="D312" s="7" t="s">
        <v>3834</v>
      </c>
      <c r="E312" s="8">
        <v>857.7</v>
      </c>
      <c r="F312" s="7" t="s">
        <v>3835</v>
      </c>
      <c r="G312" s="9">
        <v>43983</v>
      </c>
      <c r="H312" s="9">
        <v>44027</v>
      </c>
      <c r="I312" s="7" t="s">
        <v>3832</v>
      </c>
      <c r="J312" s="7" t="s">
        <v>3833</v>
      </c>
      <c r="K312" s="10">
        <v>9789869904636</v>
      </c>
      <c r="L312" s="10">
        <v>74928</v>
      </c>
      <c r="M312" s="7" t="s">
        <v>1979</v>
      </c>
    </row>
    <row r="313" spans="1:13" s="11" customFormat="1" x14ac:dyDescent="0.3">
      <c r="A313" s="7">
        <v>312</v>
      </c>
      <c r="B313" s="7" t="s">
        <v>34</v>
      </c>
      <c r="C313" s="7" t="s">
        <v>402</v>
      </c>
      <c r="D313" s="7" t="s">
        <v>3836</v>
      </c>
      <c r="E313" s="8">
        <v>857.7</v>
      </c>
      <c r="F313" s="7" t="s">
        <v>3837</v>
      </c>
      <c r="G313" s="9">
        <v>43983</v>
      </c>
      <c r="H313" s="9">
        <v>44027</v>
      </c>
      <c r="I313" s="7" t="s">
        <v>3832</v>
      </c>
      <c r="J313" s="7" t="s">
        <v>3833</v>
      </c>
      <c r="K313" s="10">
        <v>9789869904643</v>
      </c>
      <c r="L313" s="10">
        <v>74929</v>
      </c>
      <c r="M313" s="7" t="s">
        <v>1979</v>
      </c>
    </row>
    <row r="314" spans="1:13" s="11" customFormat="1" x14ac:dyDescent="0.3">
      <c r="A314" s="7">
        <v>313</v>
      </c>
      <c r="B314" s="7" t="s">
        <v>34</v>
      </c>
      <c r="C314" s="7" t="s">
        <v>402</v>
      </c>
      <c r="D314" s="7" t="s">
        <v>3838</v>
      </c>
      <c r="E314" s="8">
        <v>859.6</v>
      </c>
      <c r="F314" s="7" t="s">
        <v>3839</v>
      </c>
      <c r="G314" s="9">
        <v>43586</v>
      </c>
      <c r="H314" s="9">
        <v>44032</v>
      </c>
      <c r="I314" s="7" t="s">
        <v>3840</v>
      </c>
      <c r="J314" s="7" t="s">
        <v>3841</v>
      </c>
      <c r="K314" s="10">
        <v>9789629234782</v>
      </c>
      <c r="L314" s="10">
        <v>75073</v>
      </c>
      <c r="M314" s="7" t="s">
        <v>1980</v>
      </c>
    </row>
    <row r="315" spans="1:13" s="11" customFormat="1" x14ac:dyDescent="0.3">
      <c r="A315" s="7">
        <v>314</v>
      </c>
      <c r="B315" s="7" t="s">
        <v>34</v>
      </c>
      <c r="C315" s="7" t="s">
        <v>402</v>
      </c>
      <c r="D315" s="7" t="s">
        <v>3842</v>
      </c>
      <c r="E315" s="8">
        <v>859.6</v>
      </c>
      <c r="F315" s="7" t="s">
        <v>3843</v>
      </c>
      <c r="G315" s="9">
        <v>43647</v>
      </c>
      <c r="H315" s="9">
        <v>44032</v>
      </c>
      <c r="I315" s="7" t="s">
        <v>3840</v>
      </c>
      <c r="J315" s="7" t="s">
        <v>3841</v>
      </c>
      <c r="K315" s="10">
        <v>9789629234829</v>
      </c>
      <c r="L315" s="10">
        <v>75074</v>
      </c>
      <c r="M315" s="7" t="s">
        <v>1980</v>
      </c>
    </row>
    <row r="316" spans="1:13" s="11" customFormat="1" x14ac:dyDescent="0.3">
      <c r="A316" s="7">
        <v>315</v>
      </c>
      <c r="B316" s="7" t="s">
        <v>34</v>
      </c>
      <c r="C316" s="7" t="s">
        <v>198</v>
      </c>
      <c r="D316" s="7" t="s">
        <v>3844</v>
      </c>
      <c r="E316" s="8">
        <v>862.57</v>
      </c>
      <c r="F316" s="7" t="s">
        <v>3845</v>
      </c>
      <c r="G316" s="9">
        <v>43902</v>
      </c>
      <c r="H316" s="9">
        <v>44032</v>
      </c>
      <c r="I316" s="7" t="s">
        <v>3846</v>
      </c>
      <c r="J316" s="7" t="s">
        <v>1113</v>
      </c>
      <c r="K316" s="10">
        <v>9789869867900</v>
      </c>
      <c r="L316" s="10">
        <v>75132</v>
      </c>
      <c r="M316" s="7" t="s">
        <v>1979</v>
      </c>
    </row>
    <row r="317" spans="1:13" s="11" customFormat="1" x14ac:dyDescent="0.3">
      <c r="A317" s="7">
        <v>316</v>
      </c>
      <c r="B317" s="7" t="s">
        <v>34</v>
      </c>
      <c r="C317" s="7" t="s">
        <v>402</v>
      </c>
      <c r="D317" s="7" t="s">
        <v>3847</v>
      </c>
      <c r="E317" s="8">
        <v>863.57</v>
      </c>
      <c r="F317" s="7" t="s">
        <v>3848</v>
      </c>
      <c r="G317" s="9">
        <v>44034</v>
      </c>
      <c r="H317" s="9">
        <v>44034</v>
      </c>
      <c r="I317" s="7" t="s">
        <v>3849</v>
      </c>
      <c r="J317" s="7" t="s">
        <v>695</v>
      </c>
      <c r="K317" s="10">
        <v>9789863233497</v>
      </c>
      <c r="L317" s="10">
        <v>75174</v>
      </c>
      <c r="M317" s="7" t="s">
        <v>1979</v>
      </c>
    </row>
    <row r="318" spans="1:13" s="11" customFormat="1" x14ac:dyDescent="0.3">
      <c r="A318" s="7">
        <v>317</v>
      </c>
      <c r="B318" s="7" t="s">
        <v>62</v>
      </c>
      <c r="C318" s="7" t="s">
        <v>469</v>
      </c>
      <c r="D318" s="7" t="s">
        <v>3850</v>
      </c>
      <c r="E318" s="8">
        <v>418.995</v>
      </c>
      <c r="F318" s="7" t="s">
        <v>3851</v>
      </c>
      <c r="G318" s="9">
        <v>43978</v>
      </c>
      <c r="H318" s="9">
        <v>44041</v>
      </c>
      <c r="I318" s="7" t="s">
        <v>3852</v>
      </c>
      <c r="J318" s="7" t="s">
        <v>361</v>
      </c>
      <c r="K318" s="10">
        <v>9789863844211</v>
      </c>
      <c r="L318" s="10">
        <v>75599</v>
      </c>
      <c r="M318" s="7" t="s">
        <v>1979</v>
      </c>
    </row>
    <row r="319" spans="1:13" s="11" customFormat="1" x14ac:dyDescent="0.3">
      <c r="A319" s="7">
        <v>318</v>
      </c>
      <c r="B319" s="7" t="s">
        <v>305</v>
      </c>
      <c r="C319" s="7" t="s">
        <v>551</v>
      </c>
      <c r="D319" s="7" t="s">
        <v>3853</v>
      </c>
      <c r="E319" s="8">
        <v>331.3</v>
      </c>
      <c r="F319" s="7" t="s">
        <v>3854</v>
      </c>
      <c r="G319" s="9">
        <v>43963</v>
      </c>
      <c r="H319" s="9">
        <v>44042</v>
      </c>
      <c r="I319" s="7" t="s">
        <v>3855</v>
      </c>
      <c r="J319" s="7" t="s">
        <v>3856</v>
      </c>
      <c r="K319" s="10">
        <v>9789863812173</v>
      </c>
      <c r="L319" s="10">
        <v>75637</v>
      </c>
      <c r="M319" s="7" t="s">
        <v>1979</v>
      </c>
    </row>
    <row r="320" spans="1:13" s="11" customFormat="1" x14ac:dyDescent="0.3">
      <c r="A320" s="7">
        <v>319</v>
      </c>
      <c r="B320" s="7" t="s">
        <v>34</v>
      </c>
      <c r="C320" s="7" t="s">
        <v>402</v>
      </c>
      <c r="D320" s="7" t="s">
        <v>3857</v>
      </c>
      <c r="E320" s="8">
        <v>857.83</v>
      </c>
      <c r="F320" s="7" t="s">
        <v>3858</v>
      </c>
      <c r="G320" s="9">
        <v>43647</v>
      </c>
      <c r="H320" s="9">
        <v>44049</v>
      </c>
      <c r="I320" s="7" t="s">
        <v>3859</v>
      </c>
      <c r="J320" s="7" t="s">
        <v>1807</v>
      </c>
      <c r="K320" s="10">
        <v>9789620445101</v>
      </c>
      <c r="L320" s="10">
        <v>75996</v>
      </c>
      <c r="M320" s="7" t="s">
        <v>1980</v>
      </c>
    </row>
    <row r="321" spans="1:13" s="11" customFormat="1" x14ac:dyDescent="0.3">
      <c r="A321" s="7">
        <v>320</v>
      </c>
      <c r="B321" s="7" t="s">
        <v>34</v>
      </c>
      <c r="C321" s="7" t="s">
        <v>402</v>
      </c>
      <c r="D321" s="7" t="s">
        <v>3860</v>
      </c>
      <c r="E321" s="8">
        <v>857.83</v>
      </c>
      <c r="F321" s="7" t="s">
        <v>3861</v>
      </c>
      <c r="G321" s="9">
        <v>43647</v>
      </c>
      <c r="H321" s="9">
        <v>44049</v>
      </c>
      <c r="I321" s="7" t="s">
        <v>3859</v>
      </c>
      <c r="J321" s="7" t="s">
        <v>1807</v>
      </c>
      <c r="K321" s="10">
        <v>9789620445118</v>
      </c>
      <c r="L321" s="10">
        <v>75997</v>
      </c>
      <c r="M321" s="7" t="s">
        <v>1980</v>
      </c>
    </row>
    <row r="322" spans="1:13" s="11" customFormat="1" x14ac:dyDescent="0.3">
      <c r="A322" s="7">
        <v>321</v>
      </c>
      <c r="B322" s="7" t="s">
        <v>34</v>
      </c>
      <c r="C322" s="7" t="s">
        <v>402</v>
      </c>
      <c r="D322" s="7" t="s">
        <v>3862</v>
      </c>
      <c r="E322" s="8">
        <v>857.7</v>
      </c>
      <c r="F322" s="7" t="s">
        <v>3863</v>
      </c>
      <c r="G322" s="9">
        <v>43556</v>
      </c>
      <c r="H322" s="9">
        <v>44050</v>
      </c>
      <c r="I322" s="7" t="s">
        <v>3864</v>
      </c>
      <c r="J322" s="7" t="s">
        <v>3815</v>
      </c>
      <c r="K322" s="10">
        <v>9789620872136</v>
      </c>
      <c r="L322" s="10">
        <v>76149</v>
      </c>
      <c r="M322" s="7" t="s">
        <v>1980</v>
      </c>
    </row>
    <row r="323" spans="1:13" s="11" customFormat="1" x14ac:dyDescent="0.3">
      <c r="A323" s="7">
        <v>322</v>
      </c>
      <c r="B323" s="7" t="s">
        <v>23</v>
      </c>
      <c r="C323" s="7" t="s">
        <v>24</v>
      </c>
      <c r="D323" s="7" t="s">
        <v>3865</v>
      </c>
      <c r="E323" s="8">
        <v>573.1</v>
      </c>
      <c r="F323" s="7" t="s">
        <v>3866</v>
      </c>
      <c r="G323" s="9">
        <v>43862</v>
      </c>
      <c r="H323" s="9">
        <v>44053</v>
      </c>
      <c r="I323" s="7" t="s">
        <v>3867</v>
      </c>
      <c r="J323" s="7" t="s">
        <v>454</v>
      </c>
      <c r="K323" s="10">
        <v>9789863267737</v>
      </c>
      <c r="L323" s="10">
        <v>76154</v>
      </c>
      <c r="M323" s="7" t="s">
        <v>1979</v>
      </c>
    </row>
    <row r="324" spans="1:13" s="11" customFormat="1" x14ac:dyDescent="0.3">
      <c r="A324" s="7">
        <v>323</v>
      </c>
      <c r="B324" s="7" t="s">
        <v>34</v>
      </c>
      <c r="C324" s="7" t="s">
        <v>214</v>
      </c>
      <c r="D324" s="7" t="s">
        <v>3868</v>
      </c>
      <c r="E324" s="8">
        <v>863.55</v>
      </c>
      <c r="F324" s="7" t="s">
        <v>3869</v>
      </c>
      <c r="G324" s="9">
        <v>44013</v>
      </c>
      <c r="H324" s="9">
        <v>44053</v>
      </c>
      <c r="I324" s="7" t="s">
        <v>3870</v>
      </c>
      <c r="J324" s="7" t="s">
        <v>454</v>
      </c>
      <c r="K324" s="10">
        <v>9789863268000</v>
      </c>
      <c r="L324" s="10">
        <v>76155</v>
      </c>
      <c r="M324" s="7" t="s">
        <v>1979</v>
      </c>
    </row>
    <row r="325" spans="1:13" s="11" customFormat="1" x14ac:dyDescent="0.3">
      <c r="A325" s="7">
        <v>324</v>
      </c>
      <c r="B325" s="7" t="s">
        <v>34</v>
      </c>
      <c r="C325" s="7" t="s">
        <v>353</v>
      </c>
      <c r="D325" s="7" t="s">
        <v>3871</v>
      </c>
      <c r="E325" s="8">
        <v>850.92</v>
      </c>
      <c r="F325" s="7" t="s">
        <v>3872</v>
      </c>
      <c r="G325" s="9">
        <v>44013</v>
      </c>
      <c r="H325" s="9">
        <v>44053</v>
      </c>
      <c r="I325" s="7" t="s">
        <v>3873</v>
      </c>
      <c r="J325" s="7" t="s">
        <v>454</v>
      </c>
      <c r="K325" s="10">
        <v>9789863268161</v>
      </c>
      <c r="L325" s="10">
        <v>76156</v>
      </c>
      <c r="M325" s="7" t="s">
        <v>1979</v>
      </c>
    </row>
    <row r="326" spans="1:13" s="11" customFormat="1" x14ac:dyDescent="0.3">
      <c r="A326" s="7">
        <v>325</v>
      </c>
      <c r="B326" s="7" t="s">
        <v>34</v>
      </c>
      <c r="C326" s="7" t="s">
        <v>353</v>
      </c>
      <c r="D326" s="7" t="s">
        <v>3874</v>
      </c>
      <c r="E326" s="8">
        <v>850.92</v>
      </c>
      <c r="F326" s="7" t="s">
        <v>3875</v>
      </c>
      <c r="G326" s="9">
        <v>44013</v>
      </c>
      <c r="H326" s="9">
        <v>44053</v>
      </c>
      <c r="I326" s="7" t="s">
        <v>3876</v>
      </c>
      <c r="J326" s="7" t="s">
        <v>454</v>
      </c>
      <c r="K326" s="10">
        <v>9789863268260</v>
      </c>
      <c r="L326" s="10">
        <v>76157</v>
      </c>
      <c r="M326" s="7" t="s">
        <v>1979</v>
      </c>
    </row>
    <row r="327" spans="1:13" s="11" customFormat="1" x14ac:dyDescent="0.3">
      <c r="A327" s="7">
        <v>326</v>
      </c>
      <c r="B327" s="7" t="s">
        <v>23</v>
      </c>
      <c r="C327" s="7" t="s">
        <v>207</v>
      </c>
      <c r="D327" s="7" t="s">
        <v>3877</v>
      </c>
      <c r="E327" s="8">
        <v>541.45000000000005</v>
      </c>
      <c r="F327" s="7" t="s">
        <v>3878</v>
      </c>
      <c r="G327" s="9">
        <v>44013</v>
      </c>
      <c r="H327" s="9">
        <v>44053</v>
      </c>
      <c r="I327" s="7" t="s">
        <v>3879</v>
      </c>
      <c r="J327" s="7" t="s">
        <v>753</v>
      </c>
      <c r="K327" s="10">
        <v>9789865540081</v>
      </c>
      <c r="L327" s="10">
        <v>76160</v>
      </c>
      <c r="M327" s="7" t="s">
        <v>1979</v>
      </c>
    </row>
    <row r="328" spans="1:13" s="11" customFormat="1" x14ac:dyDescent="0.3">
      <c r="A328" s="7">
        <v>327</v>
      </c>
      <c r="B328" s="7" t="s">
        <v>23</v>
      </c>
      <c r="C328" s="7" t="s">
        <v>207</v>
      </c>
      <c r="D328" s="7" t="s">
        <v>3880</v>
      </c>
      <c r="E328" s="8">
        <v>573.09</v>
      </c>
      <c r="F328" s="7" t="s">
        <v>3881</v>
      </c>
      <c r="G328" s="9">
        <v>44013</v>
      </c>
      <c r="H328" s="9">
        <v>44053</v>
      </c>
      <c r="I328" s="7" t="s">
        <v>3882</v>
      </c>
      <c r="J328" s="7" t="s">
        <v>914</v>
      </c>
      <c r="K328" s="10">
        <v>9789869780070</v>
      </c>
      <c r="L328" s="10">
        <v>76165</v>
      </c>
      <c r="M328" s="7" t="s">
        <v>1979</v>
      </c>
    </row>
    <row r="329" spans="1:13" s="11" customFormat="1" x14ac:dyDescent="0.3">
      <c r="A329" s="7">
        <v>328</v>
      </c>
      <c r="B329" s="7" t="s">
        <v>34</v>
      </c>
      <c r="C329" s="7" t="s">
        <v>402</v>
      </c>
      <c r="D329" s="7" t="s">
        <v>3883</v>
      </c>
      <c r="E329" s="8">
        <v>812.7</v>
      </c>
      <c r="F329" s="7" t="s">
        <v>3884</v>
      </c>
      <c r="G329" s="9">
        <v>43647</v>
      </c>
      <c r="H329" s="9">
        <v>44054</v>
      </c>
      <c r="I329" s="7" t="s">
        <v>3885</v>
      </c>
      <c r="J329" s="7" t="s">
        <v>1807</v>
      </c>
      <c r="K329" s="10">
        <v>9789620444821</v>
      </c>
      <c r="L329" s="10">
        <v>76283</v>
      </c>
      <c r="M329" s="7" t="s">
        <v>1980</v>
      </c>
    </row>
    <row r="330" spans="1:13" s="11" customFormat="1" x14ac:dyDescent="0.3">
      <c r="A330" s="7">
        <v>329</v>
      </c>
      <c r="B330" s="7" t="s">
        <v>34</v>
      </c>
      <c r="C330" s="7" t="s">
        <v>402</v>
      </c>
      <c r="D330" s="7" t="s">
        <v>3886</v>
      </c>
      <c r="E330" s="8">
        <v>857.7</v>
      </c>
      <c r="F330" s="7" t="s">
        <v>3887</v>
      </c>
      <c r="G330" s="9">
        <v>43617</v>
      </c>
      <c r="H330" s="9">
        <v>44054</v>
      </c>
      <c r="I330" s="7" t="s">
        <v>3888</v>
      </c>
      <c r="J330" s="7" t="s">
        <v>1807</v>
      </c>
      <c r="K330" s="10">
        <v>9789620435218</v>
      </c>
      <c r="L330" s="10">
        <v>76340</v>
      </c>
      <c r="M330" s="7" t="s">
        <v>1980</v>
      </c>
    </row>
    <row r="331" spans="1:13" s="11" customFormat="1" x14ac:dyDescent="0.3">
      <c r="A331" s="7">
        <v>330</v>
      </c>
      <c r="B331" s="7" t="s">
        <v>34</v>
      </c>
      <c r="C331" s="7" t="s">
        <v>198</v>
      </c>
      <c r="D331" s="7" t="s">
        <v>3889</v>
      </c>
      <c r="E331" s="8">
        <v>887.15700000000004</v>
      </c>
      <c r="F331" s="7" t="s">
        <v>3890</v>
      </c>
      <c r="G331" s="9">
        <v>43490</v>
      </c>
      <c r="H331" s="9">
        <v>44055</v>
      </c>
      <c r="I331" s="7" t="s">
        <v>3891</v>
      </c>
      <c r="J331" s="7" t="s">
        <v>144</v>
      </c>
      <c r="K331" s="10">
        <v>9789863596288</v>
      </c>
      <c r="L331" s="10">
        <v>76379</v>
      </c>
      <c r="M331" s="7" t="s">
        <v>1979</v>
      </c>
    </row>
    <row r="332" spans="1:13" s="11" customFormat="1" x14ac:dyDescent="0.3">
      <c r="A332" s="7">
        <v>331</v>
      </c>
      <c r="B332" s="7" t="s">
        <v>34</v>
      </c>
      <c r="C332" s="7" t="s">
        <v>198</v>
      </c>
      <c r="D332" s="7" t="s">
        <v>3892</v>
      </c>
      <c r="E332" s="8">
        <v>861.57</v>
      </c>
      <c r="F332" s="7" t="s">
        <v>3893</v>
      </c>
      <c r="G332" s="9">
        <v>44034</v>
      </c>
      <c r="H332" s="9">
        <v>44056</v>
      </c>
      <c r="I332" s="7" t="s">
        <v>3894</v>
      </c>
      <c r="J332" s="7" t="s">
        <v>144</v>
      </c>
      <c r="K332" s="10">
        <v>9789863598084</v>
      </c>
      <c r="L332" s="10">
        <v>76403</v>
      </c>
      <c r="M332" s="7" t="s">
        <v>1979</v>
      </c>
    </row>
    <row r="333" spans="1:13" s="11" customFormat="1" x14ac:dyDescent="0.3">
      <c r="A333" s="7">
        <v>332</v>
      </c>
      <c r="B333" s="7" t="s">
        <v>34</v>
      </c>
      <c r="C333" s="7" t="s">
        <v>402</v>
      </c>
      <c r="D333" s="7" t="s">
        <v>3895</v>
      </c>
      <c r="E333" s="8">
        <v>857.7</v>
      </c>
      <c r="F333" s="7" t="s">
        <v>3896</v>
      </c>
      <c r="G333" s="9">
        <v>44060</v>
      </c>
      <c r="H333" s="9">
        <v>44074</v>
      </c>
      <c r="I333" s="7" t="s">
        <v>3897</v>
      </c>
      <c r="J333" s="7" t="s">
        <v>716</v>
      </c>
      <c r="K333" s="10">
        <v>9789864062003</v>
      </c>
      <c r="L333" s="10">
        <v>76460</v>
      </c>
      <c r="M333" s="7" t="s">
        <v>1979</v>
      </c>
    </row>
    <row r="334" spans="1:13" s="11" customFormat="1" x14ac:dyDescent="0.3">
      <c r="A334" s="7">
        <v>333</v>
      </c>
      <c r="B334" s="7" t="s">
        <v>34</v>
      </c>
      <c r="C334" s="7" t="s">
        <v>198</v>
      </c>
      <c r="D334" s="7" t="s">
        <v>3898</v>
      </c>
      <c r="E334" s="8">
        <v>784.18</v>
      </c>
      <c r="F334" s="7" t="s">
        <v>3899</v>
      </c>
      <c r="G334" s="9">
        <v>44013</v>
      </c>
      <c r="H334" s="9">
        <v>44057</v>
      </c>
      <c r="I334" s="7" t="s">
        <v>3900</v>
      </c>
      <c r="J334" s="7" t="s">
        <v>144</v>
      </c>
      <c r="K334" s="10">
        <v>9789863597841</v>
      </c>
      <c r="L334" s="10">
        <v>76498</v>
      </c>
      <c r="M334" s="7" t="s">
        <v>1979</v>
      </c>
    </row>
    <row r="335" spans="1:13" s="11" customFormat="1" x14ac:dyDescent="0.3">
      <c r="A335" s="7">
        <v>334</v>
      </c>
      <c r="B335" s="7" t="s">
        <v>9</v>
      </c>
      <c r="C335" s="7" t="s">
        <v>3102</v>
      </c>
      <c r="D335" s="7" t="s">
        <v>3901</v>
      </c>
      <c r="E335" s="8">
        <v>997.7</v>
      </c>
      <c r="F335" s="7" t="s">
        <v>3902</v>
      </c>
      <c r="G335" s="9">
        <v>43831</v>
      </c>
      <c r="H335" s="9">
        <v>44060</v>
      </c>
      <c r="I335" s="7" t="s">
        <v>3903</v>
      </c>
      <c r="J335" s="7" t="s">
        <v>3904</v>
      </c>
      <c r="K335" s="10">
        <v>9789869861809</v>
      </c>
      <c r="L335" s="10">
        <v>76623</v>
      </c>
      <c r="M335" s="7" t="s">
        <v>1979</v>
      </c>
    </row>
    <row r="336" spans="1:13" s="11" customFormat="1" x14ac:dyDescent="0.3">
      <c r="A336" s="7">
        <v>335</v>
      </c>
      <c r="B336" s="7" t="s">
        <v>9</v>
      </c>
      <c r="C336" s="7" t="s">
        <v>3102</v>
      </c>
      <c r="D336" s="7" t="s">
        <v>3905</v>
      </c>
      <c r="E336" s="8">
        <v>997.7</v>
      </c>
      <c r="F336" s="7" t="s">
        <v>3906</v>
      </c>
      <c r="G336" s="9">
        <v>43862</v>
      </c>
      <c r="H336" s="9">
        <v>44060</v>
      </c>
      <c r="I336" s="7" t="s">
        <v>3903</v>
      </c>
      <c r="J336" s="7" t="s">
        <v>3904</v>
      </c>
      <c r="K336" s="10">
        <v>9789869861816</v>
      </c>
      <c r="L336" s="10">
        <v>76624</v>
      </c>
      <c r="M336" s="7" t="s">
        <v>1979</v>
      </c>
    </row>
    <row r="337" spans="1:13" s="11" customFormat="1" x14ac:dyDescent="0.3">
      <c r="A337" s="7">
        <v>336</v>
      </c>
      <c r="B337" s="7" t="s">
        <v>34</v>
      </c>
      <c r="C337" s="7" t="s">
        <v>402</v>
      </c>
      <c r="D337" s="7" t="s">
        <v>3907</v>
      </c>
      <c r="E337" s="8">
        <v>863.57</v>
      </c>
      <c r="F337" s="7" t="s">
        <v>3908</v>
      </c>
      <c r="G337" s="9">
        <v>44067</v>
      </c>
      <c r="H337" s="9">
        <v>44067</v>
      </c>
      <c r="I337" s="7" t="s">
        <v>3909</v>
      </c>
      <c r="J337" s="7" t="s">
        <v>695</v>
      </c>
      <c r="K337" s="10">
        <v>9789863233534</v>
      </c>
      <c r="L337" s="10">
        <v>76852</v>
      </c>
      <c r="M337" s="7" t="s">
        <v>1979</v>
      </c>
    </row>
    <row r="338" spans="1:13" s="11" customFormat="1" x14ac:dyDescent="0.3">
      <c r="A338" s="7">
        <v>337</v>
      </c>
      <c r="B338" s="7" t="s">
        <v>34</v>
      </c>
      <c r="C338" s="7" t="s">
        <v>402</v>
      </c>
      <c r="D338" s="7" t="s">
        <v>3910</v>
      </c>
      <c r="E338" s="8">
        <v>863.57</v>
      </c>
      <c r="F338" s="7" t="s">
        <v>3911</v>
      </c>
      <c r="G338" s="9">
        <v>44044</v>
      </c>
      <c r="H338" s="9">
        <v>44063</v>
      </c>
      <c r="I338" s="7" t="s">
        <v>3912</v>
      </c>
      <c r="J338" s="7" t="s">
        <v>21</v>
      </c>
      <c r="K338" s="10">
        <v>9789865526290</v>
      </c>
      <c r="L338" s="10">
        <v>76887</v>
      </c>
      <c r="M338" s="7" t="s">
        <v>1979</v>
      </c>
    </row>
    <row r="339" spans="1:13" s="11" customFormat="1" x14ac:dyDescent="0.3">
      <c r="A339" s="7">
        <v>338</v>
      </c>
      <c r="B339" s="7" t="s">
        <v>34</v>
      </c>
      <c r="C339" s="7" t="s">
        <v>402</v>
      </c>
      <c r="D339" s="7" t="s">
        <v>3913</v>
      </c>
      <c r="E339" s="8">
        <v>857.7</v>
      </c>
      <c r="F339" s="7" t="s">
        <v>3914</v>
      </c>
      <c r="G339" s="9">
        <v>44109</v>
      </c>
      <c r="H339" s="9">
        <v>44068</v>
      </c>
      <c r="I339" s="7" t="s">
        <v>3915</v>
      </c>
      <c r="J339" s="7" t="s">
        <v>3833</v>
      </c>
      <c r="K339" s="10">
        <v>9789865541095</v>
      </c>
      <c r="L339" s="10">
        <v>77021</v>
      </c>
      <c r="M339" s="7" t="s">
        <v>1979</v>
      </c>
    </row>
    <row r="340" spans="1:13" s="11" customFormat="1" x14ac:dyDescent="0.3">
      <c r="A340" s="7">
        <v>339</v>
      </c>
      <c r="B340" s="7" t="s">
        <v>34</v>
      </c>
      <c r="C340" s="7" t="s">
        <v>402</v>
      </c>
      <c r="D340" s="7" t="s">
        <v>3916</v>
      </c>
      <c r="E340" s="8">
        <v>863.57</v>
      </c>
      <c r="F340" s="7" t="s">
        <v>3917</v>
      </c>
      <c r="G340" s="9">
        <v>43572</v>
      </c>
      <c r="H340" s="9">
        <v>44069</v>
      </c>
      <c r="I340" s="7" t="s">
        <v>3918</v>
      </c>
      <c r="J340" s="7" t="s">
        <v>522</v>
      </c>
      <c r="K340" s="10">
        <v>9789578018747</v>
      </c>
      <c r="L340" s="10">
        <v>77154</v>
      </c>
      <c r="M340" s="7" t="s">
        <v>1979</v>
      </c>
    </row>
    <row r="341" spans="1:13" s="11" customFormat="1" x14ac:dyDescent="0.3">
      <c r="A341" s="7">
        <v>340</v>
      </c>
      <c r="B341" s="7" t="s">
        <v>3549</v>
      </c>
      <c r="C341" s="7" t="s">
        <v>3688</v>
      </c>
      <c r="D341" s="7" t="s">
        <v>3919</v>
      </c>
      <c r="E341" s="8">
        <v>857.7</v>
      </c>
      <c r="F341" s="7" t="s">
        <v>3920</v>
      </c>
      <c r="G341" s="9">
        <v>43922</v>
      </c>
      <c r="H341" s="9">
        <v>44071</v>
      </c>
      <c r="I341" s="7" t="s">
        <v>3921</v>
      </c>
      <c r="J341" s="7" t="s">
        <v>3833</v>
      </c>
      <c r="K341" s="10">
        <v>9789869904605</v>
      </c>
      <c r="L341" s="10">
        <v>77329</v>
      </c>
      <c r="M341" s="7" t="s">
        <v>1979</v>
      </c>
    </row>
    <row r="342" spans="1:13" s="11" customFormat="1" x14ac:dyDescent="0.3">
      <c r="A342" s="7">
        <v>341</v>
      </c>
      <c r="B342" s="7" t="s">
        <v>3549</v>
      </c>
      <c r="C342" s="7" t="s">
        <v>3688</v>
      </c>
      <c r="D342" s="7" t="s">
        <v>3922</v>
      </c>
      <c r="E342" s="8">
        <v>857.7</v>
      </c>
      <c r="F342" s="7" t="s">
        <v>3923</v>
      </c>
      <c r="G342" s="9">
        <v>44075</v>
      </c>
      <c r="H342" s="9">
        <v>44071</v>
      </c>
      <c r="I342" s="7" t="s">
        <v>3921</v>
      </c>
      <c r="J342" s="7" t="s">
        <v>3833</v>
      </c>
      <c r="K342" s="10">
        <v>9789869904612</v>
      </c>
      <c r="L342" s="10">
        <v>77330</v>
      </c>
      <c r="M342" s="7" t="s">
        <v>1979</v>
      </c>
    </row>
    <row r="343" spans="1:13" s="11" customFormat="1" x14ac:dyDescent="0.3">
      <c r="A343" s="7">
        <v>342</v>
      </c>
      <c r="B343" s="7" t="s">
        <v>34</v>
      </c>
      <c r="C343" s="7" t="s">
        <v>402</v>
      </c>
      <c r="D343" s="7" t="s">
        <v>3924</v>
      </c>
      <c r="E343" s="8">
        <v>863.57</v>
      </c>
      <c r="F343" s="7" t="s">
        <v>3925</v>
      </c>
      <c r="G343" s="9">
        <v>44044</v>
      </c>
      <c r="H343" s="9">
        <v>44077</v>
      </c>
      <c r="I343" s="7" t="s">
        <v>3926</v>
      </c>
      <c r="J343" s="7" t="s">
        <v>222</v>
      </c>
      <c r="K343" s="10">
        <v>9789866992483</v>
      </c>
      <c r="L343" s="10">
        <v>77725</v>
      </c>
      <c r="M343" s="7" t="s">
        <v>1979</v>
      </c>
    </row>
    <row r="344" spans="1:13" s="11" customFormat="1" x14ac:dyDescent="0.3">
      <c r="A344" s="7">
        <v>343</v>
      </c>
      <c r="B344" s="7" t="s">
        <v>28</v>
      </c>
      <c r="C344" s="7" t="s">
        <v>29</v>
      </c>
      <c r="D344" s="7" t="s">
        <v>3927</v>
      </c>
      <c r="E344" s="8">
        <v>553.16</v>
      </c>
      <c r="F344" s="7" t="s">
        <v>3928</v>
      </c>
      <c r="G344" s="9">
        <v>43891</v>
      </c>
      <c r="H344" s="9">
        <v>44081</v>
      </c>
      <c r="I344" s="7" t="s">
        <v>3929</v>
      </c>
      <c r="J344" s="7" t="s">
        <v>753</v>
      </c>
      <c r="K344" s="10">
        <v>9789578924901</v>
      </c>
      <c r="L344" s="10">
        <v>77861</v>
      </c>
      <c r="M344" s="7" t="s">
        <v>1979</v>
      </c>
    </row>
    <row r="345" spans="1:13" s="11" customFormat="1" x14ac:dyDescent="0.3">
      <c r="A345" s="7">
        <v>344</v>
      </c>
      <c r="B345" s="7" t="s">
        <v>23</v>
      </c>
      <c r="C345" s="7" t="s">
        <v>101</v>
      </c>
      <c r="D345" s="7" t="s">
        <v>3930</v>
      </c>
      <c r="E345" s="8">
        <v>230</v>
      </c>
      <c r="F345" s="7" t="s">
        <v>3931</v>
      </c>
      <c r="G345" s="9">
        <v>44013</v>
      </c>
      <c r="H345" s="9">
        <v>44081</v>
      </c>
      <c r="I345" s="7" t="s">
        <v>3932</v>
      </c>
      <c r="J345" s="7" t="s">
        <v>3933</v>
      </c>
      <c r="K345" s="10">
        <v>9789863267782</v>
      </c>
      <c r="L345" s="10">
        <v>77862</v>
      </c>
      <c r="M345" s="7" t="s">
        <v>1979</v>
      </c>
    </row>
    <row r="346" spans="1:13" s="11" customFormat="1" x14ac:dyDescent="0.3">
      <c r="A346" s="7">
        <v>345</v>
      </c>
      <c r="B346" s="7" t="s">
        <v>34</v>
      </c>
      <c r="C346" s="7" t="s">
        <v>214</v>
      </c>
      <c r="D346" s="7" t="s">
        <v>3934</v>
      </c>
      <c r="E346" s="8">
        <v>863.55</v>
      </c>
      <c r="F346" s="7" t="s">
        <v>3935</v>
      </c>
      <c r="G346" s="9">
        <v>44044</v>
      </c>
      <c r="H346" s="9">
        <v>44081</v>
      </c>
      <c r="I346" s="7" t="s">
        <v>3936</v>
      </c>
      <c r="J346" s="7" t="s">
        <v>3933</v>
      </c>
      <c r="K346" s="10">
        <v>9789863268253</v>
      </c>
      <c r="L346" s="10">
        <v>77864</v>
      </c>
      <c r="M346" s="7" t="s">
        <v>1979</v>
      </c>
    </row>
    <row r="347" spans="1:13" s="11" customFormat="1" x14ac:dyDescent="0.3">
      <c r="A347" s="7">
        <v>346</v>
      </c>
      <c r="B347" s="7" t="s">
        <v>34</v>
      </c>
      <c r="C347" s="7" t="s">
        <v>353</v>
      </c>
      <c r="D347" s="7" t="s">
        <v>3937</v>
      </c>
      <c r="E347" s="8">
        <v>850.95699999999999</v>
      </c>
      <c r="F347" s="7" t="s">
        <v>3938</v>
      </c>
      <c r="G347" s="9">
        <v>44044</v>
      </c>
      <c r="H347" s="9">
        <v>44081</v>
      </c>
      <c r="I347" s="7" t="s">
        <v>3939</v>
      </c>
      <c r="J347" s="7" t="s">
        <v>3933</v>
      </c>
      <c r="K347" s="10">
        <v>9789863268277</v>
      </c>
      <c r="L347" s="10">
        <v>77865</v>
      </c>
      <c r="M347" s="7" t="s">
        <v>1979</v>
      </c>
    </row>
    <row r="348" spans="1:13" s="11" customFormat="1" x14ac:dyDescent="0.3">
      <c r="A348" s="7">
        <v>347</v>
      </c>
      <c r="B348" s="7" t="s">
        <v>34</v>
      </c>
      <c r="C348" s="7" t="s">
        <v>402</v>
      </c>
      <c r="D348" s="7" t="s">
        <v>3940</v>
      </c>
      <c r="E348" s="8">
        <v>863.57</v>
      </c>
      <c r="F348" s="7" t="s">
        <v>3941</v>
      </c>
      <c r="G348" s="9">
        <v>44044</v>
      </c>
      <c r="H348" s="9">
        <v>44081</v>
      </c>
      <c r="I348" s="7" t="s">
        <v>3015</v>
      </c>
      <c r="J348" s="7" t="s">
        <v>404</v>
      </c>
      <c r="K348" s="10">
        <v>9789864454044</v>
      </c>
      <c r="L348" s="10">
        <v>77867</v>
      </c>
      <c r="M348" s="7" t="s">
        <v>1979</v>
      </c>
    </row>
    <row r="349" spans="1:13" s="11" customFormat="1" x14ac:dyDescent="0.3">
      <c r="A349" s="7">
        <v>348</v>
      </c>
      <c r="B349" s="7" t="s">
        <v>34</v>
      </c>
      <c r="C349" s="7" t="s">
        <v>402</v>
      </c>
      <c r="D349" s="7" t="s">
        <v>3942</v>
      </c>
      <c r="E349" s="8">
        <v>857.83</v>
      </c>
      <c r="F349" s="7" t="s">
        <v>3943</v>
      </c>
      <c r="G349" s="9">
        <v>43493</v>
      </c>
      <c r="H349" s="9">
        <v>44083</v>
      </c>
      <c r="I349" s="7" t="s">
        <v>3944</v>
      </c>
      <c r="J349" s="7" t="s">
        <v>1832</v>
      </c>
      <c r="K349" s="10">
        <v>9789888570171</v>
      </c>
      <c r="L349" s="10">
        <v>77996</v>
      </c>
      <c r="M349" s="7" t="s">
        <v>1980</v>
      </c>
    </row>
    <row r="350" spans="1:13" s="11" customFormat="1" x14ac:dyDescent="0.3">
      <c r="A350" s="7">
        <v>349</v>
      </c>
      <c r="B350" s="7" t="s">
        <v>34</v>
      </c>
      <c r="C350" s="7" t="s">
        <v>198</v>
      </c>
      <c r="D350" s="7" t="s">
        <v>3945</v>
      </c>
      <c r="E350" s="8">
        <v>855</v>
      </c>
      <c r="F350" s="7" t="s">
        <v>3946</v>
      </c>
      <c r="G350" s="9">
        <v>43617</v>
      </c>
      <c r="H350" s="9">
        <v>44083</v>
      </c>
      <c r="I350" s="7" t="s">
        <v>3947</v>
      </c>
      <c r="J350" s="7" t="s">
        <v>3841</v>
      </c>
      <c r="K350" s="10">
        <v>9789629234737</v>
      </c>
      <c r="L350" s="10">
        <v>78001</v>
      </c>
      <c r="M350" s="7" t="s">
        <v>1980</v>
      </c>
    </row>
    <row r="351" spans="1:13" s="11" customFormat="1" x14ac:dyDescent="0.3">
      <c r="A351" s="7">
        <v>350</v>
      </c>
      <c r="B351" s="7" t="s">
        <v>62</v>
      </c>
      <c r="C351" s="7" t="s">
        <v>469</v>
      </c>
      <c r="D351" s="7" t="s">
        <v>3948</v>
      </c>
      <c r="E351" s="8">
        <v>425.2</v>
      </c>
      <c r="F351" s="7" t="s">
        <v>3949</v>
      </c>
      <c r="G351" s="9">
        <v>44057</v>
      </c>
      <c r="H351" s="9">
        <v>44084</v>
      </c>
      <c r="I351" s="7" t="s">
        <v>3950</v>
      </c>
      <c r="J351" s="7" t="s">
        <v>116</v>
      </c>
      <c r="K351" s="10">
        <v>9789571382760</v>
      </c>
      <c r="L351" s="10">
        <v>78074</v>
      </c>
      <c r="M351" s="7" t="s">
        <v>1979</v>
      </c>
    </row>
    <row r="352" spans="1:13" s="11" customFormat="1" x14ac:dyDescent="0.3">
      <c r="A352" s="7">
        <v>351</v>
      </c>
      <c r="B352" s="7" t="s">
        <v>305</v>
      </c>
      <c r="C352" s="7" t="s">
        <v>551</v>
      </c>
      <c r="D352" s="7" t="s">
        <v>3951</v>
      </c>
      <c r="E352" s="8">
        <v>176.4</v>
      </c>
      <c r="F352" s="7" t="s">
        <v>3952</v>
      </c>
      <c r="G352" s="9">
        <v>44076</v>
      </c>
      <c r="H352" s="9">
        <v>44091</v>
      </c>
      <c r="I352" s="7" t="s">
        <v>3953</v>
      </c>
      <c r="J352" s="7" t="s">
        <v>263</v>
      </c>
      <c r="K352" s="10">
        <v>9789869891332</v>
      </c>
      <c r="L352" s="10">
        <v>78270</v>
      </c>
      <c r="M352" s="7" t="s">
        <v>1979</v>
      </c>
    </row>
    <row r="353" spans="1:13" s="11" customFormat="1" x14ac:dyDescent="0.3">
      <c r="A353" s="7">
        <v>352</v>
      </c>
      <c r="B353" s="7" t="s">
        <v>34</v>
      </c>
      <c r="C353" s="7" t="s">
        <v>198</v>
      </c>
      <c r="D353" s="7" t="s">
        <v>3954</v>
      </c>
      <c r="E353" s="8">
        <v>874.57</v>
      </c>
      <c r="F353" s="7" t="s">
        <v>3955</v>
      </c>
      <c r="G353" s="9">
        <v>43803</v>
      </c>
      <c r="H353" s="9">
        <v>44091</v>
      </c>
      <c r="I353" s="7" t="s">
        <v>3956</v>
      </c>
      <c r="J353" s="7" t="s">
        <v>361</v>
      </c>
      <c r="K353" s="10">
        <v>9789863844013</v>
      </c>
      <c r="L353" s="10">
        <v>78274</v>
      </c>
      <c r="M353" s="7" t="s">
        <v>1979</v>
      </c>
    </row>
    <row r="354" spans="1:13" s="11" customFormat="1" x14ac:dyDescent="0.3">
      <c r="A354" s="7">
        <v>353</v>
      </c>
      <c r="B354" s="7" t="s">
        <v>34</v>
      </c>
      <c r="C354" s="7" t="s">
        <v>402</v>
      </c>
      <c r="D354" s="7" t="s">
        <v>3957</v>
      </c>
      <c r="E354" s="8">
        <v>738.41</v>
      </c>
      <c r="F354" s="7" t="s">
        <v>3958</v>
      </c>
      <c r="G354" s="9">
        <v>44095</v>
      </c>
      <c r="H354" s="9">
        <v>44096</v>
      </c>
      <c r="I354" s="7" t="s">
        <v>3959</v>
      </c>
      <c r="J354" s="7" t="s">
        <v>695</v>
      </c>
      <c r="K354" s="10">
        <v>9789863233572</v>
      </c>
      <c r="L354" s="10">
        <v>78548</v>
      </c>
      <c r="M354" s="7" t="s">
        <v>1979</v>
      </c>
    </row>
    <row r="355" spans="1:13" s="11" customFormat="1" x14ac:dyDescent="0.3">
      <c r="A355" s="7">
        <v>354</v>
      </c>
      <c r="B355" s="7" t="s">
        <v>34</v>
      </c>
      <c r="C355" s="7" t="s">
        <v>198</v>
      </c>
      <c r="D355" s="7" t="s">
        <v>3960</v>
      </c>
      <c r="E355" s="8">
        <v>877.596</v>
      </c>
      <c r="F355" s="7" t="s">
        <v>3961</v>
      </c>
      <c r="G355" s="9">
        <v>44078</v>
      </c>
      <c r="H355" s="9">
        <v>44100</v>
      </c>
      <c r="I355" s="7" t="s">
        <v>3962</v>
      </c>
      <c r="J355" s="7" t="s">
        <v>116</v>
      </c>
      <c r="K355" s="10">
        <v>9789571383354</v>
      </c>
      <c r="L355" s="10">
        <v>78841</v>
      </c>
      <c r="M355" s="7" t="s">
        <v>1979</v>
      </c>
    </row>
    <row r="356" spans="1:13" s="11" customFormat="1" x14ac:dyDescent="0.3">
      <c r="A356" s="7">
        <v>355</v>
      </c>
      <c r="B356" s="7" t="s">
        <v>46</v>
      </c>
      <c r="C356" s="7" t="s">
        <v>47</v>
      </c>
      <c r="D356" s="7" t="s">
        <v>3963</v>
      </c>
      <c r="E356" s="8">
        <v>940.98</v>
      </c>
      <c r="F356" s="7" t="s">
        <v>3964</v>
      </c>
      <c r="G356" s="9">
        <v>44075</v>
      </c>
      <c r="H356" s="9">
        <v>44111</v>
      </c>
      <c r="I356" s="7" t="s">
        <v>3965</v>
      </c>
      <c r="J356" s="7" t="s">
        <v>3933</v>
      </c>
      <c r="K356" s="10">
        <v>9789863268369</v>
      </c>
      <c r="L356" s="10">
        <v>79124</v>
      </c>
      <c r="M356" s="7" t="s">
        <v>1979</v>
      </c>
    </row>
    <row r="357" spans="1:13" s="11" customFormat="1" x14ac:dyDescent="0.3">
      <c r="A357" s="7">
        <v>356</v>
      </c>
      <c r="B357" s="7" t="s">
        <v>62</v>
      </c>
      <c r="C357" s="7" t="s">
        <v>92</v>
      </c>
      <c r="D357" s="7" t="s">
        <v>3966</v>
      </c>
      <c r="E357" s="8">
        <v>416.23520000000002</v>
      </c>
      <c r="F357" s="7" t="s">
        <v>3967</v>
      </c>
      <c r="G357" s="9">
        <v>44075</v>
      </c>
      <c r="H357" s="9">
        <v>44111</v>
      </c>
      <c r="I357" s="7" t="s">
        <v>3968</v>
      </c>
      <c r="J357" s="7" t="s">
        <v>404</v>
      </c>
      <c r="K357" s="10">
        <v>9789864454105</v>
      </c>
      <c r="L357" s="10">
        <v>79127</v>
      </c>
      <c r="M357" s="7" t="s">
        <v>1979</v>
      </c>
    </row>
    <row r="358" spans="1:13" s="11" customFormat="1" x14ac:dyDescent="0.3">
      <c r="A358" s="7">
        <v>357</v>
      </c>
      <c r="B358" s="7" t="s">
        <v>34</v>
      </c>
      <c r="C358" s="7" t="s">
        <v>214</v>
      </c>
      <c r="D358" s="7" t="s">
        <v>3969</v>
      </c>
      <c r="E358" s="8">
        <v>863.55</v>
      </c>
      <c r="F358" s="7" t="s">
        <v>3970</v>
      </c>
      <c r="G358" s="9">
        <v>44075</v>
      </c>
      <c r="H358" s="9">
        <v>44111</v>
      </c>
      <c r="I358" s="7" t="s">
        <v>3971</v>
      </c>
      <c r="J358" s="7" t="s">
        <v>404</v>
      </c>
      <c r="K358" s="10">
        <v>9789864454143</v>
      </c>
      <c r="L358" s="10">
        <v>79128</v>
      </c>
      <c r="M358" s="7" t="s">
        <v>1979</v>
      </c>
    </row>
    <row r="359" spans="1:13" s="11" customFormat="1" x14ac:dyDescent="0.3">
      <c r="A359" s="7">
        <v>358</v>
      </c>
      <c r="B359" s="7" t="s">
        <v>34</v>
      </c>
      <c r="C359" s="7" t="s">
        <v>402</v>
      </c>
      <c r="D359" s="7" t="s">
        <v>3972</v>
      </c>
      <c r="E359" s="8">
        <v>863.57</v>
      </c>
      <c r="F359" s="7" t="s">
        <v>3973</v>
      </c>
      <c r="G359" s="9">
        <v>44075</v>
      </c>
      <c r="H359" s="9">
        <v>44111</v>
      </c>
      <c r="I359" s="7" t="s">
        <v>3974</v>
      </c>
      <c r="J359" s="7" t="s">
        <v>222</v>
      </c>
      <c r="K359" s="10">
        <v>9789866992520</v>
      </c>
      <c r="L359" s="10">
        <v>79129</v>
      </c>
      <c r="M359" s="7" t="s">
        <v>1979</v>
      </c>
    </row>
    <row r="360" spans="1:13" s="11" customFormat="1" x14ac:dyDescent="0.3">
      <c r="A360" s="7">
        <v>359</v>
      </c>
      <c r="B360" s="7" t="s">
        <v>23</v>
      </c>
      <c r="C360" s="7" t="s">
        <v>207</v>
      </c>
      <c r="D360" s="7" t="s">
        <v>3975</v>
      </c>
      <c r="E360" s="8">
        <v>578.30999999999995</v>
      </c>
      <c r="F360" s="7" t="s">
        <v>3976</v>
      </c>
      <c r="G360" s="9">
        <v>44075</v>
      </c>
      <c r="H360" s="9">
        <v>44111</v>
      </c>
      <c r="I360" s="7" t="s">
        <v>3977</v>
      </c>
      <c r="J360" s="7" t="s">
        <v>914</v>
      </c>
      <c r="K360" s="10">
        <v>9789869780094</v>
      </c>
      <c r="L360" s="10">
        <v>79131</v>
      </c>
      <c r="M360" s="7" t="s">
        <v>1979</v>
      </c>
    </row>
    <row r="361" spans="1:13" s="11" customFormat="1" x14ac:dyDescent="0.3">
      <c r="A361" s="7">
        <v>360</v>
      </c>
      <c r="B361" s="7" t="s">
        <v>23</v>
      </c>
      <c r="C361" s="7" t="s">
        <v>207</v>
      </c>
      <c r="D361" s="7" t="s">
        <v>3978</v>
      </c>
      <c r="E361" s="8">
        <v>578.20000000000005</v>
      </c>
      <c r="F361" s="7" t="s">
        <v>3979</v>
      </c>
      <c r="G361" s="9">
        <v>44075</v>
      </c>
      <c r="H361" s="9">
        <v>44111</v>
      </c>
      <c r="I361" s="7" t="s">
        <v>3980</v>
      </c>
      <c r="J361" s="7" t="s">
        <v>914</v>
      </c>
      <c r="K361" s="10">
        <v>9789869936804</v>
      </c>
      <c r="L361" s="10">
        <v>79133</v>
      </c>
      <c r="M361" s="7" t="s">
        <v>1979</v>
      </c>
    </row>
    <row r="362" spans="1:13" s="11" customFormat="1" x14ac:dyDescent="0.3">
      <c r="A362" s="7">
        <v>361</v>
      </c>
      <c r="B362" s="7" t="s">
        <v>34</v>
      </c>
      <c r="C362" s="7" t="s">
        <v>214</v>
      </c>
      <c r="D362" s="7" t="s">
        <v>3981</v>
      </c>
      <c r="E362" s="8">
        <v>863.55</v>
      </c>
      <c r="F362" s="7" t="s">
        <v>3982</v>
      </c>
      <c r="G362" s="9">
        <v>44092</v>
      </c>
      <c r="H362" s="9">
        <v>44112</v>
      </c>
      <c r="I362" s="7" t="s">
        <v>3983</v>
      </c>
      <c r="J362" s="7" t="s">
        <v>116</v>
      </c>
      <c r="K362" s="10">
        <v>9789571383330</v>
      </c>
      <c r="L362" s="10">
        <v>79160</v>
      </c>
      <c r="M362" s="7" t="s">
        <v>1979</v>
      </c>
    </row>
    <row r="363" spans="1:13" s="11" customFormat="1" x14ac:dyDescent="0.3">
      <c r="A363" s="7">
        <v>362</v>
      </c>
      <c r="B363" s="7" t="s">
        <v>23</v>
      </c>
      <c r="C363" s="7" t="s">
        <v>101</v>
      </c>
      <c r="D363" s="7" t="s">
        <v>3984</v>
      </c>
      <c r="E363" s="8">
        <v>558.09</v>
      </c>
      <c r="F363" s="7" t="s">
        <v>3985</v>
      </c>
      <c r="G363" s="9">
        <v>44092</v>
      </c>
      <c r="H363" s="9">
        <v>44112</v>
      </c>
      <c r="I363" s="7" t="s">
        <v>3986</v>
      </c>
      <c r="J363" s="7" t="s">
        <v>116</v>
      </c>
      <c r="K363" s="10">
        <v>9789571382296</v>
      </c>
      <c r="L363" s="10">
        <v>79161</v>
      </c>
      <c r="M363" s="7" t="s">
        <v>1979</v>
      </c>
    </row>
    <row r="364" spans="1:13" s="11" customFormat="1" x14ac:dyDescent="0.3">
      <c r="A364" s="7">
        <v>363</v>
      </c>
      <c r="B364" s="7" t="s">
        <v>23</v>
      </c>
      <c r="C364" s="7" t="s">
        <v>298</v>
      </c>
      <c r="D364" s="7" t="s">
        <v>3987</v>
      </c>
      <c r="E364" s="8">
        <v>107</v>
      </c>
      <c r="F364" s="7" t="s">
        <v>3988</v>
      </c>
      <c r="G364" s="9">
        <v>44092</v>
      </c>
      <c r="H364" s="9">
        <v>44112</v>
      </c>
      <c r="I364" s="7" t="s">
        <v>3989</v>
      </c>
      <c r="J364" s="7" t="s">
        <v>116</v>
      </c>
      <c r="K364" s="10">
        <v>9789571383668</v>
      </c>
      <c r="L364" s="10">
        <v>79162</v>
      </c>
      <c r="M364" s="7" t="s">
        <v>1979</v>
      </c>
    </row>
    <row r="365" spans="1:13" s="11" customFormat="1" x14ac:dyDescent="0.3">
      <c r="A365" s="7">
        <v>364</v>
      </c>
      <c r="B365" s="7" t="s">
        <v>62</v>
      </c>
      <c r="C365" s="7" t="s">
        <v>469</v>
      </c>
      <c r="D365" s="7" t="s">
        <v>3990</v>
      </c>
      <c r="E365" s="8">
        <v>425.4</v>
      </c>
      <c r="F365" s="7" t="s">
        <v>3991</v>
      </c>
      <c r="G365" s="9">
        <v>44034</v>
      </c>
      <c r="H365" s="9">
        <v>44119</v>
      </c>
      <c r="I365" s="7" t="s">
        <v>3992</v>
      </c>
      <c r="J365" s="7" t="s">
        <v>889</v>
      </c>
      <c r="K365" s="10">
        <v>9789869898959</v>
      </c>
      <c r="L365" s="10">
        <v>79374</v>
      </c>
      <c r="M365" s="7" t="s">
        <v>1979</v>
      </c>
    </row>
    <row r="366" spans="1:13" s="11" customFormat="1" x14ac:dyDescent="0.3">
      <c r="A366" s="7">
        <v>365</v>
      </c>
      <c r="B366" s="7" t="s">
        <v>9</v>
      </c>
      <c r="C366" s="7" t="s">
        <v>256</v>
      </c>
      <c r="D366" s="7" t="s">
        <v>3993</v>
      </c>
      <c r="E366" s="8">
        <v>528.97199999999998</v>
      </c>
      <c r="F366" s="7" t="s">
        <v>3994</v>
      </c>
      <c r="G366" s="9">
        <v>43861</v>
      </c>
      <c r="H366" s="9">
        <v>44126</v>
      </c>
      <c r="I366" s="7" t="s">
        <v>3995</v>
      </c>
      <c r="J366" s="7" t="s">
        <v>1956</v>
      </c>
      <c r="K366" s="10">
        <v>9789869841030</v>
      </c>
      <c r="L366" s="10">
        <v>79650</v>
      </c>
      <c r="M366" s="7" t="s">
        <v>1979</v>
      </c>
    </row>
    <row r="367" spans="1:13" s="11" customFormat="1" x14ac:dyDescent="0.3">
      <c r="A367" s="7">
        <v>366</v>
      </c>
      <c r="B367" s="7" t="s">
        <v>34</v>
      </c>
      <c r="C367" s="7" t="s">
        <v>402</v>
      </c>
      <c r="D367" s="7" t="s">
        <v>3996</v>
      </c>
      <c r="E367" s="8">
        <v>863.57</v>
      </c>
      <c r="F367" s="7" t="s">
        <v>3997</v>
      </c>
      <c r="G367" s="9">
        <v>44136</v>
      </c>
      <c r="H367" s="9">
        <v>44136</v>
      </c>
      <c r="I367" s="7" t="s">
        <v>3998</v>
      </c>
      <c r="J367" s="7" t="s">
        <v>21</v>
      </c>
      <c r="K367" s="10">
        <v>9789865526917</v>
      </c>
      <c r="L367" s="10">
        <v>79689</v>
      </c>
      <c r="M367" s="7" t="s">
        <v>1979</v>
      </c>
    </row>
    <row r="368" spans="1:13" s="11" customFormat="1" x14ac:dyDescent="0.3">
      <c r="A368" s="7">
        <v>367</v>
      </c>
      <c r="B368" s="7" t="s">
        <v>34</v>
      </c>
      <c r="C368" s="7" t="s">
        <v>198</v>
      </c>
      <c r="D368" s="7" t="s">
        <v>3999</v>
      </c>
      <c r="E368" s="8">
        <v>885.71569999999997</v>
      </c>
      <c r="F368" s="7" t="s">
        <v>4000</v>
      </c>
      <c r="G368" s="9">
        <v>44092</v>
      </c>
      <c r="H368" s="9">
        <v>44130</v>
      </c>
      <c r="I368" s="7" t="s">
        <v>4001</v>
      </c>
      <c r="J368" s="7" t="s">
        <v>116</v>
      </c>
      <c r="K368" s="10">
        <v>9789571383637</v>
      </c>
      <c r="L368" s="10">
        <v>79760</v>
      </c>
      <c r="M368" s="7" t="s">
        <v>1979</v>
      </c>
    </row>
    <row r="369" spans="1:13" s="11" customFormat="1" x14ac:dyDescent="0.3">
      <c r="A369" s="7">
        <v>368</v>
      </c>
      <c r="B369" s="7" t="s">
        <v>34</v>
      </c>
      <c r="C369" s="7" t="s">
        <v>402</v>
      </c>
      <c r="D369" s="7" t="s">
        <v>4002</v>
      </c>
      <c r="E369" s="8">
        <v>863.57</v>
      </c>
      <c r="F369" s="7" t="s">
        <v>4003</v>
      </c>
      <c r="G369" s="9">
        <v>44136</v>
      </c>
      <c r="H369" s="9">
        <v>44132</v>
      </c>
      <c r="I369" s="7" t="s">
        <v>4004</v>
      </c>
      <c r="J369" s="7" t="s">
        <v>21</v>
      </c>
      <c r="K369" s="10">
        <v>9789865559212</v>
      </c>
      <c r="L369" s="10">
        <v>79799</v>
      </c>
      <c r="M369" s="7" t="s">
        <v>1979</v>
      </c>
    </row>
    <row r="370" spans="1:13" s="11" customFormat="1" x14ac:dyDescent="0.3">
      <c r="A370" s="7">
        <v>369</v>
      </c>
      <c r="B370" s="7" t="s">
        <v>3549</v>
      </c>
      <c r="C370" s="7" t="s">
        <v>3688</v>
      </c>
      <c r="D370" s="7" t="s">
        <v>4005</v>
      </c>
      <c r="E370" s="8">
        <v>121.227</v>
      </c>
      <c r="F370" s="7" t="s">
        <v>4006</v>
      </c>
      <c r="G370" s="9">
        <v>44099</v>
      </c>
      <c r="H370" s="9">
        <v>44132</v>
      </c>
      <c r="I370" s="7" t="s">
        <v>4007</v>
      </c>
      <c r="J370" s="7" t="s">
        <v>3833</v>
      </c>
      <c r="K370" s="10">
        <v>9789865670832</v>
      </c>
      <c r="L370" s="10">
        <v>79806</v>
      </c>
      <c r="M370" s="7" t="s">
        <v>1979</v>
      </c>
    </row>
    <row r="371" spans="1:13" s="11" customFormat="1" x14ac:dyDescent="0.3">
      <c r="A371" s="7">
        <v>370</v>
      </c>
      <c r="B371" s="7" t="s">
        <v>3549</v>
      </c>
      <c r="C371" s="7" t="s">
        <v>3688</v>
      </c>
      <c r="D371" s="7" t="s">
        <v>4008</v>
      </c>
      <c r="E371" s="8">
        <v>782.88699999999994</v>
      </c>
      <c r="F371" s="7" t="s">
        <v>4009</v>
      </c>
      <c r="G371" s="9">
        <v>44092</v>
      </c>
      <c r="H371" s="9">
        <v>44132</v>
      </c>
      <c r="I371" s="7" t="s">
        <v>4010</v>
      </c>
      <c r="J371" s="7" t="s">
        <v>3833</v>
      </c>
      <c r="K371" s="10">
        <v>9789865670955</v>
      </c>
      <c r="L371" s="10">
        <v>79807</v>
      </c>
      <c r="M371" s="7" t="s">
        <v>1979</v>
      </c>
    </row>
    <row r="372" spans="1:13" s="11" customFormat="1" x14ac:dyDescent="0.3">
      <c r="A372" s="7">
        <v>371</v>
      </c>
      <c r="B372" s="7" t="s">
        <v>9</v>
      </c>
      <c r="C372" s="7" t="s">
        <v>3102</v>
      </c>
      <c r="D372" s="7" t="s">
        <v>4011</v>
      </c>
      <c r="E372" s="8">
        <v>997.6</v>
      </c>
      <c r="F372" s="7" t="s">
        <v>4012</v>
      </c>
      <c r="G372" s="9">
        <v>43808</v>
      </c>
      <c r="H372" s="9">
        <v>44133</v>
      </c>
      <c r="I372" s="7" t="s">
        <v>4013</v>
      </c>
      <c r="J372" s="7" t="s">
        <v>1933</v>
      </c>
      <c r="K372" s="10">
        <v>9789888569434</v>
      </c>
      <c r="L372" s="10">
        <v>79877</v>
      </c>
      <c r="M372" s="7" t="s">
        <v>1980</v>
      </c>
    </row>
    <row r="373" spans="1:13" s="11" customFormat="1" x14ac:dyDescent="0.3">
      <c r="A373" s="7">
        <v>372</v>
      </c>
      <c r="B373" s="7" t="s">
        <v>34</v>
      </c>
      <c r="C373" s="7" t="s">
        <v>402</v>
      </c>
      <c r="D373" s="7" t="s">
        <v>4014</v>
      </c>
      <c r="E373" s="8">
        <v>863.55</v>
      </c>
      <c r="F373" s="7" t="s">
        <v>4015</v>
      </c>
      <c r="G373" s="9">
        <v>44145</v>
      </c>
      <c r="H373" s="9">
        <v>44145</v>
      </c>
      <c r="I373" s="7" t="s">
        <v>4016</v>
      </c>
      <c r="J373" s="7" t="s">
        <v>1863</v>
      </c>
      <c r="K373" s="10">
        <v>9789864492060</v>
      </c>
      <c r="L373" s="10">
        <v>79968</v>
      </c>
      <c r="M373" s="7" t="s">
        <v>1979</v>
      </c>
    </row>
    <row r="374" spans="1:13" s="11" customFormat="1" x14ac:dyDescent="0.3">
      <c r="A374" s="7">
        <v>373</v>
      </c>
      <c r="B374" s="7" t="s">
        <v>34</v>
      </c>
      <c r="C374" s="7" t="s">
        <v>198</v>
      </c>
      <c r="D374" s="7" t="s">
        <v>4017</v>
      </c>
      <c r="E374" s="8">
        <v>862.57</v>
      </c>
      <c r="F374" s="7" t="s">
        <v>4018</v>
      </c>
      <c r="G374" s="9">
        <v>44070</v>
      </c>
      <c r="H374" s="9">
        <v>44138</v>
      </c>
      <c r="I374" s="7" t="s">
        <v>4019</v>
      </c>
      <c r="J374" s="7" t="s">
        <v>155</v>
      </c>
      <c r="K374" s="10">
        <v>9789865071721</v>
      </c>
      <c r="L374" s="10">
        <v>79998</v>
      </c>
      <c r="M374" s="7" t="s">
        <v>1979</v>
      </c>
    </row>
    <row r="375" spans="1:13" s="11" customFormat="1" x14ac:dyDescent="0.3">
      <c r="A375" s="7">
        <v>374</v>
      </c>
      <c r="B375" s="7" t="s">
        <v>23</v>
      </c>
      <c r="C375" s="7" t="s">
        <v>24</v>
      </c>
      <c r="D375" s="7" t="s">
        <v>4020</v>
      </c>
      <c r="E375" s="8">
        <v>528.9</v>
      </c>
      <c r="F375" s="7" t="s">
        <v>4021</v>
      </c>
      <c r="G375" s="9">
        <v>44075</v>
      </c>
      <c r="H375" s="9">
        <v>44139</v>
      </c>
      <c r="I375" s="7" t="s">
        <v>4022</v>
      </c>
      <c r="J375" s="7" t="s">
        <v>454</v>
      </c>
      <c r="K375" s="10">
        <v>9789863268376</v>
      </c>
      <c r="L375" s="10">
        <v>80052</v>
      </c>
      <c r="M375" s="7" t="s">
        <v>1979</v>
      </c>
    </row>
    <row r="376" spans="1:13" s="11" customFormat="1" x14ac:dyDescent="0.3">
      <c r="A376" s="7">
        <v>375</v>
      </c>
      <c r="B376" s="7" t="s">
        <v>34</v>
      </c>
      <c r="C376" s="7" t="s">
        <v>220</v>
      </c>
      <c r="D376" s="7" t="s">
        <v>4023</v>
      </c>
      <c r="E376" s="8">
        <v>863.57</v>
      </c>
      <c r="F376" s="7" t="s">
        <v>4024</v>
      </c>
      <c r="G376" s="9">
        <v>44105</v>
      </c>
      <c r="H376" s="9">
        <v>44139</v>
      </c>
      <c r="I376" s="7" t="s">
        <v>4025</v>
      </c>
      <c r="J376" s="7" t="s">
        <v>404</v>
      </c>
      <c r="K376" s="10">
        <v>9789864454198</v>
      </c>
      <c r="L376" s="10">
        <v>80055</v>
      </c>
      <c r="M376" s="7" t="s">
        <v>1979</v>
      </c>
    </row>
    <row r="377" spans="1:13" s="11" customFormat="1" x14ac:dyDescent="0.3">
      <c r="A377" s="7">
        <v>376</v>
      </c>
      <c r="B377" s="7" t="s">
        <v>34</v>
      </c>
      <c r="C377" s="7" t="s">
        <v>402</v>
      </c>
      <c r="D377" s="7" t="s">
        <v>4026</v>
      </c>
      <c r="E377" s="8">
        <v>863.57</v>
      </c>
      <c r="F377" s="7" t="s">
        <v>4027</v>
      </c>
      <c r="G377" s="9">
        <v>44105</v>
      </c>
      <c r="H377" s="9">
        <v>44139</v>
      </c>
      <c r="I377" s="7" t="s">
        <v>4028</v>
      </c>
      <c r="J377" s="7" t="s">
        <v>404</v>
      </c>
      <c r="K377" s="10">
        <v>9789864454204</v>
      </c>
      <c r="L377" s="10">
        <v>80056</v>
      </c>
      <c r="M377" s="7" t="s">
        <v>1979</v>
      </c>
    </row>
    <row r="378" spans="1:13" s="11" customFormat="1" x14ac:dyDescent="0.3">
      <c r="A378" s="7">
        <v>377</v>
      </c>
      <c r="B378" s="7" t="s">
        <v>34</v>
      </c>
      <c r="C378" s="7" t="s">
        <v>402</v>
      </c>
      <c r="D378" s="7" t="s">
        <v>4029</v>
      </c>
      <c r="E378" s="8">
        <v>863.57</v>
      </c>
      <c r="F378" s="7" t="s">
        <v>4030</v>
      </c>
      <c r="G378" s="9">
        <v>44105</v>
      </c>
      <c r="H378" s="9">
        <v>44139</v>
      </c>
      <c r="I378" s="7" t="s">
        <v>4031</v>
      </c>
      <c r="J378" s="7" t="s">
        <v>404</v>
      </c>
      <c r="K378" s="10">
        <v>9789864454211</v>
      </c>
      <c r="L378" s="10">
        <v>80057</v>
      </c>
      <c r="M378" s="7" t="s">
        <v>1979</v>
      </c>
    </row>
    <row r="379" spans="1:13" s="11" customFormat="1" x14ac:dyDescent="0.3">
      <c r="A379" s="7">
        <v>378</v>
      </c>
      <c r="B379" s="7" t="s">
        <v>34</v>
      </c>
      <c r="C379" s="7" t="s">
        <v>402</v>
      </c>
      <c r="D379" s="7" t="s">
        <v>4032</v>
      </c>
      <c r="E379" s="8">
        <v>863.57</v>
      </c>
      <c r="F379" s="7" t="s">
        <v>4033</v>
      </c>
      <c r="G379" s="9">
        <v>44105</v>
      </c>
      <c r="H379" s="9">
        <v>44139</v>
      </c>
      <c r="I379" s="7" t="s">
        <v>4034</v>
      </c>
      <c r="J379" s="7" t="s">
        <v>404</v>
      </c>
      <c r="K379" s="10">
        <v>9789864454235</v>
      </c>
      <c r="L379" s="10">
        <v>80058</v>
      </c>
      <c r="M379" s="7" t="s">
        <v>1979</v>
      </c>
    </row>
    <row r="380" spans="1:13" s="11" customFormat="1" x14ac:dyDescent="0.3">
      <c r="A380" s="7">
        <v>379</v>
      </c>
      <c r="B380" s="7" t="s">
        <v>23</v>
      </c>
      <c r="C380" s="7" t="s">
        <v>101</v>
      </c>
      <c r="D380" s="7" t="s">
        <v>4035</v>
      </c>
      <c r="E380" s="8">
        <v>673.84</v>
      </c>
      <c r="F380" s="7" t="s">
        <v>4036</v>
      </c>
      <c r="G380" s="9">
        <v>44105</v>
      </c>
      <c r="H380" s="9">
        <v>44139</v>
      </c>
      <c r="I380" s="7" t="s">
        <v>4037</v>
      </c>
      <c r="J380" s="7" t="s">
        <v>753</v>
      </c>
      <c r="K380" s="10">
        <v>9789865540173</v>
      </c>
      <c r="L380" s="10">
        <v>80061</v>
      </c>
      <c r="M380" s="7" t="s">
        <v>1979</v>
      </c>
    </row>
    <row r="381" spans="1:13" s="11" customFormat="1" x14ac:dyDescent="0.3">
      <c r="A381" s="7">
        <v>380</v>
      </c>
      <c r="B381" s="7" t="s">
        <v>23</v>
      </c>
      <c r="C381" s="7" t="s">
        <v>101</v>
      </c>
      <c r="D381" s="7" t="s">
        <v>4038</v>
      </c>
      <c r="E381" s="8">
        <v>574.1</v>
      </c>
      <c r="F381" s="7" t="s">
        <v>4039</v>
      </c>
      <c r="G381" s="9">
        <v>44105</v>
      </c>
      <c r="H381" s="9">
        <v>44139</v>
      </c>
      <c r="I381" s="7" t="s">
        <v>4040</v>
      </c>
      <c r="J381" s="7" t="s">
        <v>753</v>
      </c>
      <c r="K381" s="10">
        <v>9789865540180</v>
      </c>
      <c r="L381" s="10">
        <v>80062</v>
      </c>
      <c r="M381" s="7" t="s">
        <v>1979</v>
      </c>
    </row>
    <row r="382" spans="1:13" s="11" customFormat="1" x14ac:dyDescent="0.3">
      <c r="A382" s="7">
        <v>381</v>
      </c>
      <c r="B382" s="7" t="s">
        <v>34</v>
      </c>
      <c r="C382" s="7" t="s">
        <v>198</v>
      </c>
      <c r="D382" s="7" t="s">
        <v>4041</v>
      </c>
      <c r="E382" s="8">
        <v>876.57</v>
      </c>
      <c r="F382" s="7" t="s">
        <v>4042</v>
      </c>
      <c r="G382" s="9">
        <v>44020</v>
      </c>
      <c r="H382" s="9">
        <v>44140</v>
      </c>
      <c r="I382" s="7" t="s">
        <v>4043</v>
      </c>
      <c r="J382" s="7" t="s">
        <v>432</v>
      </c>
      <c r="K382" s="10">
        <v>9789869889056</v>
      </c>
      <c r="L382" s="10">
        <v>80105</v>
      </c>
      <c r="M382" s="7" t="s">
        <v>1979</v>
      </c>
    </row>
    <row r="383" spans="1:13" s="11" customFormat="1" x14ac:dyDescent="0.3">
      <c r="A383" s="7">
        <v>382</v>
      </c>
      <c r="B383" s="7" t="s">
        <v>305</v>
      </c>
      <c r="C383" s="7" t="s">
        <v>497</v>
      </c>
      <c r="D383" s="7" t="s">
        <v>4044</v>
      </c>
      <c r="E383" s="8">
        <v>310</v>
      </c>
      <c r="F383" s="7" t="s">
        <v>4045</v>
      </c>
      <c r="G383" s="9">
        <v>44113</v>
      </c>
      <c r="H383" s="9">
        <v>44146</v>
      </c>
      <c r="I383" s="7" t="s">
        <v>2913</v>
      </c>
      <c r="J383" s="7" t="s">
        <v>116</v>
      </c>
      <c r="K383" s="10">
        <v>9789571383347</v>
      </c>
      <c r="L383" s="10">
        <v>80202</v>
      </c>
      <c r="M383" s="7" t="s">
        <v>1979</v>
      </c>
    </row>
    <row r="384" spans="1:13" s="11" customFormat="1" x14ac:dyDescent="0.3">
      <c r="A384" s="7">
        <v>383</v>
      </c>
      <c r="B384" s="7" t="s">
        <v>14</v>
      </c>
      <c r="C384" s="7" t="s">
        <v>183</v>
      </c>
      <c r="D384" s="7" t="s">
        <v>4046</v>
      </c>
      <c r="E384" s="8">
        <v>191.9</v>
      </c>
      <c r="F384" s="7" t="s">
        <v>4047</v>
      </c>
      <c r="G384" s="9">
        <v>44113</v>
      </c>
      <c r="H384" s="9">
        <v>44146</v>
      </c>
      <c r="I384" s="7" t="s">
        <v>4048</v>
      </c>
      <c r="J384" s="7" t="s">
        <v>116</v>
      </c>
      <c r="K384" s="10">
        <v>9789571383729</v>
      </c>
      <c r="L384" s="10">
        <v>80203</v>
      </c>
      <c r="M384" s="7" t="s">
        <v>1979</v>
      </c>
    </row>
    <row r="385" spans="1:13" s="11" customFormat="1" x14ac:dyDescent="0.3">
      <c r="A385" s="7">
        <v>384</v>
      </c>
      <c r="B385" s="7" t="s">
        <v>23</v>
      </c>
      <c r="C385" s="7" t="s">
        <v>207</v>
      </c>
      <c r="D385" s="7" t="s">
        <v>4049</v>
      </c>
      <c r="E385" s="8">
        <v>574.52</v>
      </c>
      <c r="F385" s="7" t="s">
        <v>4050</v>
      </c>
      <c r="G385" s="9">
        <v>44113</v>
      </c>
      <c r="H385" s="9">
        <v>44146</v>
      </c>
      <c r="I385" s="7" t="s">
        <v>4051</v>
      </c>
      <c r="J385" s="7" t="s">
        <v>116</v>
      </c>
      <c r="K385" s="10">
        <v>9789571383996</v>
      </c>
      <c r="L385" s="10">
        <v>80205</v>
      </c>
      <c r="M385" s="7" t="s">
        <v>1979</v>
      </c>
    </row>
    <row r="386" spans="1:13" s="11" customFormat="1" x14ac:dyDescent="0.3">
      <c r="A386" s="7">
        <v>385</v>
      </c>
      <c r="B386" s="7" t="s">
        <v>14</v>
      </c>
      <c r="C386" s="7" t="s">
        <v>183</v>
      </c>
      <c r="D386" s="7" t="s">
        <v>4052</v>
      </c>
      <c r="E386" s="8">
        <v>947.41070000000002</v>
      </c>
      <c r="F386" s="7" t="s">
        <v>4053</v>
      </c>
      <c r="G386" s="9">
        <v>44120</v>
      </c>
      <c r="H386" s="9">
        <v>44146</v>
      </c>
      <c r="I386" s="7" t="s">
        <v>4054</v>
      </c>
      <c r="J386" s="7" t="s">
        <v>116</v>
      </c>
      <c r="K386" s="10">
        <v>9789571383842</v>
      </c>
      <c r="L386" s="10">
        <v>80210</v>
      </c>
      <c r="M386" s="7" t="s">
        <v>1979</v>
      </c>
    </row>
    <row r="387" spans="1:13" s="11" customFormat="1" x14ac:dyDescent="0.3">
      <c r="A387" s="7">
        <v>386</v>
      </c>
      <c r="B387" s="7" t="s">
        <v>34</v>
      </c>
      <c r="C387" s="7" t="s">
        <v>198</v>
      </c>
      <c r="D387" s="7" t="s">
        <v>4055</v>
      </c>
      <c r="E387" s="8">
        <v>880.45600000000002</v>
      </c>
      <c r="F387" s="7" t="s">
        <v>4056</v>
      </c>
      <c r="G387" s="9">
        <v>44120</v>
      </c>
      <c r="H387" s="9">
        <v>44146</v>
      </c>
      <c r="I387" s="7" t="s">
        <v>4057</v>
      </c>
      <c r="J387" s="7" t="s">
        <v>116</v>
      </c>
      <c r="K387" s="10">
        <v>9789571383958</v>
      </c>
      <c r="L387" s="10">
        <v>80215</v>
      </c>
      <c r="M387" s="7" t="s">
        <v>1979</v>
      </c>
    </row>
    <row r="388" spans="1:13" s="11" customFormat="1" x14ac:dyDescent="0.3">
      <c r="A388" s="7">
        <v>387</v>
      </c>
      <c r="B388" s="7" t="s">
        <v>34</v>
      </c>
      <c r="C388" s="7" t="s">
        <v>402</v>
      </c>
      <c r="D388" s="7" t="s">
        <v>4058</v>
      </c>
      <c r="E388" s="8">
        <v>857.7</v>
      </c>
      <c r="F388" s="7" t="s">
        <v>4059</v>
      </c>
      <c r="G388" s="9">
        <v>44077</v>
      </c>
      <c r="H388" s="9">
        <v>44151</v>
      </c>
      <c r="I388" s="7" t="s">
        <v>4060</v>
      </c>
      <c r="J388" s="7" t="s">
        <v>1854</v>
      </c>
      <c r="K388" s="10">
        <v>9789888664832</v>
      </c>
      <c r="L388" s="10">
        <v>80408</v>
      </c>
      <c r="M388" s="7" t="s">
        <v>1980</v>
      </c>
    </row>
    <row r="389" spans="1:13" s="11" customFormat="1" x14ac:dyDescent="0.3">
      <c r="A389" s="7">
        <v>388</v>
      </c>
      <c r="B389" s="7" t="s">
        <v>34</v>
      </c>
      <c r="C389" s="7" t="s">
        <v>402</v>
      </c>
      <c r="D389" s="7" t="s">
        <v>4061</v>
      </c>
      <c r="E389" s="8">
        <v>857.7</v>
      </c>
      <c r="F389" s="7" t="s">
        <v>4062</v>
      </c>
      <c r="G389" s="9">
        <v>44081</v>
      </c>
      <c r="H389" s="9">
        <v>44151</v>
      </c>
      <c r="I389" s="7" t="s">
        <v>3388</v>
      </c>
      <c r="J389" s="7" t="s">
        <v>1854</v>
      </c>
      <c r="K389" s="10">
        <v>9789888664856</v>
      </c>
      <c r="L389" s="10">
        <v>80409</v>
      </c>
      <c r="M389" s="7" t="s">
        <v>1980</v>
      </c>
    </row>
    <row r="390" spans="1:13" s="11" customFormat="1" x14ac:dyDescent="0.3">
      <c r="A390" s="7">
        <v>389</v>
      </c>
      <c r="B390" s="7" t="s">
        <v>34</v>
      </c>
      <c r="C390" s="7" t="s">
        <v>402</v>
      </c>
      <c r="D390" s="7" t="s">
        <v>4063</v>
      </c>
      <c r="E390" s="8">
        <v>857.7</v>
      </c>
      <c r="F390" s="7" t="s">
        <v>4064</v>
      </c>
      <c r="G390" s="9">
        <v>44090</v>
      </c>
      <c r="H390" s="9">
        <v>44151</v>
      </c>
      <c r="I390" s="7" t="s">
        <v>4065</v>
      </c>
      <c r="J390" s="7" t="s">
        <v>1854</v>
      </c>
      <c r="K390" s="10">
        <v>9789888664757</v>
      </c>
      <c r="L390" s="10">
        <v>80411</v>
      </c>
      <c r="M390" s="7" t="s">
        <v>1980</v>
      </c>
    </row>
    <row r="391" spans="1:13" s="11" customFormat="1" x14ac:dyDescent="0.3">
      <c r="A391" s="7">
        <v>390</v>
      </c>
      <c r="B391" s="7" t="s">
        <v>34</v>
      </c>
      <c r="C391" s="7" t="s">
        <v>402</v>
      </c>
      <c r="D391" s="7" t="s">
        <v>4066</v>
      </c>
      <c r="E391" s="8">
        <v>857.63</v>
      </c>
      <c r="F391" s="7" t="s">
        <v>4067</v>
      </c>
      <c r="G391" s="9">
        <v>44076</v>
      </c>
      <c r="H391" s="9">
        <v>44151</v>
      </c>
      <c r="I391" s="7" t="s">
        <v>4068</v>
      </c>
      <c r="J391" s="7" t="s">
        <v>3904</v>
      </c>
      <c r="K391" s="10">
        <v>9789869861885</v>
      </c>
      <c r="L391" s="10">
        <v>80423</v>
      </c>
      <c r="M391" s="7" t="s">
        <v>1979</v>
      </c>
    </row>
    <row r="392" spans="1:13" s="11" customFormat="1" x14ac:dyDescent="0.3">
      <c r="A392" s="7">
        <v>391</v>
      </c>
      <c r="B392" s="7" t="s">
        <v>9</v>
      </c>
      <c r="C392" s="7" t="s">
        <v>3102</v>
      </c>
      <c r="D392" s="7" t="s">
        <v>4069</v>
      </c>
      <c r="E392" s="8">
        <v>191.9</v>
      </c>
      <c r="F392" s="7" t="s">
        <v>4070</v>
      </c>
      <c r="G392" s="9">
        <v>44105</v>
      </c>
      <c r="H392" s="9">
        <v>44151</v>
      </c>
      <c r="I392" s="7" t="s">
        <v>4071</v>
      </c>
      <c r="J392" s="7" t="s">
        <v>4072</v>
      </c>
      <c r="K392" s="10">
        <v>9789864111268</v>
      </c>
      <c r="L392" s="10">
        <v>80427</v>
      </c>
      <c r="M392" s="7" t="s">
        <v>1979</v>
      </c>
    </row>
    <row r="393" spans="1:13" s="11" customFormat="1" x14ac:dyDescent="0.3">
      <c r="A393" s="7">
        <v>392</v>
      </c>
      <c r="B393" s="7" t="s">
        <v>34</v>
      </c>
      <c r="C393" s="7" t="s">
        <v>402</v>
      </c>
      <c r="D393" s="7" t="s">
        <v>4073</v>
      </c>
      <c r="E393" s="8">
        <v>857.63</v>
      </c>
      <c r="F393" s="7" t="s">
        <v>4074</v>
      </c>
      <c r="G393" s="9">
        <v>44105</v>
      </c>
      <c r="H393" s="9">
        <v>44151</v>
      </c>
      <c r="I393" s="7" t="s">
        <v>4068</v>
      </c>
      <c r="J393" s="7" t="s">
        <v>3904</v>
      </c>
      <c r="K393" s="10">
        <v>9789869861892</v>
      </c>
      <c r="L393" s="10">
        <v>80428</v>
      </c>
      <c r="M393" s="7" t="s">
        <v>1979</v>
      </c>
    </row>
    <row r="394" spans="1:13" s="11" customFormat="1" x14ac:dyDescent="0.3">
      <c r="A394" s="7">
        <v>393</v>
      </c>
      <c r="B394" s="7" t="s">
        <v>34</v>
      </c>
      <c r="C394" s="7" t="s">
        <v>402</v>
      </c>
      <c r="D394" s="7" t="s">
        <v>4075</v>
      </c>
      <c r="E394" s="8">
        <v>857.83</v>
      </c>
      <c r="F394" s="7" t="s">
        <v>4076</v>
      </c>
      <c r="G394" s="9">
        <v>43627</v>
      </c>
      <c r="H394" s="9">
        <v>44155</v>
      </c>
      <c r="I394" s="7" t="s">
        <v>4077</v>
      </c>
      <c r="J394" s="7" t="s">
        <v>1832</v>
      </c>
      <c r="K394" s="10">
        <v>9789888570584</v>
      </c>
      <c r="L394" s="10">
        <v>80565</v>
      </c>
      <c r="M394" s="7" t="s">
        <v>1980</v>
      </c>
    </row>
    <row r="395" spans="1:13" s="11" customFormat="1" x14ac:dyDescent="0.3">
      <c r="A395" s="7">
        <v>394</v>
      </c>
      <c r="B395" s="7" t="s">
        <v>34</v>
      </c>
      <c r="C395" s="7" t="s">
        <v>214</v>
      </c>
      <c r="D395" s="7" t="s">
        <v>4078</v>
      </c>
      <c r="E395" s="8">
        <v>855</v>
      </c>
      <c r="F395" s="7" t="s">
        <v>4079</v>
      </c>
      <c r="G395" s="9">
        <v>44136</v>
      </c>
      <c r="H395" s="9">
        <v>44172</v>
      </c>
      <c r="I395" s="7" t="s">
        <v>4080</v>
      </c>
      <c r="J395" s="7" t="s">
        <v>454</v>
      </c>
      <c r="K395" s="10">
        <v>9789863268581</v>
      </c>
      <c r="L395" s="10">
        <v>81085</v>
      </c>
      <c r="M395" s="7" t="s">
        <v>1979</v>
      </c>
    </row>
    <row r="396" spans="1:13" s="11" customFormat="1" x14ac:dyDescent="0.3">
      <c r="A396" s="7">
        <v>395</v>
      </c>
      <c r="B396" s="7" t="s">
        <v>34</v>
      </c>
      <c r="C396" s="7" t="s">
        <v>402</v>
      </c>
      <c r="D396" s="7" t="s">
        <v>4081</v>
      </c>
      <c r="E396" s="8">
        <v>863.57</v>
      </c>
      <c r="F396" s="7" t="s">
        <v>4082</v>
      </c>
      <c r="G396" s="9">
        <v>44136</v>
      </c>
      <c r="H396" s="9">
        <v>44172</v>
      </c>
      <c r="I396" s="7" t="s">
        <v>3622</v>
      </c>
      <c r="J396" s="7" t="s">
        <v>222</v>
      </c>
      <c r="K396" s="10">
        <v>9789866992544</v>
      </c>
      <c r="L396" s="10">
        <v>81089</v>
      </c>
      <c r="M396" s="7" t="s">
        <v>1979</v>
      </c>
    </row>
    <row r="397" spans="1:13" s="11" customFormat="1" x14ac:dyDescent="0.3">
      <c r="A397" s="7">
        <v>396</v>
      </c>
      <c r="B397" s="7" t="s">
        <v>23</v>
      </c>
      <c r="C397" s="7" t="s">
        <v>24</v>
      </c>
      <c r="D397" s="7" t="s">
        <v>4083</v>
      </c>
      <c r="E397" s="8">
        <v>576.25</v>
      </c>
      <c r="F397" s="7" t="s">
        <v>4084</v>
      </c>
      <c r="G397" s="9">
        <v>44075</v>
      </c>
      <c r="H397" s="9">
        <v>44172</v>
      </c>
      <c r="I397" s="7" t="s">
        <v>3542</v>
      </c>
      <c r="J397" s="7" t="s">
        <v>914</v>
      </c>
      <c r="K397" s="10">
        <v>9789869780087</v>
      </c>
      <c r="L397" s="10">
        <v>81092</v>
      </c>
      <c r="M397" s="7" t="s">
        <v>1979</v>
      </c>
    </row>
    <row r="398" spans="1:13" s="11" customFormat="1" x14ac:dyDescent="0.3">
      <c r="A398" s="7">
        <v>397</v>
      </c>
      <c r="B398" s="7" t="s">
        <v>34</v>
      </c>
      <c r="C398" s="7" t="s">
        <v>402</v>
      </c>
      <c r="D398" s="7" t="s">
        <v>4085</v>
      </c>
      <c r="E398" s="8">
        <v>857.7</v>
      </c>
      <c r="F398" s="7" t="s">
        <v>4086</v>
      </c>
      <c r="G398" s="9">
        <v>44166</v>
      </c>
      <c r="H398" s="9">
        <v>44173</v>
      </c>
      <c r="I398" s="7" t="s">
        <v>4087</v>
      </c>
      <c r="J398" s="7" t="s">
        <v>21</v>
      </c>
      <c r="K398" s="10">
        <v>9789865559175</v>
      </c>
      <c r="L398" s="10">
        <v>81142</v>
      </c>
      <c r="M398" s="7" t="s">
        <v>1979</v>
      </c>
    </row>
    <row r="399" spans="1:13" s="11" customFormat="1" x14ac:dyDescent="0.3">
      <c r="A399" s="7">
        <v>398</v>
      </c>
      <c r="B399" s="7" t="s">
        <v>34</v>
      </c>
      <c r="C399" s="7" t="s">
        <v>402</v>
      </c>
      <c r="D399" s="7" t="s">
        <v>4088</v>
      </c>
      <c r="E399" s="8">
        <v>857.7</v>
      </c>
      <c r="F399" s="7" t="s">
        <v>4089</v>
      </c>
      <c r="G399" s="9">
        <v>44169</v>
      </c>
      <c r="H399" s="9">
        <v>44173</v>
      </c>
      <c r="I399" s="7" t="s">
        <v>4090</v>
      </c>
      <c r="J399" s="7" t="s">
        <v>71</v>
      </c>
      <c r="K399" s="10"/>
      <c r="L399" s="10">
        <v>81156</v>
      </c>
      <c r="M399" s="7" t="s">
        <v>1980</v>
      </c>
    </row>
    <row r="400" spans="1:13" s="11" customFormat="1" x14ac:dyDescent="0.3">
      <c r="A400" s="7">
        <v>399</v>
      </c>
      <c r="B400" s="7" t="s">
        <v>34</v>
      </c>
      <c r="C400" s="7" t="s">
        <v>198</v>
      </c>
      <c r="D400" s="7" t="s">
        <v>4091</v>
      </c>
      <c r="E400" s="8">
        <v>876.57</v>
      </c>
      <c r="F400" s="7" t="s">
        <v>4092</v>
      </c>
      <c r="G400" s="9">
        <v>44134</v>
      </c>
      <c r="H400" s="9">
        <v>44176</v>
      </c>
      <c r="I400" s="7" t="s">
        <v>4093</v>
      </c>
      <c r="J400" s="7" t="s">
        <v>116</v>
      </c>
      <c r="K400" s="10">
        <v>9789571383446</v>
      </c>
      <c r="L400" s="10">
        <v>81298</v>
      </c>
      <c r="M400" s="7" t="s">
        <v>1979</v>
      </c>
    </row>
    <row r="401" spans="1:13" s="11" customFormat="1" x14ac:dyDescent="0.3">
      <c r="A401" s="7">
        <v>400</v>
      </c>
      <c r="B401" s="7" t="s">
        <v>34</v>
      </c>
      <c r="C401" s="7" t="s">
        <v>402</v>
      </c>
      <c r="D401" s="7" t="s">
        <v>4094</v>
      </c>
      <c r="E401" s="8">
        <v>857.7</v>
      </c>
      <c r="F401" s="7" t="s">
        <v>4095</v>
      </c>
      <c r="G401" s="9">
        <v>44044</v>
      </c>
      <c r="H401" s="9">
        <v>44179</v>
      </c>
      <c r="I401" s="7" t="s">
        <v>4096</v>
      </c>
      <c r="J401" s="7" t="s">
        <v>71</v>
      </c>
      <c r="K401" s="10">
        <v>9787105058280</v>
      </c>
      <c r="L401" s="10">
        <v>81343</v>
      </c>
      <c r="M401" s="7" t="s">
        <v>1980</v>
      </c>
    </row>
    <row r="402" spans="1:13" s="11" customFormat="1" x14ac:dyDescent="0.3">
      <c r="A402" s="7">
        <v>401</v>
      </c>
      <c r="B402" s="7" t="s">
        <v>96</v>
      </c>
      <c r="C402" s="7" t="s">
        <v>97</v>
      </c>
      <c r="D402" s="7" t="s">
        <v>4097</v>
      </c>
      <c r="E402" s="12" t="s">
        <v>4098</v>
      </c>
      <c r="F402" s="7" t="s">
        <v>4099</v>
      </c>
      <c r="G402" s="9">
        <v>43739</v>
      </c>
      <c r="H402" s="9">
        <v>44182</v>
      </c>
      <c r="I402" s="7" t="s">
        <v>4100</v>
      </c>
      <c r="J402" s="7" t="s">
        <v>1963</v>
      </c>
      <c r="K402" s="10">
        <v>9781943554720</v>
      </c>
      <c r="L402" s="10">
        <v>81427</v>
      </c>
      <c r="M402" s="7" t="s">
        <v>1980</v>
      </c>
    </row>
    <row r="403" spans="1:13" s="11" customFormat="1" x14ac:dyDescent="0.3">
      <c r="A403" s="7">
        <v>402</v>
      </c>
      <c r="B403" s="7" t="s">
        <v>3549</v>
      </c>
      <c r="C403" s="7" t="s">
        <v>3688</v>
      </c>
      <c r="D403" s="7" t="s">
        <v>4101</v>
      </c>
      <c r="E403" s="8">
        <v>857.7</v>
      </c>
      <c r="F403" s="7" t="s">
        <v>4102</v>
      </c>
      <c r="G403" s="9">
        <v>43739</v>
      </c>
      <c r="H403" s="9">
        <v>44182</v>
      </c>
      <c r="I403" s="7" t="s">
        <v>4103</v>
      </c>
      <c r="J403" s="7" t="s">
        <v>1963</v>
      </c>
      <c r="K403" s="10">
        <v>9781943554768</v>
      </c>
      <c r="L403" s="10">
        <v>81429</v>
      </c>
      <c r="M403" s="7" t="s">
        <v>1980</v>
      </c>
    </row>
    <row r="404" spans="1:13" s="11" customFormat="1" x14ac:dyDescent="0.3">
      <c r="A404" s="7">
        <v>403</v>
      </c>
      <c r="B404" s="7" t="s">
        <v>23</v>
      </c>
      <c r="C404" s="7" t="s">
        <v>101</v>
      </c>
      <c r="D404" s="7" t="s">
        <v>4104</v>
      </c>
      <c r="E404" s="8">
        <v>857.7</v>
      </c>
      <c r="F404" s="7" t="s">
        <v>4105</v>
      </c>
      <c r="G404" s="9">
        <v>43739</v>
      </c>
      <c r="H404" s="9">
        <v>44182</v>
      </c>
      <c r="I404" s="7" t="s">
        <v>4106</v>
      </c>
      <c r="J404" s="7" t="s">
        <v>1963</v>
      </c>
      <c r="K404" s="10">
        <v>9781943554782</v>
      </c>
      <c r="L404" s="10">
        <v>81430</v>
      </c>
      <c r="M404" s="7" t="s">
        <v>1980</v>
      </c>
    </row>
    <row r="405" spans="1:13" s="11" customFormat="1" x14ac:dyDescent="0.3">
      <c r="A405" s="7">
        <v>404</v>
      </c>
      <c r="B405" s="7" t="s">
        <v>3549</v>
      </c>
      <c r="C405" s="7" t="s">
        <v>4107</v>
      </c>
      <c r="D405" s="7" t="s">
        <v>4108</v>
      </c>
      <c r="E405" s="8">
        <v>851.48599999999999</v>
      </c>
      <c r="F405" s="7" t="s">
        <v>4109</v>
      </c>
      <c r="G405" s="9">
        <v>43488</v>
      </c>
      <c r="H405" s="9">
        <v>44182</v>
      </c>
      <c r="I405" s="7" t="s">
        <v>4110</v>
      </c>
      <c r="J405" s="7" t="s">
        <v>1810</v>
      </c>
      <c r="K405" s="10">
        <v>9789624591514</v>
      </c>
      <c r="L405" s="10">
        <v>81450</v>
      </c>
      <c r="M405" s="7" t="s">
        <v>1980</v>
      </c>
    </row>
    <row r="406" spans="1:13" s="11" customFormat="1" x14ac:dyDescent="0.3">
      <c r="A406" s="7">
        <v>405</v>
      </c>
      <c r="B406" s="7" t="s">
        <v>34</v>
      </c>
      <c r="C406" s="7" t="s">
        <v>214</v>
      </c>
      <c r="D406" s="7" t="s">
        <v>4111</v>
      </c>
      <c r="E406" s="8">
        <v>413.22</v>
      </c>
      <c r="F406" s="7" t="s">
        <v>4112</v>
      </c>
      <c r="G406" s="9">
        <v>44166</v>
      </c>
      <c r="H406" s="9">
        <v>44183</v>
      </c>
      <c r="I406" s="7" t="s">
        <v>3440</v>
      </c>
      <c r="J406" s="7" t="s">
        <v>1956</v>
      </c>
      <c r="K406" s="10">
        <v>9789865573041</v>
      </c>
      <c r="L406" s="10">
        <v>81480</v>
      </c>
      <c r="M406" s="7" t="s">
        <v>1979</v>
      </c>
    </row>
    <row r="407" spans="1:13" s="11" customFormat="1" x14ac:dyDescent="0.3">
      <c r="A407" s="7">
        <v>406</v>
      </c>
      <c r="B407" s="7" t="s">
        <v>34</v>
      </c>
      <c r="C407" s="7" t="s">
        <v>214</v>
      </c>
      <c r="D407" s="7" t="s">
        <v>4113</v>
      </c>
      <c r="E407" s="8">
        <v>863.55</v>
      </c>
      <c r="F407" s="7" t="s">
        <v>4114</v>
      </c>
      <c r="G407" s="9">
        <v>44166</v>
      </c>
      <c r="H407" s="9">
        <v>44183</v>
      </c>
      <c r="I407" s="7" t="s">
        <v>4115</v>
      </c>
      <c r="J407" s="7" t="s">
        <v>1956</v>
      </c>
      <c r="K407" s="10">
        <v>9789865573058</v>
      </c>
      <c r="L407" s="10">
        <v>81481</v>
      </c>
      <c r="M407" s="7" t="s">
        <v>1979</v>
      </c>
    </row>
    <row r="408" spans="1:13" s="11" customFormat="1" x14ac:dyDescent="0.3">
      <c r="A408" s="7">
        <v>407</v>
      </c>
      <c r="B408" s="7" t="s">
        <v>34</v>
      </c>
      <c r="C408" s="7" t="s">
        <v>198</v>
      </c>
      <c r="D408" s="7" t="s">
        <v>4116</v>
      </c>
      <c r="E408" s="8">
        <v>803.17</v>
      </c>
      <c r="F408" s="7" t="s">
        <v>4117</v>
      </c>
      <c r="G408" s="9">
        <v>44186</v>
      </c>
      <c r="H408" s="9">
        <v>44188</v>
      </c>
      <c r="I408" s="7" t="s">
        <v>3507</v>
      </c>
      <c r="J408" s="7" t="s">
        <v>695</v>
      </c>
      <c r="K408" s="10">
        <v>9789863233664</v>
      </c>
      <c r="L408" s="10">
        <v>81504</v>
      </c>
      <c r="M408" s="7" t="s">
        <v>1979</v>
      </c>
    </row>
    <row r="409" spans="1:13" s="11" customFormat="1" x14ac:dyDescent="0.3">
      <c r="A409" s="7">
        <v>408</v>
      </c>
      <c r="B409" s="7" t="s">
        <v>34</v>
      </c>
      <c r="C409" s="7" t="s">
        <v>402</v>
      </c>
      <c r="D409" s="7" t="s">
        <v>4118</v>
      </c>
      <c r="E409" s="8">
        <v>863.57</v>
      </c>
      <c r="F409" s="7" t="s">
        <v>4119</v>
      </c>
      <c r="G409" s="9">
        <v>44105</v>
      </c>
      <c r="H409" s="9">
        <v>44195</v>
      </c>
      <c r="I409" s="7" t="s">
        <v>3433</v>
      </c>
      <c r="J409" s="7" t="s">
        <v>71</v>
      </c>
      <c r="K409" s="10"/>
      <c r="L409" s="10">
        <v>81671</v>
      </c>
      <c r="M409" s="7" t="s">
        <v>1980</v>
      </c>
    </row>
    <row r="410" spans="1:13" s="11" customFormat="1" x14ac:dyDescent="0.3">
      <c r="A410" s="7">
        <v>409</v>
      </c>
      <c r="B410" s="7" t="s">
        <v>34</v>
      </c>
      <c r="C410" s="7" t="s">
        <v>402</v>
      </c>
      <c r="D410" s="7" t="s">
        <v>4120</v>
      </c>
      <c r="E410" s="8">
        <v>857.7</v>
      </c>
      <c r="F410" s="7" t="s">
        <v>4121</v>
      </c>
      <c r="G410" s="9">
        <v>43556</v>
      </c>
      <c r="H410" s="9">
        <v>44195</v>
      </c>
      <c r="I410" s="7" t="s">
        <v>4122</v>
      </c>
      <c r="J410" s="7" t="s">
        <v>1854</v>
      </c>
      <c r="K410" s="10">
        <v>9789888568505</v>
      </c>
      <c r="L410" s="10">
        <v>81755</v>
      </c>
      <c r="M410" s="7" t="s">
        <v>1980</v>
      </c>
    </row>
    <row r="411" spans="1:13" s="11" customFormat="1" x14ac:dyDescent="0.3">
      <c r="A411" s="7">
        <v>410</v>
      </c>
      <c r="B411" s="7" t="s">
        <v>34</v>
      </c>
      <c r="C411" s="7" t="s">
        <v>402</v>
      </c>
      <c r="D411" s="7" t="s">
        <v>4123</v>
      </c>
      <c r="E411" s="8">
        <v>863.57</v>
      </c>
      <c r="F411" s="7" t="s">
        <v>4124</v>
      </c>
      <c r="G411" s="9">
        <v>44187</v>
      </c>
      <c r="H411" s="9">
        <v>44196</v>
      </c>
      <c r="I411" s="7" t="s">
        <v>4125</v>
      </c>
      <c r="J411" s="7" t="s">
        <v>120</v>
      </c>
      <c r="K411" s="10">
        <v>9789864347063</v>
      </c>
      <c r="L411" s="10">
        <v>81775</v>
      </c>
      <c r="M411" s="7" t="s">
        <v>1979</v>
      </c>
    </row>
    <row r="412" spans="1:13" s="11" customFormat="1" x14ac:dyDescent="0.3">
      <c r="A412" s="7">
        <v>411</v>
      </c>
      <c r="B412" s="7" t="s">
        <v>34</v>
      </c>
      <c r="C412" s="7" t="s">
        <v>402</v>
      </c>
      <c r="D412" s="7" t="s">
        <v>4126</v>
      </c>
      <c r="E412" s="8">
        <v>857.7</v>
      </c>
      <c r="F412" s="7" t="s">
        <v>4127</v>
      </c>
      <c r="G412" s="9">
        <v>44187</v>
      </c>
      <c r="H412" s="9">
        <v>44196</v>
      </c>
      <c r="I412" s="7" t="s">
        <v>4125</v>
      </c>
      <c r="J412" s="7" t="s">
        <v>120</v>
      </c>
      <c r="K412" s="10">
        <v>9789864347124</v>
      </c>
      <c r="L412" s="10">
        <v>81776</v>
      </c>
      <c r="M412" s="7" t="s">
        <v>1979</v>
      </c>
    </row>
    <row r="413" spans="1:13" s="11" customFormat="1" x14ac:dyDescent="0.3">
      <c r="A413" s="7">
        <v>412</v>
      </c>
      <c r="B413" s="7" t="s">
        <v>34</v>
      </c>
      <c r="C413" s="7" t="s">
        <v>402</v>
      </c>
      <c r="D413" s="7" t="s">
        <v>4128</v>
      </c>
      <c r="E413" s="8">
        <v>857.7</v>
      </c>
      <c r="F413" s="7" t="s">
        <v>4129</v>
      </c>
      <c r="G413" s="9">
        <v>44187</v>
      </c>
      <c r="H413" s="9">
        <v>44196</v>
      </c>
      <c r="I413" s="7" t="s">
        <v>4125</v>
      </c>
      <c r="J413" s="7" t="s">
        <v>120</v>
      </c>
      <c r="K413" s="10">
        <v>9789864347131</v>
      </c>
      <c r="L413" s="10">
        <v>81777</v>
      </c>
      <c r="M413" s="7" t="s">
        <v>1979</v>
      </c>
    </row>
    <row r="414" spans="1:13" s="11" customFormat="1" x14ac:dyDescent="0.3">
      <c r="A414" s="7">
        <v>413</v>
      </c>
      <c r="B414" s="7" t="s">
        <v>34</v>
      </c>
      <c r="C414" s="7" t="s">
        <v>402</v>
      </c>
      <c r="D414" s="7" t="s">
        <v>4130</v>
      </c>
      <c r="E414" s="8">
        <v>857.7</v>
      </c>
      <c r="F414" s="7" t="s">
        <v>4131</v>
      </c>
      <c r="G414" s="9">
        <v>44187</v>
      </c>
      <c r="H414" s="9">
        <v>44196</v>
      </c>
      <c r="I414" s="7" t="s">
        <v>4125</v>
      </c>
      <c r="J414" s="7" t="s">
        <v>120</v>
      </c>
      <c r="K414" s="10">
        <v>9789864347148</v>
      </c>
      <c r="L414" s="10">
        <v>81778</v>
      </c>
      <c r="M414" s="7" t="s">
        <v>1979</v>
      </c>
    </row>
    <row r="415" spans="1:13" s="11" customFormat="1" x14ac:dyDescent="0.3">
      <c r="A415" s="7">
        <v>414</v>
      </c>
      <c r="B415" s="7" t="s">
        <v>34</v>
      </c>
      <c r="C415" s="7" t="s">
        <v>402</v>
      </c>
      <c r="D415" s="7" t="s">
        <v>4132</v>
      </c>
      <c r="E415" s="8">
        <v>857.7</v>
      </c>
      <c r="F415" s="7" t="s">
        <v>4133</v>
      </c>
      <c r="G415" s="9">
        <v>44187</v>
      </c>
      <c r="H415" s="9">
        <v>44200</v>
      </c>
      <c r="I415" s="7" t="s">
        <v>4125</v>
      </c>
      <c r="J415" s="7" t="s">
        <v>120</v>
      </c>
      <c r="K415" s="10">
        <v>9789864347117</v>
      </c>
      <c r="L415" s="10">
        <v>81836</v>
      </c>
      <c r="M415" s="7" t="s">
        <v>1979</v>
      </c>
    </row>
    <row r="416" spans="1:13" s="11" customFormat="1" x14ac:dyDescent="0.3">
      <c r="A416" s="7">
        <v>415</v>
      </c>
      <c r="B416" s="7" t="s">
        <v>34</v>
      </c>
      <c r="C416" s="7" t="s">
        <v>402</v>
      </c>
      <c r="D416" s="7" t="s">
        <v>4134</v>
      </c>
      <c r="E416" s="8">
        <v>857.7</v>
      </c>
      <c r="F416" s="7" t="s">
        <v>4135</v>
      </c>
      <c r="G416" s="9">
        <v>44187</v>
      </c>
      <c r="H416" s="9">
        <v>44200</v>
      </c>
      <c r="I416" s="7" t="s">
        <v>4125</v>
      </c>
      <c r="J416" s="7" t="s">
        <v>120</v>
      </c>
      <c r="K416" s="10">
        <v>9789864347070</v>
      </c>
      <c r="L416" s="10">
        <v>81837</v>
      </c>
      <c r="M416" s="7" t="s">
        <v>1979</v>
      </c>
    </row>
    <row r="417" spans="1:13" s="11" customFormat="1" x14ac:dyDescent="0.3">
      <c r="A417" s="7">
        <v>416</v>
      </c>
      <c r="B417" s="7" t="s">
        <v>51</v>
      </c>
      <c r="C417" s="7" t="s">
        <v>231</v>
      </c>
      <c r="D417" s="7" t="s">
        <v>4136</v>
      </c>
      <c r="E417" s="8">
        <v>528.30219999999997</v>
      </c>
      <c r="F417" s="7" t="s">
        <v>4137</v>
      </c>
      <c r="G417" s="9">
        <v>44136</v>
      </c>
      <c r="H417" s="9">
        <v>44202</v>
      </c>
      <c r="I417" s="7" t="s">
        <v>4138</v>
      </c>
      <c r="J417" s="7" t="s">
        <v>4139</v>
      </c>
      <c r="K417" s="10">
        <v>9789863459170</v>
      </c>
      <c r="L417" s="10">
        <v>81883</v>
      </c>
      <c r="M417" s="7" t="s">
        <v>1979</v>
      </c>
    </row>
    <row r="418" spans="1:13" s="11" customFormat="1" x14ac:dyDescent="0.3">
      <c r="A418" s="7">
        <v>417</v>
      </c>
      <c r="B418" s="7" t="s">
        <v>23</v>
      </c>
      <c r="C418" s="7" t="s">
        <v>101</v>
      </c>
      <c r="D418" s="7" t="s">
        <v>4140</v>
      </c>
      <c r="E418" s="8">
        <v>541.26070000000004</v>
      </c>
      <c r="F418" s="7" t="s">
        <v>4141</v>
      </c>
      <c r="G418" s="9">
        <v>44166</v>
      </c>
      <c r="H418" s="9">
        <v>44202</v>
      </c>
      <c r="I418" s="7" t="s">
        <v>4142</v>
      </c>
      <c r="J418" s="7" t="s">
        <v>454</v>
      </c>
      <c r="K418" s="10">
        <v>9789863268628</v>
      </c>
      <c r="L418" s="10">
        <v>81905</v>
      </c>
      <c r="M418" s="7" t="s">
        <v>1979</v>
      </c>
    </row>
    <row r="419" spans="1:13" s="11" customFormat="1" x14ac:dyDescent="0.3">
      <c r="A419" s="7">
        <v>418</v>
      </c>
      <c r="B419" s="7" t="s">
        <v>34</v>
      </c>
      <c r="C419" s="7" t="s">
        <v>198</v>
      </c>
      <c r="D419" s="7" t="s">
        <v>4143</v>
      </c>
      <c r="E419" s="8">
        <v>876.57</v>
      </c>
      <c r="F419" s="7" t="s">
        <v>4144</v>
      </c>
      <c r="G419" s="9">
        <v>44183</v>
      </c>
      <c r="H419" s="9">
        <v>44204</v>
      </c>
      <c r="I419" s="7" t="s">
        <v>4145</v>
      </c>
      <c r="J419" s="7" t="s">
        <v>116</v>
      </c>
      <c r="K419" s="10">
        <v>9789571384641</v>
      </c>
      <c r="L419" s="10">
        <v>81929</v>
      </c>
      <c r="M419" s="7" t="s">
        <v>1979</v>
      </c>
    </row>
    <row r="420" spans="1:13" s="11" customFormat="1" x14ac:dyDescent="0.3">
      <c r="A420" s="7">
        <v>419</v>
      </c>
      <c r="B420" s="7" t="s">
        <v>9</v>
      </c>
      <c r="C420" s="7" t="s">
        <v>4146</v>
      </c>
      <c r="D420" s="7" t="s">
        <v>4147</v>
      </c>
      <c r="E420" s="8">
        <v>999</v>
      </c>
      <c r="F420" s="7" t="s">
        <v>4148</v>
      </c>
      <c r="G420" s="9">
        <v>43614</v>
      </c>
      <c r="H420" s="9">
        <v>44208</v>
      </c>
      <c r="I420" s="7" t="s">
        <v>4149</v>
      </c>
      <c r="J420" s="7" t="s">
        <v>148</v>
      </c>
      <c r="K420" s="10">
        <v>9789578683471</v>
      </c>
      <c r="L420" s="10">
        <v>82058</v>
      </c>
      <c r="M420" s="7" t="s">
        <v>1979</v>
      </c>
    </row>
    <row r="421" spans="1:13" s="11" customFormat="1" x14ac:dyDescent="0.3">
      <c r="A421" s="7">
        <v>420</v>
      </c>
      <c r="B421" s="7" t="s">
        <v>34</v>
      </c>
      <c r="C421" s="7" t="s">
        <v>402</v>
      </c>
      <c r="D421" s="7" t="s">
        <v>4150</v>
      </c>
      <c r="E421" s="8">
        <v>863.57</v>
      </c>
      <c r="F421" s="7" t="s">
        <v>4151</v>
      </c>
      <c r="G421" s="9">
        <v>43834</v>
      </c>
      <c r="H421" s="9">
        <v>44210</v>
      </c>
      <c r="I421" s="7" t="s">
        <v>4152</v>
      </c>
      <c r="J421" s="7" t="s">
        <v>71</v>
      </c>
      <c r="K421" s="10">
        <v>9789869645874</v>
      </c>
      <c r="L421" s="10">
        <v>82066</v>
      </c>
      <c r="M421" s="7" t="s">
        <v>1980</v>
      </c>
    </row>
    <row r="422" spans="1:13" s="11" customFormat="1" x14ac:dyDescent="0.3">
      <c r="A422" s="7">
        <v>421</v>
      </c>
      <c r="B422" s="7" t="s">
        <v>3549</v>
      </c>
      <c r="C422" s="7" t="s">
        <v>4153</v>
      </c>
      <c r="D422" s="7" t="s">
        <v>4154</v>
      </c>
      <c r="E422" s="8">
        <v>415.4</v>
      </c>
      <c r="F422" s="7" t="s">
        <v>4155</v>
      </c>
      <c r="G422" s="9">
        <v>44032</v>
      </c>
      <c r="H422" s="9">
        <v>44210</v>
      </c>
      <c r="I422" s="7" t="s">
        <v>4156</v>
      </c>
      <c r="J422" s="7" t="s">
        <v>4157</v>
      </c>
      <c r="K422" s="10">
        <v>978160181070</v>
      </c>
      <c r="L422" s="10">
        <v>82111</v>
      </c>
      <c r="M422" s="7" t="s">
        <v>1980</v>
      </c>
    </row>
    <row r="423" spans="1:13" s="11" customFormat="1" x14ac:dyDescent="0.3">
      <c r="A423" s="7">
        <v>422</v>
      </c>
      <c r="B423" s="7" t="s">
        <v>23</v>
      </c>
      <c r="C423" s="7" t="s">
        <v>24</v>
      </c>
      <c r="D423" s="7" t="s">
        <v>4158</v>
      </c>
      <c r="E423" s="8">
        <v>741.3</v>
      </c>
      <c r="F423" s="7" t="s">
        <v>4159</v>
      </c>
      <c r="G423" s="9">
        <v>44176</v>
      </c>
      <c r="H423" s="9">
        <v>44214</v>
      </c>
      <c r="I423" s="7" t="s">
        <v>4160</v>
      </c>
      <c r="J423" s="7" t="s">
        <v>116</v>
      </c>
      <c r="K423" s="10">
        <v>9789571384801</v>
      </c>
      <c r="L423" s="10">
        <v>82240</v>
      </c>
      <c r="M423" s="7" t="s">
        <v>1979</v>
      </c>
    </row>
    <row r="424" spans="1:13" s="11" customFormat="1" x14ac:dyDescent="0.3">
      <c r="A424" s="7">
        <v>423</v>
      </c>
      <c r="B424" s="7" t="s">
        <v>14</v>
      </c>
      <c r="C424" s="7" t="s">
        <v>183</v>
      </c>
      <c r="D424" s="7" t="s">
        <v>4161</v>
      </c>
      <c r="E424" s="8">
        <v>177.2</v>
      </c>
      <c r="F424" s="7" t="s">
        <v>4162</v>
      </c>
      <c r="G424" s="9">
        <v>44190</v>
      </c>
      <c r="H424" s="9">
        <v>44214</v>
      </c>
      <c r="I424" s="7" t="s">
        <v>4163</v>
      </c>
      <c r="J424" s="7" t="s">
        <v>116</v>
      </c>
      <c r="K424" s="10">
        <v>9789571384825</v>
      </c>
      <c r="L424" s="10">
        <v>82246</v>
      </c>
      <c r="M424" s="7" t="s">
        <v>1979</v>
      </c>
    </row>
    <row r="425" spans="1:13" s="11" customFormat="1" x14ac:dyDescent="0.3">
      <c r="A425" s="7">
        <v>424</v>
      </c>
      <c r="B425" s="7" t="s">
        <v>34</v>
      </c>
      <c r="C425" s="7" t="s">
        <v>214</v>
      </c>
      <c r="D425" s="7" t="s">
        <v>4164</v>
      </c>
      <c r="E425" s="8">
        <v>863.55</v>
      </c>
      <c r="F425" s="7" t="s">
        <v>4165</v>
      </c>
      <c r="G425" s="9">
        <v>44190</v>
      </c>
      <c r="H425" s="9">
        <v>44214</v>
      </c>
      <c r="I425" s="7" t="s">
        <v>3715</v>
      </c>
      <c r="J425" s="7" t="s">
        <v>116</v>
      </c>
      <c r="K425" s="10">
        <v>9789571384764</v>
      </c>
      <c r="L425" s="10">
        <v>82249</v>
      </c>
      <c r="M425" s="7" t="s">
        <v>1979</v>
      </c>
    </row>
    <row r="426" spans="1:13" s="11" customFormat="1" x14ac:dyDescent="0.3">
      <c r="A426" s="7">
        <v>425</v>
      </c>
      <c r="B426" s="7" t="s">
        <v>34</v>
      </c>
      <c r="C426" s="7" t="s">
        <v>198</v>
      </c>
      <c r="D426" s="7" t="s">
        <v>4166</v>
      </c>
      <c r="E426" s="8">
        <v>874.57</v>
      </c>
      <c r="F426" s="7" t="s">
        <v>4167</v>
      </c>
      <c r="G426" s="9">
        <v>44177</v>
      </c>
      <c r="H426" s="9">
        <v>44222</v>
      </c>
      <c r="I426" s="7" t="s">
        <v>4168</v>
      </c>
      <c r="J426" s="7" t="s">
        <v>3121</v>
      </c>
      <c r="K426" s="10">
        <v>9789869966115</v>
      </c>
      <c r="L426" s="10">
        <v>82521</v>
      </c>
      <c r="M426" s="7" t="s">
        <v>1979</v>
      </c>
    </row>
    <row r="427" spans="1:13" s="11" customFormat="1" x14ac:dyDescent="0.3">
      <c r="A427" s="7">
        <v>426</v>
      </c>
      <c r="B427" s="7" t="s">
        <v>34</v>
      </c>
      <c r="C427" s="7" t="s">
        <v>198</v>
      </c>
      <c r="D427" s="7" t="s">
        <v>4169</v>
      </c>
      <c r="E427" s="8">
        <v>861.4</v>
      </c>
      <c r="F427" s="7" t="s">
        <v>4170</v>
      </c>
      <c r="G427" s="9">
        <v>44180</v>
      </c>
      <c r="H427" s="9">
        <v>44228</v>
      </c>
      <c r="I427" s="7" t="s">
        <v>4171</v>
      </c>
      <c r="J427" s="7" t="s">
        <v>4172</v>
      </c>
      <c r="K427" s="10">
        <v>9789869782265</v>
      </c>
      <c r="L427" s="10">
        <v>82699</v>
      </c>
      <c r="M427" s="7" t="s">
        <v>1979</v>
      </c>
    </row>
    <row r="428" spans="1:13" s="11" customFormat="1" x14ac:dyDescent="0.3">
      <c r="A428" s="7">
        <v>427</v>
      </c>
      <c r="B428" s="7" t="s">
        <v>34</v>
      </c>
      <c r="C428" s="7" t="s">
        <v>402</v>
      </c>
      <c r="D428" s="7" t="s">
        <v>4173</v>
      </c>
      <c r="E428" s="8">
        <v>863.57</v>
      </c>
      <c r="F428" s="7" t="s">
        <v>4174</v>
      </c>
      <c r="G428" s="9">
        <v>44195</v>
      </c>
      <c r="H428" s="9">
        <v>44231</v>
      </c>
      <c r="I428" s="7" t="s">
        <v>4175</v>
      </c>
      <c r="J428" s="7" t="s">
        <v>144</v>
      </c>
      <c r="K428" s="10">
        <v>9789863598541</v>
      </c>
      <c r="L428" s="10">
        <v>82820</v>
      </c>
      <c r="M428" s="7" t="s">
        <v>1979</v>
      </c>
    </row>
    <row r="429" spans="1:13" s="11" customFormat="1" x14ac:dyDescent="0.3">
      <c r="A429" s="7">
        <v>428</v>
      </c>
      <c r="B429" s="7" t="s">
        <v>23</v>
      </c>
      <c r="C429" s="7" t="s">
        <v>207</v>
      </c>
      <c r="D429" s="7" t="s">
        <v>4176</v>
      </c>
      <c r="E429" s="8">
        <v>570.9</v>
      </c>
      <c r="F429" s="7" t="s">
        <v>4177</v>
      </c>
      <c r="G429" s="9">
        <v>44176</v>
      </c>
      <c r="H429" s="9">
        <v>44232</v>
      </c>
      <c r="I429" s="7" t="s">
        <v>4178</v>
      </c>
      <c r="J429" s="7" t="s">
        <v>116</v>
      </c>
      <c r="K429" s="10">
        <v>9789571384511</v>
      </c>
      <c r="L429" s="10">
        <v>82843</v>
      </c>
      <c r="M429" s="7" t="s">
        <v>1979</v>
      </c>
    </row>
    <row r="430" spans="1:13" s="11" customFormat="1" x14ac:dyDescent="0.3">
      <c r="A430" s="7">
        <v>429</v>
      </c>
      <c r="B430" s="7" t="s">
        <v>34</v>
      </c>
      <c r="C430" s="7" t="s">
        <v>198</v>
      </c>
      <c r="D430" s="7" t="s">
        <v>4179</v>
      </c>
      <c r="E430" s="8">
        <v>992.77</v>
      </c>
      <c r="F430" s="7" t="s">
        <v>4180</v>
      </c>
      <c r="G430" s="9">
        <v>43495</v>
      </c>
      <c r="H430" s="9">
        <v>44236</v>
      </c>
      <c r="I430" s="7" t="s">
        <v>4181</v>
      </c>
      <c r="J430" s="7" t="s">
        <v>236</v>
      </c>
      <c r="K430" s="10">
        <v>9789579542678</v>
      </c>
      <c r="L430" s="10">
        <v>83054</v>
      </c>
      <c r="M430" s="7" t="s">
        <v>1979</v>
      </c>
    </row>
    <row r="431" spans="1:13" s="11" customFormat="1" x14ac:dyDescent="0.3">
      <c r="A431" s="7">
        <v>430</v>
      </c>
      <c r="B431" s="7" t="s">
        <v>3549</v>
      </c>
      <c r="C431" s="7" t="s">
        <v>4107</v>
      </c>
      <c r="D431" s="7" t="s">
        <v>4182</v>
      </c>
      <c r="E431" s="8">
        <v>802.03</v>
      </c>
      <c r="F431" s="7" t="s">
        <v>4183</v>
      </c>
      <c r="G431" s="9">
        <v>43525</v>
      </c>
      <c r="H431" s="9">
        <v>44247</v>
      </c>
      <c r="I431" s="7" t="s">
        <v>1866</v>
      </c>
      <c r="J431" s="7" t="s">
        <v>1807</v>
      </c>
      <c r="K431" s="10">
        <v>9789620443329</v>
      </c>
      <c r="L431" s="10">
        <v>83117</v>
      </c>
      <c r="M431" s="7" t="s">
        <v>1980</v>
      </c>
    </row>
    <row r="432" spans="1:13" s="11" customFormat="1" x14ac:dyDescent="0.3">
      <c r="A432" s="7">
        <v>431</v>
      </c>
      <c r="B432" s="7" t="s">
        <v>3549</v>
      </c>
      <c r="C432" s="7" t="s">
        <v>4107</v>
      </c>
      <c r="D432" s="7" t="s">
        <v>4184</v>
      </c>
      <c r="E432" s="8">
        <v>802.86</v>
      </c>
      <c r="F432" s="7" t="s">
        <v>4185</v>
      </c>
      <c r="G432" s="9">
        <v>43474</v>
      </c>
      <c r="H432" s="9">
        <v>44250</v>
      </c>
      <c r="I432" s="7" t="s">
        <v>4186</v>
      </c>
      <c r="J432" s="7" t="s">
        <v>1778</v>
      </c>
      <c r="K432" s="10">
        <v>9789620773099</v>
      </c>
      <c r="L432" s="10">
        <v>83170</v>
      </c>
      <c r="M432" s="7" t="s">
        <v>1980</v>
      </c>
    </row>
    <row r="433" spans="1:13" s="11" customFormat="1" x14ac:dyDescent="0.3">
      <c r="A433" s="7">
        <v>432</v>
      </c>
      <c r="B433" s="7" t="s">
        <v>3549</v>
      </c>
      <c r="C433" s="7" t="s">
        <v>4107</v>
      </c>
      <c r="D433" s="7" t="s">
        <v>4187</v>
      </c>
      <c r="E433" s="8">
        <v>802.03</v>
      </c>
      <c r="F433" s="7" t="s">
        <v>4188</v>
      </c>
      <c r="G433" s="9">
        <v>43525</v>
      </c>
      <c r="H433" s="9">
        <v>44251</v>
      </c>
      <c r="I433" s="7" t="s">
        <v>4189</v>
      </c>
      <c r="J433" s="7" t="s">
        <v>1807</v>
      </c>
      <c r="K433" s="10">
        <v>9789620443978</v>
      </c>
      <c r="L433" s="10">
        <v>83239</v>
      </c>
      <c r="M433" s="7" t="s">
        <v>1980</v>
      </c>
    </row>
    <row r="434" spans="1:13" s="11" customFormat="1" x14ac:dyDescent="0.3">
      <c r="A434" s="7">
        <v>433</v>
      </c>
      <c r="B434" s="7" t="s">
        <v>3549</v>
      </c>
      <c r="C434" s="7" t="s">
        <v>4107</v>
      </c>
      <c r="D434" s="7" t="s">
        <v>4190</v>
      </c>
      <c r="E434" s="8">
        <v>802.03</v>
      </c>
      <c r="F434" s="7" t="s">
        <v>4191</v>
      </c>
      <c r="G434" s="9">
        <v>43466</v>
      </c>
      <c r="H434" s="9">
        <v>44251</v>
      </c>
      <c r="I434" s="7" t="s">
        <v>4192</v>
      </c>
      <c r="J434" s="7" t="s">
        <v>1807</v>
      </c>
      <c r="K434" s="10">
        <v>9789620444340</v>
      </c>
      <c r="L434" s="10">
        <v>83240</v>
      </c>
      <c r="M434" s="7" t="s">
        <v>1980</v>
      </c>
    </row>
    <row r="435" spans="1:13" s="11" customFormat="1" x14ac:dyDescent="0.3">
      <c r="A435" s="7">
        <v>434</v>
      </c>
      <c r="B435" s="7" t="s">
        <v>3549</v>
      </c>
      <c r="C435" s="7" t="s">
        <v>3688</v>
      </c>
      <c r="D435" s="7" t="s">
        <v>4193</v>
      </c>
      <c r="E435" s="8">
        <v>119.07</v>
      </c>
      <c r="F435" s="7" t="s">
        <v>4194</v>
      </c>
      <c r="G435" s="9">
        <v>43617</v>
      </c>
      <c r="H435" s="9">
        <v>44270</v>
      </c>
      <c r="I435" s="7" t="s">
        <v>4195</v>
      </c>
      <c r="J435" s="7" t="s">
        <v>4196</v>
      </c>
      <c r="K435" s="10">
        <v>9789869086066</v>
      </c>
      <c r="L435" s="10">
        <v>83517</v>
      </c>
      <c r="M435" s="7" t="s">
        <v>1979</v>
      </c>
    </row>
    <row r="436" spans="1:13" s="11" customFormat="1" x14ac:dyDescent="0.3">
      <c r="A436" s="7">
        <v>435</v>
      </c>
      <c r="B436" s="7" t="s">
        <v>9</v>
      </c>
      <c r="C436" s="7" t="s">
        <v>3102</v>
      </c>
      <c r="D436" s="7" t="s">
        <v>4197</v>
      </c>
      <c r="E436" s="8">
        <v>856.8</v>
      </c>
      <c r="F436" s="7" t="s">
        <v>4198</v>
      </c>
      <c r="G436" s="9">
        <v>43617</v>
      </c>
      <c r="H436" s="9">
        <v>44330</v>
      </c>
      <c r="I436" s="7" t="s">
        <v>4199</v>
      </c>
      <c r="J436" s="7" t="s">
        <v>1933</v>
      </c>
      <c r="K436" s="10">
        <v>9789888569731</v>
      </c>
      <c r="L436" s="10">
        <v>85004</v>
      </c>
      <c r="M436" s="7" t="s">
        <v>1980</v>
      </c>
    </row>
    <row r="437" spans="1:13" s="11" customFormat="1" x14ac:dyDescent="0.3">
      <c r="A437" s="7">
        <v>436</v>
      </c>
      <c r="B437" s="7" t="s">
        <v>9</v>
      </c>
      <c r="C437" s="7" t="s">
        <v>3102</v>
      </c>
      <c r="D437" s="7" t="s">
        <v>4200</v>
      </c>
      <c r="E437" s="8">
        <v>856.8</v>
      </c>
      <c r="F437" s="7" t="s">
        <v>4201</v>
      </c>
      <c r="G437" s="9">
        <v>43739</v>
      </c>
      <c r="H437" s="9">
        <v>44330</v>
      </c>
      <c r="I437" s="7" t="s">
        <v>4199</v>
      </c>
      <c r="J437" s="7" t="s">
        <v>1933</v>
      </c>
      <c r="K437" s="10">
        <v>9789888391899</v>
      </c>
      <c r="L437" s="10">
        <v>85008</v>
      </c>
      <c r="M437" s="7" t="s">
        <v>1980</v>
      </c>
    </row>
    <row r="438" spans="1:13" s="11" customFormat="1" x14ac:dyDescent="0.3">
      <c r="A438" s="7">
        <v>437</v>
      </c>
      <c r="B438" s="7" t="s">
        <v>9</v>
      </c>
      <c r="C438" s="7" t="s">
        <v>3102</v>
      </c>
      <c r="D438" s="7" t="s">
        <v>4202</v>
      </c>
      <c r="E438" s="8">
        <v>856.8</v>
      </c>
      <c r="F438" s="7" t="s">
        <v>4203</v>
      </c>
      <c r="G438" s="9">
        <v>43739</v>
      </c>
      <c r="H438" s="9">
        <v>44330</v>
      </c>
      <c r="I438" s="7" t="s">
        <v>4199</v>
      </c>
      <c r="J438" s="7" t="s">
        <v>1933</v>
      </c>
      <c r="K438" s="10">
        <v>9789888670093</v>
      </c>
      <c r="L438" s="10">
        <v>85012</v>
      </c>
      <c r="M438" s="7" t="s">
        <v>1980</v>
      </c>
    </row>
    <row r="439" spans="1:13" s="11" customFormat="1" x14ac:dyDescent="0.3">
      <c r="A439" s="7">
        <v>438</v>
      </c>
      <c r="B439" s="7" t="s">
        <v>9</v>
      </c>
      <c r="C439" s="7" t="s">
        <v>3102</v>
      </c>
      <c r="D439" s="7" t="s">
        <v>4204</v>
      </c>
      <c r="E439" s="8">
        <v>856.8</v>
      </c>
      <c r="F439" s="7" t="s">
        <v>4205</v>
      </c>
      <c r="G439" s="9">
        <v>43770</v>
      </c>
      <c r="H439" s="9">
        <v>44335</v>
      </c>
      <c r="I439" s="7" t="s">
        <v>4199</v>
      </c>
      <c r="J439" s="7" t="s">
        <v>1933</v>
      </c>
      <c r="K439" s="10">
        <v>9789888670208</v>
      </c>
      <c r="L439" s="10">
        <v>85122</v>
      </c>
      <c r="M439" s="7" t="s">
        <v>1980</v>
      </c>
    </row>
    <row r="440" spans="1:13" s="11" customFormat="1" x14ac:dyDescent="0.3">
      <c r="A440" s="7">
        <v>439</v>
      </c>
      <c r="B440" s="7" t="s">
        <v>9</v>
      </c>
      <c r="C440" s="7" t="s">
        <v>3102</v>
      </c>
      <c r="D440" s="7" t="s">
        <v>4206</v>
      </c>
      <c r="E440" s="8">
        <v>856.8</v>
      </c>
      <c r="F440" s="7" t="s">
        <v>4207</v>
      </c>
      <c r="G440" s="9">
        <v>43770</v>
      </c>
      <c r="H440" s="9">
        <v>44335</v>
      </c>
      <c r="I440" s="7" t="s">
        <v>4199</v>
      </c>
      <c r="J440" s="7" t="s">
        <v>1933</v>
      </c>
      <c r="K440" s="10">
        <v>9789888670215</v>
      </c>
      <c r="L440" s="10">
        <v>85123</v>
      </c>
      <c r="M440" s="7" t="s">
        <v>1980</v>
      </c>
    </row>
    <row r="441" spans="1:13" s="11" customFormat="1" x14ac:dyDescent="0.3">
      <c r="A441" s="7">
        <v>440</v>
      </c>
      <c r="B441" s="7" t="s">
        <v>9</v>
      </c>
      <c r="C441" s="7" t="s">
        <v>4146</v>
      </c>
      <c r="D441" s="7" t="s">
        <v>4208</v>
      </c>
      <c r="E441" s="8">
        <v>420.26</v>
      </c>
      <c r="F441" s="7" t="s">
        <v>4209</v>
      </c>
      <c r="G441" s="9">
        <v>43983</v>
      </c>
      <c r="H441" s="9">
        <v>44335</v>
      </c>
      <c r="I441" s="7" t="s">
        <v>4210</v>
      </c>
      <c r="J441" s="7" t="s">
        <v>1933</v>
      </c>
      <c r="K441" s="10">
        <v>9789888670727</v>
      </c>
      <c r="L441" s="10">
        <v>85140</v>
      </c>
      <c r="M441" s="7" t="s">
        <v>1980</v>
      </c>
    </row>
    <row r="442" spans="1:13" s="11" customFormat="1" x14ac:dyDescent="0.3">
      <c r="A442" s="7">
        <v>441</v>
      </c>
      <c r="B442" s="7" t="s">
        <v>9</v>
      </c>
      <c r="C442" s="7" t="s">
        <v>3102</v>
      </c>
      <c r="D442" s="7" t="s">
        <v>4211</v>
      </c>
      <c r="E442" s="8">
        <v>991.96</v>
      </c>
      <c r="F442" s="7" t="s">
        <v>4212</v>
      </c>
      <c r="G442" s="9">
        <v>44075</v>
      </c>
      <c r="H442" s="9">
        <v>44335</v>
      </c>
      <c r="I442" s="7" t="s">
        <v>4213</v>
      </c>
      <c r="J442" s="7" t="s">
        <v>1933</v>
      </c>
      <c r="K442" s="10">
        <v>9789888670901</v>
      </c>
      <c r="L442" s="10">
        <v>85142</v>
      </c>
      <c r="M442" s="7" t="s">
        <v>1980</v>
      </c>
    </row>
    <row r="443" spans="1:13" s="11" customFormat="1" x14ac:dyDescent="0.3">
      <c r="A443" s="7">
        <v>442</v>
      </c>
      <c r="B443" s="7" t="s">
        <v>9</v>
      </c>
      <c r="C443" s="7" t="s">
        <v>3102</v>
      </c>
      <c r="D443" s="7" t="s">
        <v>4214</v>
      </c>
      <c r="E443" s="8">
        <v>991.96</v>
      </c>
      <c r="F443" s="7" t="s">
        <v>4215</v>
      </c>
      <c r="G443" s="9">
        <v>44105</v>
      </c>
      <c r="H443" s="9">
        <v>44335</v>
      </c>
      <c r="I443" s="7" t="s">
        <v>4216</v>
      </c>
      <c r="J443" s="7" t="s">
        <v>1933</v>
      </c>
      <c r="K443" s="10">
        <v>9789888700226</v>
      </c>
      <c r="L443" s="10">
        <v>85148</v>
      </c>
      <c r="M443" s="7" t="s">
        <v>1980</v>
      </c>
    </row>
    <row r="444" spans="1:13" s="11" customFormat="1" x14ac:dyDescent="0.3">
      <c r="A444" s="7">
        <v>443</v>
      </c>
      <c r="B444" s="7" t="s">
        <v>9</v>
      </c>
      <c r="C444" s="7" t="s">
        <v>3102</v>
      </c>
      <c r="D444" s="7" t="s">
        <v>4217</v>
      </c>
      <c r="E444" s="8">
        <v>991.96</v>
      </c>
      <c r="F444" s="7" t="s">
        <v>4218</v>
      </c>
      <c r="G444" s="9">
        <v>44105</v>
      </c>
      <c r="H444" s="9">
        <v>44335</v>
      </c>
      <c r="I444" s="7" t="s">
        <v>4219</v>
      </c>
      <c r="J444" s="7" t="s">
        <v>1933</v>
      </c>
      <c r="K444" s="10">
        <v>9789888700233</v>
      </c>
      <c r="L444" s="10">
        <v>85149</v>
      </c>
      <c r="M444" s="7" t="s">
        <v>1980</v>
      </c>
    </row>
    <row r="445" spans="1:13" s="11" customFormat="1" x14ac:dyDescent="0.3">
      <c r="A445" s="7">
        <v>444</v>
      </c>
      <c r="B445" s="7" t="s">
        <v>175</v>
      </c>
      <c r="C445" s="7" t="s">
        <v>176</v>
      </c>
      <c r="D445" s="7" t="s">
        <v>4220</v>
      </c>
      <c r="E445" s="8">
        <v>552.51</v>
      </c>
      <c r="F445" s="7" t="s">
        <v>4221</v>
      </c>
      <c r="G445" s="9">
        <v>43831</v>
      </c>
      <c r="H445" s="9">
        <v>44363</v>
      </c>
      <c r="I445" s="7" t="s">
        <v>4222</v>
      </c>
      <c r="J445" s="7" t="s">
        <v>1141</v>
      </c>
      <c r="K445" s="10"/>
      <c r="L445" s="10">
        <v>85943</v>
      </c>
      <c r="M445" s="7" t="s">
        <v>1980</v>
      </c>
    </row>
    <row r="446" spans="1:13" s="11" customFormat="1" x14ac:dyDescent="0.3">
      <c r="A446" s="7">
        <v>445</v>
      </c>
      <c r="B446" s="7" t="s">
        <v>175</v>
      </c>
      <c r="C446" s="7" t="s">
        <v>176</v>
      </c>
      <c r="D446" s="7" t="s">
        <v>4223</v>
      </c>
      <c r="E446" s="8">
        <v>552.29999999999995</v>
      </c>
      <c r="F446" s="7" t="s">
        <v>4224</v>
      </c>
      <c r="G446" s="9">
        <v>43891</v>
      </c>
      <c r="H446" s="9">
        <v>44363</v>
      </c>
      <c r="I446" s="7" t="s">
        <v>4225</v>
      </c>
      <c r="J446" s="7" t="s">
        <v>1141</v>
      </c>
      <c r="K446" s="10"/>
      <c r="L446" s="10">
        <v>85944</v>
      </c>
      <c r="M446" s="7" t="s">
        <v>1980</v>
      </c>
    </row>
    <row r="447" spans="1:13" s="11" customFormat="1" x14ac:dyDescent="0.3">
      <c r="A447" s="7">
        <v>446</v>
      </c>
      <c r="B447" s="7" t="s">
        <v>175</v>
      </c>
      <c r="C447" s="7" t="s">
        <v>176</v>
      </c>
      <c r="D447" s="7" t="s">
        <v>4226</v>
      </c>
      <c r="E447" s="8">
        <v>552.29999999999995</v>
      </c>
      <c r="F447" s="7" t="s">
        <v>4227</v>
      </c>
      <c r="G447" s="9">
        <v>43891</v>
      </c>
      <c r="H447" s="9">
        <v>44363</v>
      </c>
      <c r="I447" s="7" t="s">
        <v>4228</v>
      </c>
      <c r="J447" s="7" t="s">
        <v>1141</v>
      </c>
      <c r="K447" s="10"/>
      <c r="L447" s="10">
        <v>85945</v>
      </c>
      <c r="M447" s="7" t="s">
        <v>1980</v>
      </c>
    </row>
    <row r="448" spans="1:13" s="11" customFormat="1" x14ac:dyDescent="0.3">
      <c r="A448" s="7">
        <v>447</v>
      </c>
      <c r="B448" s="7" t="s">
        <v>175</v>
      </c>
      <c r="C448" s="7" t="s">
        <v>176</v>
      </c>
      <c r="D448" s="7" t="s">
        <v>4229</v>
      </c>
      <c r="E448" s="8">
        <v>558.15</v>
      </c>
      <c r="F448" s="7" t="s">
        <v>4230</v>
      </c>
      <c r="G448" s="9">
        <v>43891</v>
      </c>
      <c r="H448" s="9">
        <v>44363</v>
      </c>
      <c r="I448" s="7" t="s">
        <v>4231</v>
      </c>
      <c r="J448" s="7" t="s">
        <v>1141</v>
      </c>
      <c r="K448" s="10"/>
      <c r="L448" s="10">
        <v>85946</v>
      </c>
      <c r="M448" s="7" t="s">
        <v>1980</v>
      </c>
    </row>
    <row r="449" spans="1:13" s="11" customFormat="1" x14ac:dyDescent="0.3">
      <c r="A449" s="7">
        <v>448</v>
      </c>
      <c r="B449" s="7" t="s">
        <v>175</v>
      </c>
      <c r="C449" s="7" t="s">
        <v>176</v>
      </c>
      <c r="D449" s="7" t="s">
        <v>4232</v>
      </c>
      <c r="E449" s="8">
        <v>552.44399999999996</v>
      </c>
      <c r="F449" s="7" t="s">
        <v>4233</v>
      </c>
      <c r="G449" s="9">
        <v>43922</v>
      </c>
      <c r="H449" s="9">
        <v>44363</v>
      </c>
      <c r="I449" s="7" t="s">
        <v>4231</v>
      </c>
      <c r="J449" s="7" t="s">
        <v>1141</v>
      </c>
      <c r="K449" s="10"/>
      <c r="L449" s="10">
        <v>85947</v>
      </c>
      <c r="M449" s="7" t="s">
        <v>1980</v>
      </c>
    </row>
    <row r="450" spans="1:13" s="11" customFormat="1" x14ac:dyDescent="0.3">
      <c r="A450" s="7">
        <v>449</v>
      </c>
      <c r="B450" s="7" t="s">
        <v>9</v>
      </c>
      <c r="C450" s="7" t="s">
        <v>4146</v>
      </c>
      <c r="D450" s="7" t="s">
        <v>4234</v>
      </c>
      <c r="E450" s="8">
        <v>422.9</v>
      </c>
      <c r="F450" s="7" t="s">
        <v>4235</v>
      </c>
      <c r="G450" s="9">
        <v>43606</v>
      </c>
      <c r="H450" s="9">
        <v>44379</v>
      </c>
      <c r="I450" s="7" t="s">
        <v>4236</v>
      </c>
      <c r="J450" s="7" t="s">
        <v>4237</v>
      </c>
      <c r="K450" s="10">
        <v>9789869732611</v>
      </c>
      <c r="L450" s="10">
        <v>86358</v>
      </c>
      <c r="M450" s="7" t="s">
        <v>1979</v>
      </c>
    </row>
    <row r="451" spans="1:13" s="11" customFormat="1" x14ac:dyDescent="0.3">
      <c r="A451" s="7">
        <v>450</v>
      </c>
      <c r="B451" s="7" t="s">
        <v>34</v>
      </c>
      <c r="C451" s="7" t="s">
        <v>402</v>
      </c>
      <c r="D451" s="7" t="s">
        <v>4238</v>
      </c>
      <c r="E451" s="8">
        <v>857.7</v>
      </c>
      <c r="F451" s="7" t="s">
        <v>4239</v>
      </c>
      <c r="G451" s="9">
        <v>44123</v>
      </c>
      <c r="H451" s="9">
        <v>44403</v>
      </c>
      <c r="I451" s="7" t="s">
        <v>4240</v>
      </c>
      <c r="J451" s="7" t="s">
        <v>71</v>
      </c>
      <c r="K451" s="10"/>
      <c r="L451" s="10">
        <v>87115</v>
      </c>
      <c r="M451" s="7" t="s">
        <v>1980</v>
      </c>
    </row>
    <row r="452" spans="1:13" s="11" customFormat="1" x14ac:dyDescent="0.3">
      <c r="A452" s="7">
        <v>451</v>
      </c>
      <c r="B452" s="7" t="s">
        <v>3549</v>
      </c>
      <c r="C452" s="7" t="s">
        <v>4107</v>
      </c>
      <c r="D452" s="7" t="s">
        <v>4241</v>
      </c>
      <c r="E452" s="8">
        <v>855</v>
      </c>
      <c r="F452" s="7" t="s">
        <v>4242</v>
      </c>
      <c r="G452" s="9">
        <v>44105</v>
      </c>
      <c r="H452" s="9">
        <v>44610</v>
      </c>
      <c r="I452" s="7" t="s">
        <v>4243</v>
      </c>
      <c r="J452" s="7" t="s">
        <v>1963</v>
      </c>
      <c r="K452" s="10">
        <v>9781943554874</v>
      </c>
      <c r="L452" s="10">
        <v>94154</v>
      </c>
      <c r="M452" s="7" t="s">
        <v>1980</v>
      </c>
    </row>
    <row r="453" spans="1:13" s="11" customFormat="1" x14ac:dyDescent="0.3">
      <c r="A453" s="7">
        <v>452</v>
      </c>
      <c r="B453" s="7" t="s">
        <v>3549</v>
      </c>
      <c r="C453" s="7" t="s">
        <v>3688</v>
      </c>
      <c r="D453" s="7" t="s">
        <v>4244</v>
      </c>
      <c r="E453" s="8">
        <v>855</v>
      </c>
      <c r="F453" s="7" t="s">
        <v>4245</v>
      </c>
      <c r="G453" s="9">
        <v>44105</v>
      </c>
      <c r="H453" s="9">
        <v>44610</v>
      </c>
      <c r="I453" s="7" t="s">
        <v>4246</v>
      </c>
      <c r="J453" s="7" t="s">
        <v>1963</v>
      </c>
      <c r="K453" s="10">
        <v>9781943554904</v>
      </c>
      <c r="L453" s="10">
        <v>94155</v>
      </c>
      <c r="M453" s="7" t="s">
        <v>1980</v>
      </c>
    </row>
    <row r="454" spans="1:13" s="11" customFormat="1" x14ac:dyDescent="0.3">
      <c r="A454" s="7">
        <v>453</v>
      </c>
      <c r="B454" s="7" t="s">
        <v>3549</v>
      </c>
      <c r="C454" s="7" t="s">
        <v>3688</v>
      </c>
      <c r="D454" s="7" t="s">
        <v>4247</v>
      </c>
      <c r="E454" s="8">
        <v>855</v>
      </c>
      <c r="F454" s="7" t="s">
        <v>4248</v>
      </c>
      <c r="G454" s="9">
        <v>44105</v>
      </c>
      <c r="H454" s="9">
        <v>44610</v>
      </c>
      <c r="I454" s="7" t="s">
        <v>4249</v>
      </c>
      <c r="J454" s="7" t="s">
        <v>1963</v>
      </c>
      <c r="K454" s="10">
        <v>9781943554928</v>
      </c>
      <c r="L454" s="10">
        <v>94156</v>
      </c>
      <c r="M454" s="7" t="s">
        <v>1980</v>
      </c>
    </row>
    <row r="455" spans="1:13" s="11" customFormat="1" x14ac:dyDescent="0.3">
      <c r="A455" s="7">
        <v>454</v>
      </c>
      <c r="B455" s="7" t="s">
        <v>3549</v>
      </c>
      <c r="C455" s="7" t="s">
        <v>4107</v>
      </c>
      <c r="D455" s="7" t="s">
        <v>4250</v>
      </c>
      <c r="E455" s="8">
        <v>855</v>
      </c>
      <c r="F455" s="7" t="s">
        <v>4251</v>
      </c>
      <c r="G455" s="9">
        <v>44105</v>
      </c>
      <c r="H455" s="9">
        <v>44610</v>
      </c>
      <c r="I455" s="7" t="s">
        <v>4252</v>
      </c>
      <c r="J455" s="7" t="s">
        <v>1963</v>
      </c>
      <c r="K455" s="10">
        <v>9781943554966</v>
      </c>
      <c r="L455" s="10">
        <v>94157</v>
      </c>
      <c r="M455" s="7" t="s">
        <v>1980</v>
      </c>
    </row>
    <row r="456" spans="1:13" s="11" customFormat="1" x14ac:dyDescent="0.3">
      <c r="A456" s="7">
        <v>455</v>
      </c>
      <c r="B456" s="7" t="s">
        <v>3549</v>
      </c>
      <c r="C456" s="7" t="s">
        <v>3688</v>
      </c>
      <c r="D456" s="7" t="s">
        <v>4253</v>
      </c>
      <c r="E456" s="8">
        <v>873.43384000000003</v>
      </c>
      <c r="F456" s="7" t="s">
        <v>4254</v>
      </c>
      <c r="G456" s="9">
        <v>44105</v>
      </c>
      <c r="H456" s="9">
        <v>44610</v>
      </c>
      <c r="I456" s="7"/>
      <c r="J456" s="7" t="s">
        <v>1963</v>
      </c>
      <c r="K456" s="10">
        <v>9781943554997</v>
      </c>
      <c r="L456" s="10">
        <v>94158</v>
      </c>
      <c r="M456" s="7" t="s">
        <v>1980</v>
      </c>
    </row>
    <row r="457" spans="1:13" s="11" customFormat="1" x14ac:dyDescent="0.3">
      <c r="A457" s="7">
        <v>456</v>
      </c>
      <c r="B457" s="7" t="s">
        <v>3549</v>
      </c>
      <c r="C457" s="7" t="s">
        <v>3688</v>
      </c>
      <c r="D457" s="7" t="s">
        <v>4255</v>
      </c>
      <c r="E457" s="8">
        <v>855</v>
      </c>
      <c r="F457" s="7" t="s">
        <v>4256</v>
      </c>
      <c r="G457" s="9">
        <v>44105</v>
      </c>
      <c r="H457" s="9">
        <v>44610</v>
      </c>
      <c r="I457" s="7" t="s">
        <v>4257</v>
      </c>
      <c r="J457" s="7" t="s">
        <v>1963</v>
      </c>
      <c r="K457" s="10">
        <v>9781951793074</v>
      </c>
      <c r="L457" s="10">
        <v>94159</v>
      </c>
      <c r="M457" s="7" t="s">
        <v>1980</v>
      </c>
    </row>
    <row r="458" spans="1:13" s="11" customFormat="1" x14ac:dyDescent="0.3">
      <c r="A458" s="7">
        <v>457</v>
      </c>
      <c r="B458" s="7" t="s">
        <v>34</v>
      </c>
      <c r="C458" s="7" t="s">
        <v>402</v>
      </c>
      <c r="D458" s="7" t="s">
        <v>4258</v>
      </c>
      <c r="E458" s="8">
        <v>863.57</v>
      </c>
      <c r="F458" s="7" t="s">
        <v>4259</v>
      </c>
      <c r="G458" s="9">
        <v>43922</v>
      </c>
      <c r="H458" s="9">
        <v>44662</v>
      </c>
      <c r="I458" s="7" t="s">
        <v>4260</v>
      </c>
      <c r="J458" s="7" t="s">
        <v>21</v>
      </c>
      <c r="K458" s="10">
        <v>9789863589846</v>
      </c>
      <c r="L458" s="10">
        <v>95489</v>
      </c>
      <c r="M458" s="7" t="s">
        <v>1979</v>
      </c>
    </row>
    <row r="459" spans="1:13" s="11" customFormat="1" x14ac:dyDescent="0.3">
      <c r="A459" s="7">
        <v>458</v>
      </c>
      <c r="B459" s="7" t="s">
        <v>34</v>
      </c>
      <c r="C459" s="7" t="s">
        <v>198</v>
      </c>
      <c r="D459" s="7" t="s">
        <v>4261</v>
      </c>
      <c r="E459" s="8">
        <v>544.70000000000005</v>
      </c>
      <c r="F459" s="7" t="s">
        <v>4262</v>
      </c>
      <c r="G459" s="9">
        <v>44102</v>
      </c>
      <c r="H459" s="9">
        <v>44670</v>
      </c>
      <c r="I459" s="7" t="s">
        <v>4263</v>
      </c>
      <c r="J459" s="7" t="s">
        <v>375</v>
      </c>
      <c r="K459" s="10">
        <v>9789869917971</v>
      </c>
      <c r="L459" s="10">
        <v>95850</v>
      </c>
      <c r="M459" s="7" t="s">
        <v>1979</v>
      </c>
    </row>
    <row r="460" spans="1:13" s="11" customFormat="1" x14ac:dyDescent="0.3">
      <c r="A460" s="7">
        <v>459</v>
      </c>
      <c r="B460" s="7" t="s">
        <v>34</v>
      </c>
      <c r="C460" s="7" t="s">
        <v>402</v>
      </c>
      <c r="D460" s="7">
        <v>2069</v>
      </c>
      <c r="E460" s="8">
        <v>863.57</v>
      </c>
      <c r="F460" s="7" t="s">
        <v>4264</v>
      </c>
      <c r="G460" s="9">
        <v>43794</v>
      </c>
      <c r="H460" s="9">
        <v>44673</v>
      </c>
      <c r="I460" s="7" t="s">
        <v>4265</v>
      </c>
      <c r="J460" s="7" t="s">
        <v>375</v>
      </c>
      <c r="K460" s="10">
        <v>9789869801560</v>
      </c>
      <c r="L460" s="10">
        <v>95933</v>
      </c>
      <c r="M460" s="7" t="s">
        <v>1979</v>
      </c>
    </row>
    <row r="461" spans="1:13" s="11" customFormat="1" x14ac:dyDescent="0.3">
      <c r="A461" s="7">
        <v>460</v>
      </c>
      <c r="B461" s="7" t="s">
        <v>34</v>
      </c>
      <c r="C461" s="7" t="s">
        <v>198</v>
      </c>
      <c r="D461" s="7" t="s">
        <v>4266</v>
      </c>
      <c r="E461" s="8">
        <v>861.57</v>
      </c>
      <c r="F461" s="7" t="s">
        <v>4267</v>
      </c>
      <c r="G461" s="9">
        <v>44074</v>
      </c>
      <c r="H461" s="9">
        <v>44673</v>
      </c>
      <c r="I461" s="7" t="s">
        <v>4268</v>
      </c>
      <c r="J461" s="7" t="s">
        <v>375</v>
      </c>
      <c r="K461" s="10">
        <v>9789869917940</v>
      </c>
      <c r="L461" s="10">
        <v>95934</v>
      </c>
      <c r="M461" s="7" t="s">
        <v>1979</v>
      </c>
    </row>
    <row r="462" spans="1:13" s="11" customFormat="1" x14ac:dyDescent="0.3">
      <c r="A462" s="7">
        <v>461</v>
      </c>
      <c r="B462" s="7" t="s">
        <v>34</v>
      </c>
      <c r="C462" s="7" t="s">
        <v>198</v>
      </c>
      <c r="D462" s="7" t="s">
        <v>4269</v>
      </c>
      <c r="E462" s="8">
        <v>861.57</v>
      </c>
      <c r="F462" s="7" t="s">
        <v>4270</v>
      </c>
      <c r="G462" s="9">
        <v>44074</v>
      </c>
      <c r="H462" s="9">
        <v>44673</v>
      </c>
      <c r="I462" s="7" t="s">
        <v>4268</v>
      </c>
      <c r="J462" s="7" t="s">
        <v>375</v>
      </c>
      <c r="K462" s="10">
        <v>9789869917957</v>
      </c>
      <c r="L462" s="10">
        <v>95935</v>
      </c>
      <c r="M462" s="7" t="s">
        <v>1979</v>
      </c>
    </row>
    <row r="463" spans="1:13" s="11" customFormat="1" x14ac:dyDescent="0.3">
      <c r="A463" s="7">
        <v>462</v>
      </c>
      <c r="B463" s="7" t="s">
        <v>34</v>
      </c>
      <c r="C463" s="7" t="s">
        <v>198</v>
      </c>
      <c r="D463" s="7" t="s">
        <v>4271</v>
      </c>
      <c r="E463" s="8">
        <v>874.6</v>
      </c>
      <c r="F463" s="7" t="s">
        <v>4272</v>
      </c>
      <c r="G463" s="9">
        <v>43927</v>
      </c>
      <c r="H463" s="9">
        <v>44673</v>
      </c>
      <c r="I463" s="7" t="s">
        <v>4273</v>
      </c>
      <c r="J463" s="7" t="s">
        <v>375</v>
      </c>
      <c r="K463" s="10">
        <v>9789869862158</v>
      </c>
      <c r="L463" s="10">
        <v>95936</v>
      </c>
      <c r="M463" s="7" t="s">
        <v>1979</v>
      </c>
    </row>
    <row r="464" spans="1:13" s="11" customFormat="1" x14ac:dyDescent="0.3">
      <c r="A464" s="7">
        <v>463</v>
      </c>
      <c r="B464" s="7" t="s">
        <v>34</v>
      </c>
      <c r="C464" s="7" t="s">
        <v>198</v>
      </c>
      <c r="D464" s="7" t="s">
        <v>4274</v>
      </c>
      <c r="E464" s="8">
        <v>861.57</v>
      </c>
      <c r="F464" s="7" t="s">
        <v>4275</v>
      </c>
      <c r="G464" s="9">
        <v>44018</v>
      </c>
      <c r="H464" s="9">
        <v>44673</v>
      </c>
      <c r="I464" s="7" t="s">
        <v>4268</v>
      </c>
      <c r="J464" s="7" t="s">
        <v>375</v>
      </c>
      <c r="K464" s="10">
        <v>9789869862196</v>
      </c>
      <c r="L464" s="10">
        <v>95939</v>
      </c>
      <c r="M464" s="7" t="s">
        <v>1979</v>
      </c>
    </row>
    <row r="465" spans="1:13" s="11" customFormat="1" x14ac:dyDescent="0.3">
      <c r="A465" s="7">
        <v>464</v>
      </c>
      <c r="B465" s="7" t="s">
        <v>34</v>
      </c>
      <c r="C465" s="7" t="s">
        <v>198</v>
      </c>
      <c r="D465" s="7" t="s">
        <v>4276</v>
      </c>
      <c r="E465" s="8">
        <v>861.57</v>
      </c>
      <c r="F465" s="7" t="s">
        <v>4277</v>
      </c>
      <c r="G465" s="9">
        <v>44018</v>
      </c>
      <c r="H465" s="9">
        <v>44673</v>
      </c>
      <c r="I465" s="7" t="s">
        <v>4268</v>
      </c>
      <c r="J465" s="7" t="s">
        <v>375</v>
      </c>
      <c r="K465" s="10">
        <v>9789869917919</v>
      </c>
      <c r="L465" s="10">
        <v>95940</v>
      </c>
      <c r="M465" s="7" t="s">
        <v>1979</v>
      </c>
    </row>
    <row r="466" spans="1:13" s="11" customFormat="1" x14ac:dyDescent="0.3">
      <c r="A466" s="7">
        <v>465</v>
      </c>
      <c r="B466" s="7" t="s">
        <v>34</v>
      </c>
      <c r="C466" s="7" t="s">
        <v>198</v>
      </c>
      <c r="D466" s="7" t="s">
        <v>4278</v>
      </c>
      <c r="E466" s="8">
        <v>861.57</v>
      </c>
      <c r="F466" s="7" t="s">
        <v>4279</v>
      </c>
      <c r="G466" s="9">
        <v>43801</v>
      </c>
      <c r="H466" s="9">
        <v>44673</v>
      </c>
      <c r="I466" s="7" t="s">
        <v>4280</v>
      </c>
      <c r="J466" s="7" t="s">
        <v>375</v>
      </c>
      <c r="K466" s="10">
        <v>9789869801577</v>
      </c>
      <c r="L466" s="10">
        <v>95941</v>
      </c>
      <c r="M466" s="7" t="s">
        <v>1979</v>
      </c>
    </row>
    <row r="467" spans="1:13" s="11" customFormat="1" x14ac:dyDescent="0.3">
      <c r="A467" s="7">
        <v>466</v>
      </c>
      <c r="B467" s="7" t="s">
        <v>34</v>
      </c>
      <c r="C467" s="7" t="s">
        <v>402</v>
      </c>
      <c r="D467" s="7" t="s">
        <v>4281</v>
      </c>
      <c r="E467" s="8">
        <v>857.7</v>
      </c>
      <c r="F467" s="7" t="s">
        <v>4282</v>
      </c>
      <c r="G467" s="9">
        <v>43969</v>
      </c>
      <c r="H467" s="9">
        <v>44673</v>
      </c>
      <c r="I467" s="7" t="s">
        <v>4283</v>
      </c>
      <c r="J467" s="7" t="s">
        <v>375</v>
      </c>
      <c r="K467" s="10">
        <v>9789869862165</v>
      </c>
      <c r="L467" s="10">
        <v>95942</v>
      </c>
      <c r="M467" s="7" t="s">
        <v>1979</v>
      </c>
    </row>
    <row r="468" spans="1:13" s="11" customFormat="1" x14ac:dyDescent="0.3">
      <c r="A468" s="7">
        <v>467</v>
      </c>
      <c r="B468" s="7" t="s">
        <v>34</v>
      </c>
      <c r="C468" s="7" t="s">
        <v>198</v>
      </c>
      <c r="D468" s="7" t="s">
        <v>4284</v>
      </c>
      <c r="E468" s="8">
        <v>861.57</v>
      </c>
      <c r="F468" s="7" t="s">
        <v>4285</v>
      </c>
      <c r="G468" s="9">
        <v>43948</v>
      </c>
      <c r="H468" s="9">
        <v>44676</v>
      </c>
      <c r="I468" s="7" t="s">
        <v>354</v>
      </c>
      <c r="J468" s="7" t="s">
        <v>375</v>
      </c>
      <c r="K468" s="10">
        <v>9789869862172</v>
      </c>
      <c r="L468" s="10">
        <v>95993</v>
      </c>
      <c r="M468" s="7" t="s">
        <v>1979</v>
      </c>
    </row>
    <row r="469" spans="1:13" s="11" customFormat="1" x14ac:dyDescent="0.3">
      <c r="A469" s="7">
        <v>468</v>
      </c>
      <c r="B469" s="7" t="s">
        <v>34</v>
      </c>
      <c r="C469" s="7" t="s">
        <v>402</v>
      </c>
      <c r="D469" s="7" t="s">
        <v>4286</v>
      </c>
      <c r="E469" s="8">
        <v>863.57</v>
      </c>
      <c r="F469" s="7" t="s">
        <v>4287</v>
      </c>
      <c r="G469" s="9">
        <v>43710</v>
      </c>
      <c r="H469" s="9">
        <v>44676</v>
      </c>
      <c r="I469" s="7" t="s">
        <v>4288</v>
      </c>
      <c r="J469" s="7" t="s">
        <v>375</v>
      </c>
      <c r="K469" s="10">
        <v>9789869801508</v>
      </c>
      <c r="L469" s="10">
        <v>95996</v>
      </c>
      <c r="M469" s="7" t="s">
        <v>1979</v>
      </c>
    </row>
    <row r="470" spans="1:13" s="11" customFormat="1" x14ac:dyDescent="0.3">
      <c r="A470" s="7">
        <v>469</v>
      </c>
      <c r="B470" s="7" t="s">
        <v>34</v>
      </c>
      <c r="C470" s="7" t="s">
        <v>402</v>
      </c>
      <c r="D470" s="7" t="s">
        <v>4289</v>
      </c>
      <c r="E470" s="8">
        <v>863.57</v>
      </c>
      <c r="F470" s="7" t="s">
        <v>4290</v>
      </c>
      <c r="G470" s="9">
        <v>43710</v>
      </c>
      <c r="H470" s="9">
        <v>44676</v>
      </c>
      <c r="I470" s="7" t="s">
        <v>4288</v>
      </c>
      <c r="J470" s="7" t="s">
        <v>375</v>
      </c>
      <c r="K470" s="10">
        <v>9789869801515</v>
      </c>
      <c r="L470" s="10">
        <v>95997</v>
      </c>
      <c r="M470" s="7" t="s">
        <v>1979</v>
      </c>
    </row>
    <row r="471" spans="1:13" s="11" customFormat="1" x14ac:dyDescent="0.3">
      <c r="A471" s="7">
        <v>470</v>
      </c>
      <c r="B471" s="7" t="s">
        <v>34</v>
      </c>
      <c r="C471" s="7" t="s">
        <v>198</v>
      </c>
      <c r="D471" s="7" t="s">
        <v>4291</v>
      </c>
      <c r="E471" s="8">
        <v>874.57</v>
      </c>
      <c r="F471" s="7" t="s">
        <v>4292</v>
      </c>
      <c r="G471" s="9">
        <v>43584</v>
      </c>
      <c r="H471" s="9">
        <v>44686</v>
      </c>
      <c r="I471" s="7" t="s">
        <v>4293</v>
      </c>
      <c r="J471" s="7" t="s">
        <v>375</v>
      </c>
      <c r="K471" s="10">
        <v>9789869749541</v>
      </c>
      <c r="L471" s="10">
        <v>96459</v>
      </c>
      <c r="M471" s="7" t="s">
        <v>1979</v>
      </c>
    </row>
    <row r="472" spans="1:13" s="11" customFormat="1" x14ac:dyDescent="0.3">
      <c r="A472" s="7">
        <v>471</v>
      </c>
      <c r="B472" s="7" t="s">
        <v>34</v>
      </c>
      <c r="C472" s="7" t="s">
        <v>198</v>
      </c>
      <c r="D472" s="7" t="s">
        <v>4294</v>
      </c>
      <c r="E472" s="8">
        <v>874.6</v>
      </c>
      <c r="F472" s="7" t="s">
        <v>4295</v>
      </c>
      <c r="G472" s="9">
        <v>43983</v>
      </c>
      <c r="H472" s="9">
        <v>44687</v>
      </c>
      <c r="I472" s="7" t="s">
        <v>4296</v>
      </c>
      <c r="J472" s="7" t="s">
        <v>375</v>
      </c>
      <c r="K472" s="10">
        <v>9789869862189</v>
      </c>
      <c r="L472" s="10">
        <v>96521</v>
      </c>
      <c r="M472" s="7" t="s">
        <v>1979</v>
      </c>
    </row>
    <row r="473" spans="1:13" s="11" customFormat="1" x14ac:dyDescent="0.3">
      <c r="A473" s="7">
        <v>472</v>
      </c>
      <c r="B473" s="7" t="s">
        <v>34</v>
      </c>
      <c r="C473" s="7" t="s">
        <v>402</v>
      </c>
      <c r="D473" s="7" t="s">
        <v>4297</v>
      </c>
      <c r="E473" s="8">
        <v>857.7</v>
      </c>
      <c r="F473" s="7" t="s">
        <v>4298</v>
      </c>
      <c r="G473" s="9">
        <v>44109</v>
      </c>
      <c r="H473" s="9">
        <v>44687</v>
      </c>
      <c r="I473" s="7" t="s">
        <v>4299</v>
      </c>
      <c r="J473" s="7" t="s">
        <v>375</v>
      </c>
      <c r="K473" s="10">
        <v>9789869917964</v>
      </c>
      <c r="L473" s="10">
        <v>96523</v>
      </c>
      <c r="M473" s="7" t="s">
        <v>1979</v>
      </c>
    </row>
    <row r="474" spans="1:13" s="11" customFormat="1" x14ac:dyDescent="0.3">
      <c r="A474" s="7">
        <v>473</v>
      </c>
      <c r="B474" s="7" t="s">
        <v>34</v>
      </c>
      <c r="C474" s="7" t="s">
        <v>35</v>
      </c>
      <c r="D474" s="7" t="s">
        <v>4300</v>
      </c>
      <c r="E474" s="8">
        <v>782.8415</v>
      </c>
      <c r="F474" s="7" t="s">
        <v>4301</v>
      </c>
      <c r="G474" s="9">
        <v>44069</v>
      </c>
      <c r="H474" s="9">
        <v>44792</v>
      </c>
      <c r="I474" s="7" t="s">
        <v>4302</v>
      </c>
      <c r="J474" s="7" t="s">
        <v>1361</v>
      </c>
      <c r="K474" s="10">
        <v>9789865164515</v>
      </c>
      <c r="L474" s="10">
        <v>98391</v>
      </c>
      <c r="M474" s="7" t="s">
        <v>1979</v>
      </c>
    </row>
    <row r="475" spans="1:13" s="11" customFormat="1" x14ac:dyDescent="0.3">
      <c r="A475" s="7">
        <v>474</v>
      </c>
      <c r="B475" s="7" t="s">
        <v>51</v>
      </c>
      <c r="C475" s="7" t="s">
        <v>601</v>
      </c>
      <c r="D475" s="7" t="s">
        <v>4303</v>
      </c>
      <c r="E475" s="8">
        <v>805.12</v>
      </c>
      <c r="F475" s="7" t="s">
        <v>4304</v>
      </c>
      <c r="G475" s="9">
        <v>44119</v>
      </c>
      <c r="H475" s="9">
        <v>44792</v>
      </c>
      <c r="I475" s="7" t="s">
        <v>4305</v>
      </c>
      <c r="J475" s="7" t="s">
        <v>1361</v>
      </c>
      <c r="K475" s="10">
        <v>9789577359919</v>
      </c>
      <c r="L475" s="10">
        <v>98406</v>
      </c>
      <c r="M475" s="7" t="s">
        <v>1979</v>
      </c>
    </row>
    <row r="476" spans="1:13" s="11" customFormat="1" x14ac:dyDescent="0.3">
      <c r="A476" s="7">
        <v>475</v>
      </c>
      <c r="B476" s="7" t="s">
        <v>305</v>
      </c>
      <c r="C476" s="7" t="s">
        <v>688</v>
      </c>
      <c r="D476" s="7" t="s">
        <v>4306</v>
      </c>
      <c r="E476" s="8">
        <v>460.09199999999998</v>
      </c>
      <c r="F476" s="7" t="s">
        <v>4307</v>
      </c>
      <c r="G476" s="9">
        <v>43851</v>
      </c>
      <c r="H476" s="9">
        <v>44792</v>
      </c>
      <c r="I476" s="7" t="s">
        <v>4308</v>
      </c>
      <c r="J476" s="7" t="s">
        <v>1361</v>
      </c>
      <c r="K476" s="10">
        <v>9789865160951</v>
      </c>
      <c r="L476" s="10">
        <v>98408</v>
      </c>
      <c r="M476" s="7" t="s">
        <v>1979</v>
      </c>
    </row>
    <row r="477" spans="1:13" s="11" customFormat="1" x14ac:dyDescent="0.3">
      <c r="A477" s="7">
        <v>476</v>
      </c>
      <c r="B477" s="7" t="s">
        <v>34</v>
      </c>
      <c r="C477" s="7" t="s">
        <v>353</v>
      </c>
      <c r="D477" s="7" t="s">
        <v>4309</v>
      </c>
      <c r="E477" s="8">
        <v>857.46</v>
      </c>
      <c r="F477" s="7" t="s">
        <v>4310</v>
      </c>
      <c r="G477" s="9">
        <v>43845</v>
      </c>
      <c r="H477" s="9">
        <v>44792</v>
      </c>
      <c r="I477" s="7" t="s">
        <v>4302</v>
      </c>
      <c r="J477" s="7" t="s">
        <v>1361</v>
      </c>
      <c r="K477" s="10">
        <v>9789865161774</v>
      </c>
      <c r="L477" s="10">
        <v>98425</v>
      </c>
      <c r="M477" s="7" t="s">
        <v>1979</v>
      </c>
    </row>
    <row r="478" spans="1:13" s="11" customFormat="1" x14ac:dyDescent="0.3">
      <c r="A478" s="7">
        <v>477</v>
      </c>
      <c r="B478" s="7" t="s">
        <v>34</v>
      </c>
      <c r="C478" s="7" t="s">
        <v>214</v>
      </c>
      <c r="D478" s="7" t="s">
        <v>4311</v>
      </c>
      <c r="E478" s="8">
        <v>542.13199999999995</v>
      </c>
      <c r="F478" s="7" t="s">
        <v>4312</v>
      </c>
      <c r="G478" s="9">
        <v>43880</v>
      </c>
      <c r="H478" s="9">
        <v>44792</v>
      </c>
      <c r="I478" s="7" t="s">
        <v>3603</v>
      </c>
      <c r="J478" s="7" t="s">
        <v>4313</v>
      </c>
      <c r="K478" s="10">
        <v>9789865162009</v>
      </c>
      <c r="L478" s="10">
        <v>98458</v>
      </c>
      <c r="M478" s="7" t="s">
        <v>1979</v>
      </c>
    </row>
    <row r="479" spans="1:13" s="11" customFormat="1" x14ac:dyDescent="0.3">
      <c r="A479" s="7">
        <v>478</v>
      </c>
      <c r="B479" s="7" t="s">
        <v>23</v>
      </c>
      <c r="C479" s="7" t="s">
        <v>101</v>
      </c>
      <c r="D479" s="7" t="s">
        <v>4314</v>
      </c>
      <c r="E479" s="8">
        <v>542.27700000000004</v>
      </c>
      <c r="F479" s="7" t="s">
        <v>4315</v>
      </c>
      <c r="G479" s="9">
        <v>43830</v>
      </c>
      <c r="H479" s="9">
        <v>44792</v>
      </c>
      <c r="I479" s="7" t="s">
        <v>3603</v>
      </c>
      <c r="J479" s="7" t="s">
        <v>4313</v>
      </c>
      <c r="K479" s="10">
        <v>9789865162016</v>
      </c>
      <c r="L479" s="10">
        <v>98459</v>
      </c>
      <c r="M479" s="7" t="s">
        <v>1979</v>
      </c>
    </row>
    <row r="480" spans="1:13" s="11" customFormat="1" x14ac:dyDescent="0.3">
      <c r="A480" s="7">
        <v>479</v>
      </c>
      <c r="B480" s="7" t="s">
        <v>23</v>
      </c>
      <c r="C480" s="7" t="s">
        <v>298</v>
      </c>
      <c r="D480" s="7" t="s">
        <v>4316</v>
      </c>
      <c r="E480" s="8">
        <v>121.61</v>
      </c>
      <c r="F480" s="7" t="s">
        <v>4317</v>
      </c>
      <c r="G480" s="9">
        <v>43880</v>
      </c>
      <c r="H480" s="9">
        <v>44792</v>
      </c>
      <c r="I480" s="7" t="s">
        <v>4302</v>
      </c>
      <c r="J480" s="7" t="s">
        <v>1361</v>
      </c>
      <c r="K480" s="10">
        <v>9789865163532</v>
      </c>
      <c r="L480" s="10">
        <v>98474</v>
      </c>
      <c r="M480" s="7" t="s">
        <v>1979</v>
      </c>
    </row>
    <row r="481" spans="1:13" s="11" customFormat="1" x14ac:dyDescent="0.3">
      <c r="A481" s="7">
        <v>480</v>
      </c>
      <c r="B481" s="7" t="s">
        <v>23</v>
      </c>
      <c r="C481" s="7" t="s">
        <v>298</v>
      </c>
      <c r="D481" s="7" t="s">
        <v>4318</v>
      </c>
      <c r="E481" s="8">
        <v>121.887</v>
      </c>
      <c r="F481" s="7" t="s">
        <v>4319</v>
      </c>
      <c r="G481" s="9">
        <v>43880</v>
      </c>
      <c r="H481" s="9">
        <v>44792</v>
      </c>
      <c r="I481" s="7" t="s">
        <v>4302</v>
      </c>
      <c r="J481" s="7" t="s">
        <v>1361</v>
      </c>
      <c r="K481" s="10">
        <v>9789865163549</v>
      </c>
      <c r="L481" s="10">
        <v>98475</v>
      </c>
      <c r="M481" s="7" t="s">
        <v>1979</v>
      </c>
    </row>
    <row r="482" spans="1:13" s="11" customFormat="1" x14ac:dyDescent="0.3">
      <c r="A482" s="7">
        <v>481</v>
      </c>
      <c r="B482" s="7" t="s">
        <v>23</v>
      </c>
      <c r="C482" s="7" t="s">
        <v>298</v>
      </c>
      <c r="D482" s="7" t="s">
        <v>4320</v>
      </c>
      <c r="E482" s="8">
        <v>121.41</v>
      </c>
      <c r="F482" s="7" t="s">
        <v>4321</v>
      </c>
      <c r="G482" s="9">
        <v>43887</v>
      </c>
      <c r="H482" s="9">
        <v>44792</v>
      </c>
      <c r="I482" s="7" t="s">
        <v>4302</v>
      </c>
      <c r="J482" s="7" t="s">
        <v>1361</v>
      </c>
      <c r="K482" s="10">
        <v>9789865163563</v>
      </c>
      <c r="L482" s="10">
        <v>98476</v>
      </c>
      <c r="M482" s="7" t="s">
        <v>1979</v>
      </c>
    </row>
    <row r="483" spans="1:13" s="11" customFormat="1" x14ac:dyDescent="0.3">
      <c r="A483" s="7">
        <v>482</v>
      </c>
      <c r="B483" s="7" t="s">
        <v>23</v>
      </c>
      <c r="C483" s="7" t="s">
        <v>298</v>
      </c>
      <c r="D483" s="7" t="s">
        <v>4322</v>
      </c>
      <c r="E483" s="8">
        <v>121.27</v>
      </c>
      <c r="F483" s="7" t="s">
        <v>4323</v>
      </c>
      <c r="G483" s="9">
        <v>43880</v>
      </c>
      <c r="H483" s="9">
        <v>44792</v>
      </c>
      <c r="I483" s="7" t="s">
        <v>4302</v>
      </c>
      <c r="J483" s="7" t="s">
        <v>1361</v>
      </c>
      <c r="K483" s="10">
        <v>9789865163570</v>
      </c>
      <c r="L483" s="10">
        <v>98477</v>
      </c>
      <c r="M483" s="7" t="s">
        <v>1979</v>
      </c>
    </row>
    <row r="484" spans="1:13" s="11" customFormat="1" x14ac:dyDescent="0.3">
      <c r="A484" s="7">
        <v>483</v>
      </c>
      <c r="B484" s="7" t="s">
        <v>305</v>
      </c>
      <c r="C484" s="7" t="s">
        <v>688</v>
      </c>
      <c r="D484" s="7" t="s">
        <v>4324</v>
      </c>
      <c r="E484" s="8">
        <v>163</v>
      </c>
      <c r="F484" s="7" t="s">
        <v>4325</v>
      </c>
      <c r="G484" s="9">
        <v>44075</v>
      </c>
      <c r="H484" s="9">
        <v>44792</v>
      </c>
      <c r="I484" s="7" t="s">
        <v>4326</v>
      </c>
      <c r="J484" s="7" t="s">
        <v>4327</v>
      </c>
      <c r="K484" s="10"/>
      <c r="L484" s="10">
        <v>98480</v>
      </c>
      <c r="M484" s="7" t="s">
        <v>1979</v>
      </c>
    </row>
    <row r="485" spans="1:13" s="11" customFormat="1" x14ac:dyDescent="0.3">
      <c r="A485" s="7">
        <v>484</v>
      </c>
      <c r="B485" s="7" t="s">
        <v>28</v>
      </c>
      <c r="C485" s="7" t="s">
        <v>114</v>
      </c>
      <c r="D485" s="7" t="s">
        <v>4328</v>
      </c>
      <c r="E485" s="8">
        <v>177.3</v>
      </c>
      <c r="F485" s="7" t="s">
        <v>4329</v>
      </c>
      <c r="G485" s="9">
        <v>44166</v>
      </c>
      <c r="H485" s="9">
        <v>44792</v>
      </c>
      <c r="I485" s="7" t="s">
        <v>4330</v>
      </c>
      <c r="J485" s="7" t="s">
        <v>1361</v>
      </c>
      <c r="K485" s="10"/>
      <c r="L485" s="10">
        <v>98494</v>
      </c>
      <c r="M485" s="7" t="s">
        <v>1979</v>
      </c>
    </row>
    <row r="486" spans="1:13" s="11" customFormat="1" x14ac:dyDescent="0.3">
      <c r="A486" s="7">
        <v>485</v>
      </c>
      <c r="B486" s="7" t="s">
        <v>62</v>
      </c>
      <c r="C486" s="7" t="s">
        <v>92</v>
      </c>
      <c r="D486" s="7" t="s">
        <v>4331</v>
      </c>
      <c r="E486" s="8">
        <v>425.2</v>
      </c>
      <c r="F486" s="7" t="s">
        <v>4332</v>
      </c>
      <c r="G486" s="9">
        <v>44181</v>
      </c>
      <c r="H486" s="9">
        <v>44792</v>
      </c>
      <c r="I486" s="7" t="s">
        <v>4333</v>
      </c>
      <c r="J486" s="7" t="s">
        <v>1361</v>
      </c>
      <c r="K486" s="10"/>
      <c r="L486" s="10">
        <v>98502</v>
      </c>
      <c r="M486" s="7" t="s">
        <v>1979</v>
      </c>
    </row>
    <row r="487" spans="1:13" s="11" customFormat="1" x14ac:dyDescent="0.3">
      <c r="A487" s="7">
        <v>486</v>
      </c>
      <c r="B487" s="7" t="s">
        <v>305</v>
      </c>
      <c r="C487" s="7" t="s">
        <v>551</v>
      </c>
      <c r="D487" s="7" t="s">
        <v>4334</v>
      </c>
      <c r="E487" s="8">
        <v>363.81</v>
      </c>
      <c r="F487" s="7" t="s">
        <v>4335</v>
      </c>
      <c r="G487" s="9">
        <v>44186</v>
      </c>
      <c r="H487" s="9">
        <v>44792</v>
      </c>
      <c r="I487" s="7" t="s">
        <v>4336</v>
      </c>
      <c r="J487" s="7" t="s">
        <v>1361</v>
      </c>
      <c r="K487" s="10">
        <v>9789865552220</v>
      </c>
      <c r="L487" s="10">
        <v>98561</v>
      </c>
      <c r="M487" s="7" t="s">
        <v>1979</v>
      </c>
    </row>
    <row r="488" spans="1:13" s="11" customFormat="1" x14ac:dyDescent="0.3">
      <c r="A488" s="7">
        <v>487</v>
      </c>
      <c r="B488" s="7" t="s">
        <v>23</v>
      </c>
      <c r="C488" s="7" t="s">
        <v>24</v>
      </c>
      <c r="D488" s="7" t="s">
        <v>4337</v>
      </c>
      <c r="E488" s="8">
        <v>573.1</v>
      </c>
      <c r="F488" s="7" t="s">
        <v>4338</v>
      </c>
      <c r="G488" s="9">
        <v>43915</v>
      </c>
      <c r="H488" s="9">
        <v>44792</v>
      </c>
      <c r="I488" s="7" t="s">
        <v>4339</v>
      </c>
      <c r="J488" s="7" t="s">
        <v>1361</v>
      </c>
      <c r="K488" s="10">
        <v>9789865161309</v>
      </c>
      <c r="L488" s="10">
        <v>98647</v>
      </c>
      <c r="M488" s="7" t="s">
        <v>1979</v>
      </c>
    </row>
    <row r="489" spans="1:13" s="11" customFormat="1" x14ac:dyDescent="0.3">
      <c r="A489" s="7">
        <v>488</v>
      </c>
      <c r="B489" s="7" t="s">
        <v>34</v>
      </c>
      <c r="C489" s="7" t="s">
        <v>214</v>
      </c>
      <c r="D489" s="7" t="s">
        <v>4340</v>
      </c>
      <c r="E489" s="8">
        <v>855</v>
      </c>
      <c r="F489" s="7" t="s">
        <v>4341</v>
      </c>
      <c r="G489" s="9">
        <v>44105</v>
      </c>
      <c r="H489" s="9">
        <v>44792</v>
      </c>
      <c r="I489" s="7" t="s">
        <v>4342</v>
      </c>
      <c r="J489" s="7" t="s">
        <v>1361</v>
      </c>
      <c r="K489" s="10"/>
      <c r="L489" s="10">
        <v>98666</v>
      </c>
      <c r="M489" s="7" t="s">
        <v>1979</v>
      </c>
    </row>
    <row r="490" spans="1:13" s="11" customFormat="1" x14ac:dyDescent="0.3">
      <c r="A490" s="7">
        <v>489</v>
      </c>
      <c r="B490" s="7" t="s">
        <v>23</v>
      </c>
      <c r="C490" s="7" t="s">
        <v>24</v>
      </c>
      <c r="D490" s="7" t="s">
        <v>4343</v>
      </c>
      <c r="E490" s="8">
        <v>610.9</v>
      </c>
      <c r="F490" s="7" t="s">
        <v>4344</v>
      </c>
      <c r="G490" s="9">
        <v>43915</v>
      </c>
      <c r="H490" s="9">
        <v>44792</v>
      </c>
      <c r="I490" s="7" t="s">
        <v>4345</v>
      </c>
      <c r="J490" s="7" t="s">
        <v>1361</v>
      </c>
      <c r="K490" s="10">
        <v>9789865163327</v>
      </c>
      <c r="L490" s="10">
        <v>98776</v>
      </c>
      <c r="M490" s="7" t="s">
        <v>1979</v>
      </c>
    </row>
    <row r="491" spans="1:13" s="11" customFormat="1" x14ac:dyDescent="0.3">
      <c r="A491" s="7">
        <v>490</v>
      </c>
      <c r="B491" s="7" t="s">
        <v>23</v>
      </c>
      <c r="C491" s="7" t="s">
        <v>298</v>
      </c>
      <c r="D491" s="7" t="s">
        <v>4346</v>
      </c>
      <c r="E491" s="8">
        <v>190.1</v>
      </c>
      <c r="F491" s="7" t="s">
        <v>4347</v>
      </c>
      <c r="G491" s="9">
        <v>43942</v>
      </c>
      <c r="H491" s="9">
        <v>44792</v>
      </c>
      <c r="I491" s="7" t="s">
        <v>4348</v>
      </c>
      <c r="J491" s="7" t="s">
        <v>1361</v>
      </c>
      <c r="K491" s="10">
        <v>9789865163334</v>
      </c>
      <c r="L491" s="10">
        <v>98777</v>
      </c>
      <c r="M491" s="7" t="s">
        <v>1979</v>
      </c>
    </row>
    <row r="492" spans="1:13" s="11" customFormat="1" x14ac:dyDescent="0.3">
      <c r="A492" s="7">
        <v>491</v>
      </c>
      <c r="B492" s="7" t="s">
        <v>34</v>
      </c>
      <c r="C492" s="7" t="s">
        <v>402</v>
      </c>
      <c r="D492" s="7" t="s">
        <v>4349</v>
      </c>
      <c r="E492" s="8">
        <v>857.7</v>
      </c>
      <c r="F492" s="7" t="s">
        <v>4350</v>
      </c>
      <c r="G492" s="9">
        <v>43899</v>
      </c>
      <c r="H492" s="9">
        <v>44792</v>
      </c>
      <c r="I492" s="7" t="s">
        <v>4351</v>
      </c>
      <c r="J492" s="7" t="s">
        <v>4352</v>
      </c>
      <c r="K492" s="10">
        <v>9780190140465</v>
      </c>
      <c r="L492" s="10">
        <v>99290</v>
      </c>
      <c r="M492" s="7" t="s">
        <v>1980</v>
      </c>
    </row>
    <row r="493" spans="1:13" s="11" customFormat="1" x14ac:dyDescent="0.3">
      <c r="A493" s="7">
        <v>492</v>
      </c>
      <c r="B493" s="7" t="s">
        <v>305</v>
      </c>
      <c r="C493" s="7" t="s">
        <v>551</v>
      </c>
      <c r="D493" s="7" t="s">
        <v>4353</v>
      </c>
      <c r="E493" s="8">
        <v>307</v>
      </c>
      <c r="F493" s="7" t="s">
        <v>4354</v>
      </c>
      <c r="G493" s="9">
        <v>44183</v>
      </c>
      <c r="H493" s="9">
        <v>44796</v>
      </c>
      <c r="I493" s="7" t="s">
        <v>4355</v>
      </c>
      <c r="J493" s="7" t="s">
        <v>423</v>
      </c>
      <c r="K493" s="10">
        <v>9789571470238</v>
      </c>
      <c r="L493" s="10">
        <v>100152</v>
      </c>
      <c r="M493" s="7" t="s">
        <v>1979</v>
      </c>
    </row>
    <row r="494" spans="1:13" s="11" customFormat="1" x14ac:dyDescent="0.3">
      <c r="A494" s="7">
        <v>493</v>
      </c>
      <c r="B494" s="7" t="s">
        <v>34</v>
      </c>
      <c r="C494" s="7" t="s">
        <v>198</v>
      </c>
      <c r="D494" s="7" t="s">
        <v>4356</v>
      </c>
      <c r="E494" s="8">
        <v>873.57</v>
      </c>
      <c r="F494" s="7" t="s">
        <v>4357</v>
      </c>
      <c r="G494" s="9">
        <v>43840</v>
      </c>
      <c r="H494" s="9">
        <v>44827</v>
      </c>
      <c r="I494" s="7" t="s">
        <v>4358</v>
      </c>
      <c r="J494" s="7" t="s">
        <v>995</v>
      </c>
      <c r="K494" s="10">
        <v>9789571932019</v>
      </c>
      <c r="L494" s="10">
        <v>101664</v>
      </c>
      <c r="M494" s="7" t="s">
        <v>1979</v>
      </c>
    </row>
    <row r="495" spans="1:13" s="11" customFormat="1" x14ac:dyDescent="0.3">
      <c r="A495" s="7">
        <v>494</v>
      </c>
      <c r="B495" s="7" t="s">
        <v>9</v>
      </c>
      <c r="C495" s="7" t="s">
        <v>3102</v>
      </c>
      <c r="D495" s="7" t="s">
        <v>4359</v>
      </c>
      <c r="E495" s="8">
        <v>855</v>
      </c>
      <c r="F495" s="7" t="s">
        <v>4360</v>
      </c>
      <c r="G495" s="9">
        <v>44013</v>
      </c>
      <c r="H495" s="9">
        <v>44855</v>
      </c>
      <c r="I495" s="7" t="s">
        <v>1964</v>
      </c>
      <c r="J495" s="7" t="s">
        <v>1965</v>
      </c>
      <c r="K495" s="10">
        <v>9789888670888</v>
      </c>
      <c r="L495" s="10">
        <v>102779</v>
      </c>
      <c r="M495" s="7" t="s">
        <v>1980</v>
      </c>
    </row>
    <row r="496" spans="1:13" s="11" customFormat="1" x14ac:dyDescent="0.3">
      <c r="A496" s="7">
        <v>495</v>
      </c>
      <c r="B496" s="7" t="s">
        <v>34</v>
      </c>
      <c r="C496" s="7" t="s">
        <v>198</v>
      </c>
      <c r="D496" s="7" t="s">
        <v>4361</v>
      </c>
      <c r="E496" s="8">
        <v>861.63499999999999</v>
      </c>
      <c r="F496" s="7" t="s">
        <v>4362</v>
      </c>
      <c r="G496" s="9">
        <v>43637</v>
      </c>
      <c r="H496" s="9">
        <v>44923</v>
      </c>
      <c r="I496" s="7" t="s">
        <v>4363</v>
      </c>
      <c r="J496" s="7" t="s">
        <v>423</v>
      </c>
      <c r="K496" s="10">
        <v>9789571466347</v>
      </c>
      <c r="L496" s="10">
        <v>105211</v>
      </c>
      <c r="M496" s="7" t="s">
        <v>1979</v>
      </c>
    </row>
    <row r="497" spans="1:13" s="11" customFormat="1" x14ac:dyDescent="0.3">
      <c r="A497" s="7">
        <v>496</v>
      </c>
      <c r="B497" s="7" t="s">
        <v>34</v>
      </c>
      <c r="C497" s="7" t="s">
        <v>402</v>
      </c>
      <c r="D497" s="7" t="s">
        <v>4364</v>
      </c>
      <c r="E497" s="8">
        <v>863.57</v>
      </c>
      <c r="F497" s="7" t="s">
        <v>4365</v>
      </c>
      <c r="G497" s="9">
        <v>43623</v>
      </c>
      <c r="H497" s="9">
        <v>44923</v>
      </c>
      <c r="I497" s="7" t="s">
        <v>4366</v>
      </c>
      <c r="J497" s="7" t="s">
        <v>423</v>
      </c>
      <c r="K497" s="10">
        <v>9789571466484</v>
      </c>
      <c r="L497" s="10">
        <v>105214</v>
      </c>
      <c r="M497" s="7" t="s">
        <v>1979</v>
      </c>
    </row>
    <row r="498" spans="1:13" s="11" customFormat="1" x14ac:dyDescent="0.3">
      <c r="A498" s="7">
        <v>497</v>
      </c>
      <c r="B498" s="7" t="s">
        <v>23</v>
      </c>
      <c r="C498" s="7" t="s">
        <v>24</v>
      </c>
      <c r="D498" s="7" t="s">
        <v>4367</v>
      </c>
      <c r="E498" s="8">
        <v>643.1</v>
      </c>
      <c r="F498" s="7" t="s">
        <v>4368</v>
      </c>
      <c r="G498" s="9">
        <v>43738</v>
      </c>
      <c r="H498" s="9">
        <v>44979</v>
      </c>
      <c r="I498" s="7" t="s">
        <v>4369</v>
      </c>
      <c r="J498" s="7" t="s">
        <v>4370</v>
      </c>
      <c r="K498" s="10">
        <v>9789888637232</v>
      </c>
      <c r="L498" s="10">
        <v>106542</v>
      </c>
      <c r="M498" s="7" t="s">
        <v>1979</v>
      </c>
    </row>
    <row r="499" spans="1:13" s="11" customFormat="1" x14ac:dyDescent="0.3">
      <c r="A499" s="7">
        <v>498</v>
      </c>
      <c r="B499" s="7" t="s">
        <v>23</v>
      </c>
      <c r="C499" s="7" t="s">
        <v>24</v>
      </c>
      <c r="D499" s="7" t="s">
        <v>4371</v>
      </c>
      <c r="E499" s="8">
        <v>643.1</v>
      </c>
      <c r="F499" s="7" t="s">
        <v>4372</v>
      </c>
      <c r="G499" s="9">
        <v>43738</v>
      </c>
      <c r="H499" s="9">
        <v>44979</v>
      </c>
      <c r="I499" s="7" t="s">
        <v>4369</v>
      </c>
      <c r="J499" s="7" t="s">
        <v>4370</v>
      </c>
      <c r="K499" s="10">
        <v>9789888637249</v>
      </c>
      <c r="L499" s="10">
        <v>106543</v>
      </c>
      <c r="M499" s="7" t="s">
        <v>1979</v>
      </c>
    </row>
    <row r="500" spans="1:13" s="11" customFormat="1" x14ac:dyDescent="0.3">
      <c r="A500" s="7">
        <v>499</v>
      </c>
      <c r="B500" s="7" t="s">
        <v>23</v>
      </c>
      <c r="C500" s="7" t="s">
        <v>24</v>
      </c>
      <c r="D500" s="7" t="s">
        <v>4373</v>
      </c>
      <c r="E500" s="8">
        <v>643.1</v>
      </c>
      <c r="F500" s="7" t="s">
        <v>4374</v>
      </c>
      <c r="G500" s="9">
        <v>43769</v>
      </c>
      <c r="H500" s="9">
        <v>44980</v>
      </c>
      <c r="I500" s="7" t="s">
        <v>4375</v>
      </c>
      <c r="J500" s="7" t="s">
        <v>4370</v>
      </c>
      <c r="K500" s="10">
        <v>9789888637331</v>
      </c>
      <c r="L500" s="10">
        <v>106610</v>
      </c>
      <c r="M500" s="7" t="s">
        <v>1979</v>
      </c>
    </row>
    <row r="501" spans="1:13" s="11" customFormat="1" ht="15" customHeight="1" x14ac:dyDescent="0.3">
      <c r="A501" s="7">
        <v>500</v>
      </c>
      <c r="B501" s="7" t="s">
        <v>23</v>
      </c>
      <c r="C501" s="7" t="s">
        <v>24</v>
      </c>
      <c r="D501" s="7" t="s">
        <v>4376</v>
      </c>
      <c r="E501" s="8">
        <v>643.1</v>
      </c>
      <c r="F501" s="7" t="s">
        <v>4377</v>
      </c>
      <c r="G501" s="9">
        <v>43769</v>
      </c>
      <c r="H501" s="9">
        <v>44980</v>
      </c>
      <c r="I501" s="7" t="s">
        <v>4375</v>
      </c>
      <c r="J501" s="7" t="s">
        <v>4370</v>
      </c>
      <c r="K501" s="10">
        <v>9789888637348</v>
      </c>
      <c r="L501" s="10">
        <v>106611</v>
      </c>
      <c r="M501" s="7" t="s">
        <v>1979</v>
      </c>
    </row>
    <row r="503" spans="1:13" x14ac:dyDescent="0.3">
      <c r="F503" s="11"/>
    </row>
  </sheetData>
  <autoFilter ref="A1:M503"/>
  <phoneticPr fontId="18" type="noConversion"/>
  <conditionalFormatting sqref="L1:L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pane ySplit="1" topLeftCell="A2" activePane="bottomLeft" state="frozen"/>
      <selection pane="bottomLeft" sqref="A1:XFD1048576"/>
    </sheetView>
  </sheetViews>
  <sheetFormatPr defaultRowHeight="15.6" x14ac:dyDescent="0.3"/>
  <cols>
    <col min="1" max="1" width="6.44140625" style="22" customWidth="1"/>
    <col min="2" max="2" width="10.44140625" style="22" customWidth="1"/>
    <col min="3" max="3" width="11" style="22" customWidth="1"/>
    <col min="4" max="4" width="35.88671875" style="22" customWidth="1"/>
    <col min="5" max="5" width="11.33203125" style="22" customWidth="1"/>
    <col min="6" max="6" width="57.6640625" style="22" customWidth="1"/>
    <col min="7" max="7" width="8.88671875" style="22"/>
    <col min="8" max="8" width="10.6640625" style="22" customWidth="1"/>
    <col min="9" max="9" width="13.6640625" style="22" customWidth="1"/>
    <col min="10" max="10" width="14.5546875" style="22" customWidth="1"/>
    <col min="11" max="11" width="15.6640625" style="22" customWidth="1"/>
    <col min="12" max="12" width="9.44140625" style="22" customWidth="1"/>
    <col min="13" max="13" width="16.33203125" style="22" customWidth="1"/>
    <col min="14" max="14" width="8.88671875" style="22"/>
    <col min="15" max="16" width="6.109375" style="22" customWidth="1"/>
    <col min="17" max="16384" width="8.88671875" style="22"/>
  </cols>
  <sheetData>
    <row r="1" spans="1:16" s="22" customFormat="1" ht="32.4" x14ac:dyDescent="0.3">
      <c r="A1" s="15" t="s">
        <v>4378</v>
      </c>
      <c r="B1" s="15" t="s">
        <v>4379</v>
      </c>
      <c r="C1" s="15" t="s">
        <v>4380</v>
      </c>
      <c r="D1" s="15" t="s">
        <v>4381</v>
      </c>
      <c r="E1" s="16" t="s">
        <v>4382</v>
      </c>
      <c r="F1" s="15" t="s">
        <v>4383</v>
      </c>
      <c r="G1" s="15" t="s">
        <v>5</v>
      </c>
      <c r="H1" s="15" t="s">
        <v>6</v>
      </c>
      <c r="I1" s="17" t="s">
        <v>4384</v>
      </c>
      <c r="J1" s="18" t="s">
        <v>4385</v>
      </c>
      <c r="K1" s="19" t="s">
        <v>4386</v>
      </c>
      <c r="L1" s="20" t="s">
        <v>4387</v>
      </c>
      <c r="M1" s="20" t="s">
        <v>4388</v>
      </c>
      <c r="N1" s="15" t="s">
        <v>4389</v>
      </c>
      <c r="O1" s="21" t="s">
        <v>4390</v>
      </c>
      <c r="P1" s="15" t="s">
        <v>4391</v>
      </c>
    </row>
    <row r="2" spans="1:16" s="22" customFormat="1" x14ac:dyDescent="0.3">
      <c r="A2" s="23">
        <v>1</v>
      </c>
      <c r="B2" s="24" t="s">
        <v>28</v>
      </c>
      <c r="C2" s="24" t="s">
        <v>42</v>
      </c>
      <c r="D2" s="24" t="s">
        <v>4392</v>
      </c>
      <c r="E2" s="25">
        <v>494</v>
      </c>
      <c r="F2" s="26" t="s">
        <v>4393</v>
      </c>
      <c r="G2" s="24" t="s">
        <v>4394</v>
      </c>
      <c r="H2" s="24" t="s">
        <v>4395</v>
      </c>
      <c r="I2" s="27">
        <v>45043</v>
      </c>
      <c r="J2" s="27">
        <v>45043</v>
      </c>
      <c r="K2" s="28">
        <v>9789863988878</v>
      </c>
      <c r="L2" s="29"/>
      <c r="M2" s="29">
        <v>9789863988885</v>
      </c>
      <c r="N2" s="24">
        <v>108438</v>
      </c>
      <c r="O2" s="24">
        <v>600</v>
      </c>
      <c r="P2" s="24" t="s">
        <v>1979</v>
      </c>
    </row>
    <row r="3" spans="1:16" s="22" customFormat="1" x14ac:dyDescent="0.3">
      <c r="A3" s="23">
        <v>2</v>
      </c>
      <c r="B3" s="24" t="s">
        <v>28</v>
      </c>
      <c r="C3" s="24" t="s">
        <v>38</v>
      </c>
      <c r="D3" s="24" t="s">
        <v>4396</v>
      </c>
      <c r="E3" s="25">
        <v>496</v>
      </c>
      <c r="F3" s="26" t="s">
        <v>4397</v>
      </c>
      <c r="G3" s="24" t="s">
        <v>4398</v>
      </c>
      <c r="H3" s="24" t="s">
        <v>4395</v>
      </c>
      <c r="I3" s="27">
        <v>45043</v>
      </c>
      <c r="J3" s="27">
        <v>45043</v>
      </c>
      <c r="K3" s="28">
        <v>9789863988847</v>
      </c>
      <c r="L3" s="29"/>
      <c r="M3" s="29">
        <v>9789863988830</v>
      </c>
      <c r="N3" s="24">
        <v>108437</v>
      </c>
      <c r="O3" s="24">
        <v>500</v>
      </c>
      <c r="P3" s="24" t="s">
        <v>1979</v>
      </c>
    </row>
    <row r="4" spans="1:16" s="22" customFormat="1" x14ac:dyDescent="0.3">
      <c r="A4" s="23">
        <v>3</v>
      </c>
      <c r="B4" s="24" t="s">
        <v>23</v>
      </c>
      <c r="C4" s="24" t="s">
        <v>24</v>
      </c>
      <c r="D4" s="24" t="s">
        <v>4399</v>
      </c>
      <c r="E4" s="25">
        <v>546.29520000000002</v>
      </c>
      <c r="F4" s="26" t="s">
        <v>4400</v>
      </c>
      <c r="G4" s="24" t="s">
        <v>4401</v>
      </c>
      <c r="H4" s="24" t="s">
        <v>4402</v>
      </c>
      <c r="I4" s="27">
        <v>45041</v>
      </c>
      <c r="J4" s="27">
        <v>45050</v>
      </c>
      <c r="K4" s="28">
        <v>9789570534887</v>
      </c>
      <c r="L4" s="29"/>
      <c r="M4" s="29">
        <v>9789570534986</v>
      </c>
      <c r="N4" s="24">
        <v>108570</v>
      </c>
      <c r="O4" s="24">
        <v>570</v>
      </c>
      <c r="P4" s="24" t="s">
        <v>1979</v>
      </c>
    </row>
    <row r="5" spans="1:16" s="22" customFormat="1" x14ac:dyDescent="0.3">
      <c r="A5" s="23">
        <v>4</v>
      </c>
      <c r="B5" s="24" t="s">
        <v>14</v>
      </c>
      <c r="C5" s="24" t="s">
        <v>183</v>
      </c>
      <c r="D5" s="24" t="s">
        <v>4403</v>
      </c>
      <c r="E5" s="25">
        <v>418.98</v>
      </c>
      <c r="F5" s="26" t="s">
        <v>4404</v>
      </c>
      <c r="G5" s="24" t="s">
        <v>4405</v>
      </c>
      <c r="H5" s="24" t="s">
        <v>4402</v>
      </c>
      <c r="I5" s="27">
        <v>45041</v>
      </c>
      <c r="J5" s="27">
        <v>45050</v>
      </c>
      <c r="K5" s="28">
        <v>9789570534863</v>
      </c>
      <c r="L5" s="29"/>
      <c r="M5" s="29">
        <v>9789570535013</v>
      </c>
      <c r="N5" s="24">
        <v>108569</v>
      </c>
      <c r="O5" s="24">
        <v>450</v>
      </c>
      <c r="P5" s="24" t="s">
        <v>1979</v>
      </c>
    </row>
    <row r="6" spans="1:16" s="22" customFormat="1" x14ac:dyDescent="0.3">
      <c r="A6" s="23">
        <v>5</v>
      </c>
      <c r="B6" s="24" t="s">
        <v>14</v>
      </c>
      <c r="C6" s="24" t="s">
        <v>183</v>
      </c>
      <c r="D6" s="24" t="s">
        <v>4406</v>
      </c>
      <c r="E6" s="25">
        <v>177.2</v>
      </c>
      <c r="F6" s="26" t="s">
        <v>4407</v>
      </c>
      <c r="G6" s="24" t="s">
        <v>4408</v>
      </c>
      <c r="H6" s="24" t="s">
        <v>4409</v>
      </c>
      <c r="I6" s="27">
        <v>45029</v>
      </c>
      <c r="J6" s="27">
        <v>45029</v>
      </c>
      <c r="K6" s="28">
        <v>9786267252369</v>
      </c>
      <c r="L6" s="29"/>
      <c r="M6" s="29">
        <v>9786267252512</v>
      </c>
      <c r="N6" s="24">
        <v>108015</v>
      </c>
      <c r="O6" s="24">
        <v>350</v>
      </c>
      <c r="P6" s="24" t="s">
        <v>1979</v>
      </c>
    </row>
    <row r="7" spans="1:16" s="22" customFormat="1" x14ac:dyDescent="0.3">
      <c r="A7" s="23">
        <v>6</v>
      </c>
      <c r="B7" s="24" t="s">
        <v>28</v>
      </c>
      <c r="C7" s="24" t="s">
        <v>114</v>
      </c>
      <c r="D7" s="24" t="s">
        <v>4410</v>
      </c>
      <c r="E7" s="25">
        <v>176.4</v>
      </c>
      <c r="F7" s="26" t="s">
        <v>4411</v>
      </c>
      <c r="G7" s="24" t="s">
        <v>4412</v>
      </c>
      <c r="H7" s="24" t="s">
        <v>4409</v>
      </c>
      <c r="I7" s="27">
        <v>45022</v>
      </c>
      <c r="J7" s="27">
        <v>45022</v>
      </c>
      <c r="K7" s="28">
        <v>9786267252246</v>
      </c>
      <c r="L7" s="29"/>
      <c r="M7" s="29">
        <v>9786267252307</v>
      </c>
      <c r="N7" s="24">
        <v>107865</v>
      </c>
      <c r="O7" s="24">
        <v>380</v>
      </c>
      <c r="P7" s="24" t="s">
        <v>1979</v>
      </c>
    </row>
    <row r="8" spans="1:16" s="22" customFormat="1" x14ac:dyDescent="0.3">
      <c r="A8" s="23">
        <v>7</v>
      </c>
      <c r="B8" s="24" t="s">
        <v>62</v>
      </c>
      <c r="C8" s="24" t="s">
        <v>92</v>
      </c>
      <c r="D8" s="24" t="s">
        <v>4413</v>
      </c>
      <c r="E8" s="25">
        <v>418.8</v>
      </c>
      <c r="F8" s="26" t="s">
        <v>4414</v>
      </c>
      <c r="G8" s="24" t="s">
        <v>4415</v>
      </c>
      <c r="H8" s="24" t="s">
        <v>4416</v>
      </c>
      <c r="I8" s="27">
        <v>45005</v>
      </c>
      <c r="J8" s="27">
        <v>45007</v>
      </c>
      <c r="K8" s="28">
        <v>9789570534818</v>
      </c>
      <c r="L8" s="29"/>
      <c r="M8" s="29">
        <v>9789570534924</v>
      </c>
      <c r="N8" s="24">
        <v>107581</v>
      </c>
      <c r="O8" s="24">
        <v>550</v>
      </c>
      <c r="P8" s="24" t="s">
        <v>1979</v>
      </c>
    </row>
    <row r="9" spans="1:16" s="22" customFormat="1" x14ac:dyDescent="0.3">
      <c r="A9" s="23">
        <v>8</v>
      </c>
      <c r="B9" s="24" t="s">
        <v>28</v>
      </c>
      <c r="C9" s="24" t="s">
        <v>114</v>
      </c>
      <c r="D9" s="24" t="s">
        <v>4417</v>
      </c>
      <c r="E9" s="25">
        <v>494.35</v>
      </c>
      <c r="F9" s="26" t="s">
        <v>4418</v>
      </c>
      <c r="G9" s="24" t="s">
        <v>4409</v>
      </c>
      <c r="H9" s="24" t="s">
        <v>4409</v>
      </c>
      <c r="I9" s="27">
        <v>45001</v>
      </c>
      <c r="J9" s="27">
        <v>45016</v>
      </c>
      <c r="K9" s="28">
        <v>9786267252338</v>
      </c>
      <c r="L9" s="29"/>
      <c r="M9" s="29">
        <v>9786267252345</v>
      </c>
      <c r="N9" s="24">
        <v>107867</v>
      </c>
      <c r="O9" s="24">
        <v>380</v>
      </c>
      <c r="P9" s="24" t="s">
        <v>1979</v>
      </c>
    </row>
    <row r="10" spans="1:16" s="22" customFormat="1" x14ac:dyDescent="0.3">
      <c r="A10" s="23">
        <v>9</v>
      </c>
      <c r="B10" s="24" t="s">
        <v>28</v>
      </c>
      <c r="C10" s="24" t="s">
        <v>114</v>
      </c>
      <c r="D10" s="24" t="s">
        <v>4419</v>
      </c>
      <c r="E10" s="25">
        <v>191.9</v>
      </c>
      <c r="F10" s="26" t="s">
        <v>4420</v>
      </c>
      <c r="G10" s="24" t="s">
        <v>4421</v>
      </c>
      <c r="H10" s="24" t="s">
        <v>4422</v>
      </c>
      <c r="I10" s="27">
        <v>44989</v>
      </c>
      <c r="J10" s="27">
        <v>44994</v>
      </c>
      <c r="K10" s="28">
        <v>9786267063309</v>
      </c>
      <c r="L10" s="29"/>
      <c r="M10" s="29">
        <v>9786267063323</v>
      </c>
      <c r="N10" s="24">
        <v>107003</v>
      </c>
      <c r="O10" s="24">
        <v>370</v>
      </c>
      <c r="P10" s="24" t="s">
        <v>1979</v>
      </c>
    </row>
    <row r="11" spans="1:16" s="22" customFormat="1" x14ac:dyDescent="0.3">
      <c r="A11" s="23">
        <v>10</v>
      </c>
      <c r="B11" s="24" t="s">
        <v>51</v>
      </c>
      <c r="C11" s="24" t="s">
        <v>52</v>
      </c>
      <c r="D11" s="24" t="s">
        <v>4423</v>
      </c>
      <c r="E11" s="25">
        <v>529.98</v>
      </c>
      <c r="F11" s="26" t="s">
        <v>4424</v>
      </c>
      <c r="G11" s="24" t="s">
        <v>4425</v>
      </c>
      <c r="H11" s="24" t="s">
        <v>4426</v>
      </c>
      <c r="I11" s="27">
        <v>44986</v>
      </c>
      <c r="J11" s="27">
        <v>45030</v>
      </c>
      <c r="K11" s="28">
        <v>9786267251164</v>
      </c>
      <c r="L11" s="29"/>
      <c r="M11" s="29">
        <v>9786267251157</v>
      </c>
      <c r="N11" s="24">
        <v>108115</v>
      </c>
      <c r="O11" s="24">
        <v>390</v>
      </c>
      <c r="P11" s="24" t="s">
        <v>1979</v>
      </c>
    </row>
    <row r="12" spans="1:16" s="22" customFormat="1" x14ac:dyDescent="0.3">
      <c r="A12" s="23">
        <v>11</v>
      </c>
      <c r="B12" s="24" t="s">
        <v>28</v>
      </c>
      <c r="C12" s="24" t="s">
        <v>171</v>
      </c>
      <c r="D12" s="24" t="s">
        <v>4427</v>
      </c>
      <c r="E12" s="25">
        <v>177.2</v>
      </c>
      <c r="F12" s="26" t="s">
        <v>4428</v>
      </c>
      <c r="G12" s="24" t="s">
        <v>4429</v>
      </c>
      <c r="H12" s="24" t="s">
        <v>4426</v>
      </c>
      <c r="I12" s="27">
        <v>44986</v>
      </c>
      <c r="J12" s="27">
        <v>45030</v>
      </c>
      <c r="K12" s="28">
        <v>9786267192979</v>
      </c>
      <c r="L12" s="29"/>
      <c r="M12" s="29">
        <v>9786267251201</v>
      </c>
      <c r="N12" s="24">
        <v>108112</v>
      </c>
      <c r="O12" s="24">
        <v>360</v>
      </c>
      <c r="P12" s="24" t="s">
        <v>1979</v>
      </c>
    </row>
    <row r="13" spans="1:16" s="22" customFormat="1" x14ac:dyDescent="0.3">
      <c r="A13" s="23">
        <v>12</v>
      </c>
      <c r="B13" s="24" t="s">
        <v>28</v>
      </c>
      <c r="C13" s="24" t="s">
        <v>114</v>
      </c>
      <c r="D13" s="24" t="s">
        <v>4430</v>
      </c>
      <c r="E13" s="25">
        <v>494.01</v>
      </c>
      <c r="F13" s="26" t="s">
        <v>4431</v>
      </c>
      <c r="G13" s="24" t="s">
        <v>4432</v>
      </c>
      <c r="H13" s="24" t="s">
        <v>4426</v>
      </c>
      <c r="I13" s="27">
        <v>44986</v>
      </c>
      <c r="J13" s="27">
        <v>45030</v>
      </c>
      <c r="K13" s="28">
        <v>9786267251027</v>
      </c>
      <c r="L13" s="29"/>
      <c r="M13" s="29">
        <v>9786267251225</v>
      </c>
      <c r="N13" s="24">
        <v>108111</v>
      </c>
      <c r="O13" s="24">
        <v>360</v>
      </c>
      <c r="P13" s="24" t="s">
        <v>1979</v>
      </c>
    </row>
    <row r="14" spans="1:16" s="22" customFormat="1" x14ac:dyDescent="0.3">
      <c r="A14" s="23">
        <v>13</v>
      </c>
      <c r="B14" s="24" t="s">
        <v>28</v>
      </c>
      <c r="C14" s="24" t="s">
        <v>114</v>
      </c>
      <c r="D14" s="24" t="s">
        <v>4433</v>
      </c>
      <c r="E14" s="25">
        <v>494.35</v>
      </c>
      <c r="F14" s="26" t="s">
        <v>4434</v>
      </c>
      <c r="G14" s="24" t="s">
        <v>4435</v>
      </c>
      <c r="H14" s="24" t="s">
        <v>4409</v>
      </c>
      <c r="I14" s="27">
        <v>44973</v>
      </c>
      <c r="J14" s="27">
        <v>44980</v>
      </c>
      <c r="K14" s="28">
        <v>9786267252123</v>
      </c>
      <c r="L14" s="29"/>
      <c r="M14" s="29">
        <v>9786267252321</v>
      </c>
      <c r="N14" s="24">
        <v>106729</v>
      </c>
      <c r="O14" s="24">
        <v>380</v>
      </c>
      <c r="P14" s="24" t="s">
        <v>1979</v>
      </c>
    </row>
    <row r="15" spans="1:16" s="22" customFormat="1" x14ac:dyDescent="0.3">
      <c r="A15" s="23">
        <v>14</v>
      </c>
      <c r="B15" s="24" t="s">
        <v>28</v>
      </c>
      <c r="C15" s="24" t="s">
        <v>171</v>
      </c>
      <c r="D15" s="24" t="s">
        <v>4436</v>
      </c>
      <c r="E15" s="25">
        <v>176.4</v>
      </c>
      <c r="F15" s="26" t="s">
        <v>4437</v>
      </c>
      <c r="G15" s="24" t="s">
        <v>4438</v>
      </c>
      <c r="H15" s="24" t="s">
        <v>4409</v>
      </c>
      <c r="I15" s="27">
        <v>44966</v>
      </c>
      <c r="J15" s="27">
        <v>44979</v>
      </c>
      <c r="K15" s="28">
        <v>9786267252093</v>
      </c>
      <c r="L15" s="29"/>
      <c r="M15" s="29">
        <v>9786267252116</v>
      </c>
      <c r="N15" s="24">
        <v>106726</v>
      </c>
      <c r="O15" s="24">
        <v>380</v>
      </c>
      <c r="P15" s="24" t="s">
        <v>1979</v>
      </c>
    </row>
    <row r="16" spans="1:16" s="22" customFormat="1" x14ac:dyDescent="0.3">
      <c r="A16" s="23">
        <v>15</v>
      </c>
      <c r="B16" s="24" t="s">
        <v>4439</v>
      </c>
      <c r="C16" s="24" t="s">
        <v>157</v>
      </c>
      <c r="D16" s="24" t="s">
        <v>4440</v>
      </c>
      <c r="E16" s="25">
        <v>863.55</v>
      </c>
      <c r="F16" s="26" t="s">
        <v>4441</v>
      </c>
      <c r="G16" s="24" t="s">
        <v>4442</v>
      </c>
      <c r="H16" s="24" t="s">
        <v>4443</v>
      </c>
      <c r="I16" s="27">
        <v>44958</v>
      </c>
      <c r="J16" s="27">
        <v>44946</v>
      </c>
      <c r="K16" s="28">
        <v>9786267206638</v>
      </c>
      <c r="L16" s="29"/>
      <c r="M16" s="29">
        <v>9786267206737</v>
      </c>
      <c r="N16" s="24">
        <v>105988</v>
      </c>
      <c r="O16" s="24">
        <v>450</v>
      </c>
      <c r="P16" s="24" t="s">
        <v>1979</v>
      </c>
    </row>
    <row r="17" spans="1:16" s="22" customFormat="1" x14ac:dyDescent="0.3">
      <c r="A17" s="23">
        <v>16</v>
      </c>
      <c r="B17" s="24" t="s">
        <v>4439</v>
      </c>
      <c r="C17" s="24" t="s">
        <v>157</v>
      </c>
      <c r="D17" s="24" t="s">
        <v>4444</v>
      </c>
      <c r="E17" s="25">
        <v>863.55</v>
      </c>
      <c r="F17" s="26" t="s">
        <v>4445</v>
      </c>
      <c r="G17" s="24" t="s">
        <v>4442</v>
      </c>
      <c r="H17" s="24" t="s">
        <v>4443</v>
      </c>
      <c r="I17" s="27">
        <v>44958</v>
      </c>
      <c r="J17" s="27">
        <v>44946</v>
      </c>
      <c r="K17" s="28">
        <v>9786267206614</v>
      </c>
      <c r="L17" s="29"/>
      <c r="M17" s="29">
        <v>9786267206768</v>
      </c>
      <c r="N17" s="24">
        <v>105987</v>
      </c>
      <c r="O17" s="24">
        <v>420</v>
      </c>
      <c r="P17" s="24" t="s">
        <v>1979</v>
      </c>
    </row>
    <row r="18" spans="1:16" s="22" customFormat="1" x14ac:dyDescent="0.3">
      <c r="A18" s="23">
        <v>17</v>
      </c>
      <c r="B18" s="24" t="s">
        <v>14</v>
      </c>
      <c r="C18" s="24" t="s">
        <v>183</v>
      </c>
      <c r="D18" s="24" t="s">
        <v>4446</v>
      </c>
      <c r="E18" s="25">
        <v>544.1</v>
      </c>
      <c r="F18" s="26" t="s">
        <v>4447</v>
      </c>
      <c r="G18" s="24" t="s">
        <v>4448</v>
      </c>
      <c r="H18" s="24" t="s">
        <v>4416</v>
      </c>
      <c r="I18" s="27">
        <v>44945</v>
      </c>
      <c r="J18" s="27">
        <v>44961</v>
      </c>
      <c r="K18" s="28">
        <v>9789570534665</v>
      </c>
      <c r="L18" s="29"/>
      <c r="M18" s="29">
        <v>9789570534801</v>
      </c>
      <c r="N18" s="24">
        <v>106172</v>
      </c>
      <c r="O18" s="24">
        <v>490</v>
      </c>
      <c r="P18" s="24" t="s">
        <v>1979</v>
      </c>
    </row>
    <row r="19" spans="1:16" s="22" customFormat="1" x14ac:dyDescent="0.3">
      <c r="A19" s="23">
        <v>18</v>
      </c>
      <c r="B19" s="24" t="s">
        <v>28</v>
      </c>
      <c r="C19" s="24" t="s">
        <v>114</v>
      </c>
      <c r="D19" s="24" t="s">
        <v>4449</v>
      </c>
      <c r="E19" s="25">
        <v>494.35</v>
      </c>
      <c r="F19" s="26" t="s">
        <v>4450</v>
      </c>
      <c r="G19" s="24" t="s">
        <v>4451</v>
      </c>
      <c r="H19" s="24" t="s">
        <v>4409</v>
      </c>
      <c r="I19" s="27">
        <v>44931</v>
      </c>
      <c r="J19" s="27">
        <v>44939</v>
      </c>
      <c r="K19" s="28">
        <v>9786267252062</v>
      </c>
      <c r="L19" s="29"/>
      <c r="M19" s="29">
        <v>9786267252086</v>
      </c>
      <c r="N19" s="24">
        <v>105843</v>
      </c>
      <c r="O19" s="24">
        <v>380</v>
      </c>
      <c r="P19" s="24" t="s">
        <v>1979</v>
      </c>
    </row>
  </sheetData>
  <autoFilter ref="A1:P19"/>
  <phoneticPr fontId="18" type="noConversion"/>
  <conditionalFormatting sqref="F2:F19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聯盟1855</vt:lpstr>
      <vt:lpstr>聯盟贈書500</vt:lpstr>
      <vt:lpstr>購書金18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user</cp:lastModifiedBy>
  <dcterms:created xsi:type="dcterms:W3CDTF">2023-07-06T02:30:28Z</dcterms:created>
  <dcterms:modified xsi:type="dcterms:W3CDTF">2024-03-07T02:47:44Z</dcterms:modified>
</cp:coreProperties>
</file>