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312"/>
  </bookViews>
  <sheets>
    <sheet name="聯盟1526" sheetId="9" r:id="rId1"/>
    <sheet name="聯盟贈書500" sheetId="11" r:id="rId2"/>
    <sheet name="自購48" sheetId="12" r:id="rId3"/>
  </sheets>
  <externalReferences>
    <externalReference r:id="rId4"/>
  </externalReferences>
  <definedNames>
    <definedName name="_xlnm._FilterDatabase" localSheetId="2" hidden="1">自購48!$A$1:$L$1</definedName>
    <definedName name="_xlnm._FilterDatabase" localSheetId="0" hidden="1">聯盟1526!$A$1:$AI$1486</definedName>
    <definedName name="_xlnm._FilterDatabase" localSheetId="1" hidden="1">聯盟贈書500!$A$1:$H$1</definedName>
    <definedName name="_xlnm.Database" localSheetId="2">#REF!</definedName>
    <definedName name="_xlnm.Database">#REF!</definedName>
    <definedName name="_xlnm.Print_Titles" localSheetId="2">自購48!$1:$1</definedName>
    <definedName name="中图法sheet1" localSheetId="2">#REF!</definedName>
    <definedName name="中图法sheet1">#REF!</definedName>
    <definedName name="欄標題1">[1]!書籍[#Headers]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<sst xmlns="http://schemas.openxmlformats.org/spreadsheetml/2006/main" count="19148" uniqueCount="8409">
  <si>
    <t>書名</t>
  </si>
  <si>
    <t>出版年</t>
  </si>
  <si>
    <t>有聲</t>
  </si>
  <si>
    <t>列印</t>
  </si>
  <si>
    <t>人文社會</t>
  </si>
  <si>
    <t>N</t>
  </si>
  <si>
    <t>Y</t>
  </si>
  <si>
    <t>究竟</t>
  </si>
  <si>
    <t>圓神</t>
  </si>
  <si>
    <t>先覺</t>
  </si>
  <si>
    <t>文學小說</t>
  </si>
  <si>
    <t>如何</t>
  </si>
  <si>
    <t>寂寞</t>
  </si>
  <si>
    <t>休閒生活</t>
  </si>
  <si>
    <t>宗教心靈</t>
  </si>
  <si>
    <t>方智</t>
  </si>
  <si>
    <t>科學科普</t>
  </si>
  <si>
    <t>財經商管</t>
  </si>
  <si>
    <t>電腦資訊</t>
  </si>
  <si>
    <t>語言學習</t>
  </si>
  <si>
    <t>親子童書</t>
  </si>
  <si>
    <t>醫藥養生</t>
  </si>
  <si>
    <t>藝術設計</t>
  </si>
  <si>
    <t>九歌</t>
  </si>
  <si>
    <t>健行文化</t>
  </si>
  <si>
    <t>時報文化</t>
  </si>
  <si>
    <t>漫遊者文化出版  大雁文化發行</t>
  </si>
  <si>
    <t>遠見天下文化</t>
  </si>
  <si>
    <t>遠見天下文化出版  大和書報圖書總經銷</t>
  </si>
  <si>
    <t>苦苓著</t>
  </si>
  <si>
    <t>野人文化出版  遠足文化發行</t>
  </si>
  <si>
    <t>考試證照</t>
  </si>
  <si>
    <t>方言文化</t>
  </si>
  <si>
    <t>衛城出版  遠足文化發行</t>
  </si>
  <si>
    <t>謝劍平著</t>
  </si>
  <si>
    <t>幸福文化出版  遠足文化發行</t>
  </si>
  <si>
    <t>遠足文化</t>
  </si>
  <si>
    <t>崧博</t>
  </si>
  <si>
    <t>倍斯特</t>
  </si>
  <si>
    <t>蒼璧</t>
  </si>
  <si>
    <t>獨立作家出版  時報文化總經銷</t>
  </si>
  <si>
    <t>元華文創</t>
  </si>
  <si>
    <t>幼獅文化</t>
  </si>
  <si>
    <t>心理</t>
  </si>
  <si>
    <t>萬卷樓</t>
  </si>
  <si>
    <t>元照</t>
  </si>
  <si>
    <t>大家出版  遠足文化發行</t>
  </si>
  <si>
    <t>香港城市大學出版社</t>
  </si>
  <si>
    <t>如是文化</t>
  </si>
  <si>
    <t>崧燁文化</t>
  </si>
  <si>
    <t>秀威資訊科技</t>
  </si>
  <si>
    <t>達觀出版  吳氏圖書總經銷</t>
  </si>
  <si>
    <t>華志文化出版  旭昇圖書總經銷</t>
  </si>
  <si>
    <t>萬卷樓圖書</t>
  </si>
  <si>
    <t>國立臺灣師範大學出版中心</t>
  </si>
  <si>
    <t>國家教育研究院</t>
  </si>
  <si>
    <t>新銳文創出版  秀威資訊科技發行</t>
  </si>
  <si>
    <t>突破出版社</t>
  </si>
  <si>
    <t>香港中和出版  香港聯合書刊物流發行</t>
  </si>
  <si>
    <t>麗文文化</t>
  </si>
  <si>
    <t>國立空中大學</t>
  </si>
  <si>
    <t>方集出版社</t>
  </si>
  <si>
    <t>張老師文化</t>
  </si>
  <si>
    <t>木馬文化出版  遠足文化發行</t>
  </si>
  <si>
    <t>國立臺灣大學出版中心出版  國立臺灣大學發行</t>
  </si>
  <si>
    <t>博碩文化</t>
  </si>
  <si>
    <t>新潮社文化出版  創智文化總經銷</t>
  </si>
  <si>
    <t>漫遊者文化</t>
  </si>
  <si>
    <t>如果出版  大雁出版基地發行</t>
  </si>
  <si>
    <t>培育文化出版  永續圖書總經銷</t>
  </si>
  <si>
    <t>明窗出版  明報發行</t>
  </si>
  <si>
    <t>大寫出版  大雁文化發行</t>
  </si>
  <si>
    <t>天窗出版社</t>
  </si>
  <si>
    <t>日月文化出版  聯合發行總經銷</t>
  </si>
  <si>
    <t>本事出版  大雁文化發行</t>
  </si>
  <si>
    <t>國立臺北藝術大學</t>
  </si>
  <si>
    <t>日月文化</t>
  </si>
  <si>
    <t>原點出版  大雁文化發行</t>
  </si>
  <si>
    <t>釀出版  秀威資訊科技發行  聯合發行總經銷</t>
  </si>
  <si>
    <t>羅達文創</t>
  </si>
  <si>
    <t>游擊文化出版  前衛, 草根總經銷</t>
  </si>
  <si>
    <t>明報</t>
  </si>
  <si>
    <t>瑞昇文化</t>
  </si>
  <si>
    <t>時兆出版  聯合發行總經銷</t>
  </si>
  <si>
    <t>讀品文化出版  永續圖書總經銷</t>
  </si>
  <si>
    <t>碁峰資訊</t>
  </si>
  <si>
    <t>王仲麒作</t>
  </si>
  <si>
    <t>鼎文書局</t>
  </si>
  <si>
    <t>千華數位文化</t>
  </si>
  <si>
    <t>菁品文化出版  創智文化總經銷</t>
  </si>
  <si>
    <t>大拓文化出版  永續圖書總經銷</t>
  </si>
  <si>
    <t>海鴿文化出版  創智文化總經銷</t>
  </si>
  <si>
    <t>日出出版  大雁文化發行</t>
  </si>
  <si>
    <t>國家教育研究院主編</t>
  </si>
  <si>
    <t>橡實文化出版  大雁出版基地發行</t>
  </si>
  <si>
    <t>今周刊出版  大和書報總經銷</t>
  </si>
  <si>
    <t>種籽文化出版  知遠文化總經銷</t>
  </si>
  <si>
    <t>商鼎數位</t>
  </si>
  <si>
    <t>一心文化</t>
  </si>
  <si>
    <t>深石</t>
  </si>
  <si>
    <t>吳燦銘, 胡昭民著</t>
  </si>
  <si>
    <t>方舟文化出版  遠足文化發行</t>
  </si>
  <si>
    <t>漫畫繪本</t>
  </si>
  <si>
    <t>布可屋文化, 六六八企業出版  易可數位行銷總代理</t>
  </si>
  <si>
    <t>雅典文化出版  永續圖書總經銷</t>
  </si>
  <si>
    <t>哈福企業出版  采舍國際總代理</t>
  </si>
  <si>
    <t>常春藤有聲</t>
  </si>
  <si>
    <t>心靈工坊文化</t>
  </si>
  <si>
    <t>三聯書店出版  香港聯合書刊物流發行</t>
  </si>
  <si>
    <t>商務印書館</t>
  </si>
  <si>
    <t>志光教育科技股份有限公司數位出版分公司</t>
  </si>
  <si>
    <t>吳燦銘著</t>
  </si>
  <si>
    <t>巨流圖書</t>
  </si>
  <si>
    <t>渥瑪數位</t>
  </si>
  <si>
    <t>大都會文化</t>
  </si>
  <si>
    <t>國立臺灣戲曲學院</t>
  </si>
  <si>
    <t>博揚文化出版  貿騰發賣總經銷</t>
  </si>
  <si>
    <t>柿子文化</t>
  </si>
  <si>
    <t>書名</t>
    <phoneticPr fontId="1" type="noConversion"/>
  </si>
  <si>
    <t>isbn</t>
  </si>
  <si>
    <t>BRN</t>
    <phoneticPr fontId="1" type="noConversion"/>
  </si>
  <si>
    <t/>
  </si>
  <si>
    <t>2016[民105]</t>
  </si>
  <si>
    <t>第一版</t>
  </si>
  <si>
    <t>2013[民102]</t>
  </si>
  <si>
    <t xml:space="preserve"> </t>
  </si>
  <si>
    <t>2017[民106]</t>
  </si>
  <si>
    <t>初版</t>
  </si>
  <si>
    <t>致知學術</t>
  </si>
  <si>
    <t>中華書局</t>
  </si>
  <si>
    <t>2015[民104]</t>
  </si>
  <si>
    <t>中華經濟研究院出版社</t>
  </si>
  <si>
    <t>2014[民103]</t>
  </si>
  <si>
    <t>2018[民107]</t>
  </si>
  <si>
    <t>BOD一版</t>
  </si>
  <si>
    <t>新潮社出版  創智文化總經銷</t>
  </si>
  <si>
    <t>2019[民108]</t>
  </si>
  <si>
    <t>遠見天下文化出版  大和圖書書報總經銷</t>
  </si>
  <si>
    <t>二版</t>
  </si>
  <si>
    <t>第三版</t>
  </si>
  <si>
    <t>開學文化出版  紅螞蟻圖書總經銷</t>
  </si>
  <si>
    <t>三采文化</t>
  </si>
  <si>
    <t>萬里機構出版  香港聯合書刊物流發行</t>
  </si>
  <si>
    <t>2020[民109]</t>
  </si>
  <si>
    <t>一版</t>
  </si>
  <si>
    <t>第二版</t>
  </si>
  <si>
    <t>典藏藝術家庭出版  聯灃書報社經銷</t>
  </si>
  <si>
    <t>修訂一版</t>
  </si>
  <si>
    <t>屍體在說話:日本法醫之神帶你看死又看生</t>
  </si>
  <si>
    <t>上野正彥著;林美琪譯</t>
  </si>
  <si>
    <t>https://kmu.ebook.hyread.com.tw/bookDetail.jsp?id=209738</t>
  </si>
  <si>
    <t>三版</t>
  </si>
  <si>
    <t>2019</t>
  </si>
  <si>
    <t>INK印刻文學生活雜誌出版  成陽出版總代理</t>
  </si>
  <si>
    <t>三聯書店(香港)出版  香港聯合書刊物流發行</t>
  </si>
  <si>
    <t>香港第一版</t>
  </si>
  <si>
    <t>香港第1版</t>
  </si>
  <si>
    <t>李建興總編輯</t>
  </si>
  <si>
    <t>[EZLanguage著]</t>
  </si>
  <si>
    <t>EZLanguage</t>
  </si>
  <si>
    <t>喬木書房企劃出版  種籽文化出版  知遠文化總經銷</t>
  </si>
  <si>
    <t>楊世瑩作</t>
  </si>
  <si>
    <t>相場師朗著;張婷婷譯</t>
  </si>
  <si>
    <t>成大出版社, 國立成功大學通識教育中心出版  成大研究發展基金會發行</t>
  </si>
  <si>
    <t>八旗文化出版  遠足文化發行</t>
  </si>
  <si>
    <t>第1版</t>
  </si>
  <si>
    <t>非凡出版  香港聯合書刊物流發行</t>
  </si>
  <si>
    <t>盧予川作</t>
  </si>
  <si>
    <t>2021[民110]</t>
  </si>
  <si>
    <t>幸福綠光出版  聯合發行總經銷</t>
  </si>
  <si>
    <t>洪錦魁著</t>
  </si>
  <si>
    <t>深智數位</t>
  </si>
  <si>
    <t>品林數位文化出版  如是文化發行</t>
  </si>
  <si>
    <t>再版</t>
  </si>
  <si>
    <t>王淑俐著</t>
  </si>
  <si>
    <t>樂金文化出版  方言文化發行</t>
  </si>
  <si>
    <t>一葦文思</t>
  </si>
  <si>
    <t>洪錦魁作</t>
  </si>
  <si>
    <t>機器學習:彩色圖解+基礎數學篇+Python實作 王者歸來</t>
  </si>
  <si>
    <t>捷徑文化出版  采舍國際總經銷</t>
  </si>
  <si>
    <t>陳雪作</t>
  </si>
  <si>
    <t>市集創意文藝編著</t>
  </si>
  <si>
    <t>Cultiple HK</t>
  </si>
  <si>
    <t>清文華泉</t>
  </si>
  <si>
    <t>典藏藝術家庭出版  聯灃書報社總經銷</t>
  </si>
  <si>
    <t>基督教以琳書房</t>
  </si>
  <si>
    <t>同文館</t>
  </si>
  <si>
    <t>前衛出版  紅螞蟻圖書總經銷</t>
  </si>
  <si>
    <t>八版</t>
  </si>
  <si>
    <t>六版</t>
  </si>
  <si>
    <t>和平國際文化出版  昶景國際文化總經銷</t>
  </si>
  <si>
    <t>四版</t>
  </si>
  <si>
    <t>INK印刻文學生活雜誌</t>
  </si>
  <si>
    <t>陳惠貞作</t>
  </si>
  <si>
    <t>榮欽科技著</t>
  </si>
  <si>
    <t>肆一作</t>
  </si>
  <si>
    <t>布可屋文化, 六六八出版  易可數位行銷總代理</t>
  </si>
  <si>
    <t>中華民國對外貿易發展協會</t>
  </si>
  <si>
    <t>簡媜著</t>
  </si>
  <si>
    <t>布拉格文創社出版  楨德圖書總經銷</t>
  </si>
  <si>
    <t>新視野New Vision出版  聯合發行總經銷</t>
  </si>
  <si>
    <t>五版</t>
  </si>
  <si>
    <t>吉竹伸介文.圖;詹慕如譯</t>
  </si>
  <si>
    <t>一品文化</t>
  </si>
  <si>
    <t>陳會安作</t>
  </si>
  <si>
    <t>中國社會科學出版社</t>
  </si>
  <si>
    <t>春山出版  時報文化總經銷</t>
  </si>
  <si>
    <t>地平線文化</t>
  </si>
  <si>
    <t>蘇育群編著</t>
  </si>
  <si>
    <t>睿其書房</t>
  </si>
  <si>
    <t>健行文化出版  九歌發行</t>
  </si>
  <si>
    <t>增訂新版</t>
  </si>
  <si>
    <t>天培文化出版  九歌發行</t>
  </si>
  <si>
    <t>楊翠著</t>
  </si>
  <si>
    <t>修訂再版</t>
  </si>
  <si>
    <t>羅青作</t>
  </si>
  <si>
    <t>羅崇銘著</t>
  </si>
  <si>
    <t>心靈工坊文化出版  大和書報總經銷</t>
  </si>
  <si>
    <t>天衛文化圖書</t>
  </si>
  <si>
    <t>李瑞騰主編</t>
  </si>
  <si>
    <t>ingectar-e著;黃筱涵譯</t>
  </si>
  <si>
    <t>2012[民101]</t>
  </si>
  <si>
    <t>王雅玄著</t>
  </si>
  <si>
    <t>香港第二版</t>
  </si>
  <si>
    <t>增訂版</t>
  </si>
  <si>
    <t>葉至誠著</t>
  </si>
  <si>
    <t>蔚藍文化</t>
  </si>
  <si>
    <t>暖暖書屋文化出版  聯合發行總經銷</t>
  </si>
  <si>
    <t>中華書局(香港)出版  香港聯合書刊物流發行</t>
  </si>
  <si>
    <t>人本教育文教基金會</t>
  </si>
  <si>
    <t>遠景出版  晴光文化發行</t>
  </si>
  <si>
    <t>新雨</t>
  </si>
  <si>
    <t>蝴蝶(Seba)著</t>
  </si>
  <si>
    <t>雅書堂文化出版  易可數位行銷經銷</t>
  </si>
  <si>
    <t>木馬文化</t>
  </si>
  <si>
    <t>INK印刻文學生活雜誌出版  成陽出版總經銷</t>
  </si>
  <si>
    <t>昌明文化出版  萬卷樓圖書發行</t>
  </si>
  <si>
    <t>綠色小歇。鳳凰遊創作</t>
  </si>
  <si>
    <t>臺北市政府產業發展局</t>
  </si>
  <si>
    <t>大風文創出版  聯合發行總經銷</t>
  </si>
  <si>
    <t>台視文化</t>
  </si>
  <si>
    <t>大碩教育</t>
  </si>
  <si>
    <t>莊伯編著</t>
  </si>
  <si>
    <t>Jacob Wu等編著</t>
  </si>
  <si>
    <t>蕭中剛等作</t>
  </si>
  <si>
    <t>第五版</t>
  </si>
  <si>
    <t>王瀚, 劉力編著</t>
  </si>
  <si>
    <t>第十四版</t>
  </si>
  <si>
    <t>德威國際文化</t>
  </si>
  <si>
    <t>汪峻主編</t>
  </si>
  <si>
    <t>書林出版  紅螞蟻圖書經銷代理</t>
  </si>
  <si>
    <t>林郁主編</t>
  </si>
  <si>
    <t>李翔生編著</t>
  </si>
  <si>
    <t>奇点出版  遠足文化發行</t>
  </si>
  <si>
    <t>智動化雜誌編輯部[編輯]</t>
  </si>
  <si>
    <t>謝劍平出版  智勝文化總經銷</t>
  </si>
  <si>
    <t>樂金文化出版製作  方言文化發行</t>
  </si>
  <si>
    <t>1版</t>
  </si>
  <si>
    <t>格致文化出版  方言文化發行</t>
  </si>
  <si>
    <t>上奇時代</t>
  </si>
  <si>
    <t>艾爾文著</t>
  </si>
  <si>
    <t>鄭苑鳳著;ZCT策劃</t>
  </si>
  <si>
    <t>文淵閣工作室編著;鄧文淵總監製</t>
  </si>
  <si>
    <t>Python自學聖經</t>
  </si>
  <si>
    <t>七版</t>
  </si>
  <si>
    <t>中西直子作;黃薇嬪譯</t>
  </si>
  <si>
    <t>Nguyen Kim Nga, 陳依僑合著</t>
  </si>
  <si>
    <t>Amanda Chou著</t>
  </si>
  <si>
    <t>李宇凡著</t>
  </si>
  <si>
    <t>曾韋婕著</t>
  </si>
  <si>
    <t>蔡文宜作</t>
  </si>
  <si>
    <t>李宇凡作</t>
  </si>
  <si>
    <t>賴世雄, 吳紀維總編審</t>
  </si>
  <si>
    <t>黃琪惠著</t>
  </si>
  <si>
    <t>雅典日研所編著</t>
  </si>
  <si>
    <t>李璧如著</t>
  </si>
  <si>
    <t>增訂二版</t>
  </si>
  <si>
    <t>中華教育出版  香港聯合書刊物流發行</t>
  </si>
  <si>
    <t>第四版</t>
  </si>
  <si>
    <t>新銳文創出版策劃  秀威資訊科技製作發行</t>
  </si>
  <si>
    <t>成大出版社出版  成大研究發展基金會發行</t>
  </si>
  <si>
    <t>信實文化行銷</t>
  </si>
  <si>
    <t>鄭治桂, 鄭麗卿著</t>
  </si>
  <si>
    <t>發現高更:在孤獨中飛翔</t>
  </si>
  <si>
    <t>鄭治桂, 黃茜芳, 曾璐著</t>
  </si>
  <si>
    <t>鄭治桂, 林韻豐著</t>
  </si>
  <si>
    <t>鄭治桂, 黃茜芳著</t>
  </si>
  <si>
    <t>第六版</t>
  </si>
  <si>
    <t>高寶</t>
  </si>
  <si>
    <t>高寶國際</t>
  </si>
  <si>
    <t>經濟新潮社出版  家庭傳媒城邦分公司發行</t>
  </si>
  <si>
    <t>大塊文化</t>
  </si>
  <si>
    <t>EPUB初版</t>
  </si>
  <si>
    <t>菲特烈.貝克曼(Fredrik Backman)作;杜蘊慧譯</t>
  </si>
  <si>
    <t>馬可孛羅文化出版  家庭傳媒城邦分公司發行</t>
  </si>
  <si>
    <t xml:space="preserve"> ISBN</t>
  </si>
  <si>
    <t>版次</t>
  </si>
  <si>
    <t>出版社</t>
  </si>
  <si>
    <t>作者</t>
  </si>
  <si>
    <t>2017</t>
  </si>
  <si>
    <t>2015</t>
  </si>
  <si>
    <t>2018</t>
  </si>
  <si>
    <t>河北人民出版社</t>
  </si>
  <si>
    <t>2016</t>
  </si>
  <si>
    <t>2014</t>
  </si>
  <si>
    <t>2012</t>
  </si>
  <si>
    <t>2020</t>
  </si>
  <si>
    <t>2021</t>
  </si>
  <si>
    <t>第2版</t>
  </si>
  <si>
    <t>2013</t>
  </si>
  <si>
    <t>安徽人民出版社</t>
  </si>
  <si>
    <t>天津人民出版社</t>
  </si>
  <si>
    <t>漱玉著</t>
  </si>
  <si>
    <t>常在著</t>
  </si>
  <si>
    <t>王忠明著</t>
  </si>
  <si>
    <t>大類</t>
    <phoneticPr fontId="3" type="noConversion"/>
  </si>
  <si>
    <t>作者</t>
    <phoneticPr fontId="1" type="noConversion"/>
  </si>
  <si>
    <t>出版年</t>
    <phoneticPr fontId="1" type="noConversion"/>
  </si>
  <si>
    <t>出版社</t>
    <phoneticPr fontId="1" type="noConversion"/>
  </si>
  <si>
    <t>版次</t>
    <phoneticPr fontId="1" type="noConversion"/>
  </si>
  <si>
    <t>URL</t>
    <phoneticPr fontId="1" type="noConversion"/>
  </si>
  <si>
    <t>70個越南語關鍵文法:錢進越南大進擊!</t>
  </si>
  <si>
    <t>越語村編輯部著</t>
  </si>
  <si>
    <t>978-986-92677-2-4 ; 986-92677-2-6</t>
  </si>
  <si>
    <t>零極限</t>
  </si>
  <si>
    <t>https://kmu.ebook.hyread.com.tw/bookDetail.jsp?id=103755</t>
  </si>
  <si>
    <t>搞定你一定會犯的韓文誤寫詞</t>
  </si>
  <si>
    <t>韓語村編輯部編輯</t>
  </si>
  <si>
    <t>韓語村</t>
  </si>
  <si>
    <t>https://kmu.ebook.hyread.com.tw/bookDetail.jsp?id=104157</t>
  </si>
  <si>
    <t>回憶台灣的長遠路程</t>
  </si>
  <si>
    <t>林莊生著</t>
  </si>
  <si>
    <t>978-986-294-085-3 ; 986-294-085-9</t>
  </si>
  <si>
    <t>玉山社</t>
  </si>
  <si>
    <t>https://kmu.ebook.hyread.com.tw/bookDetail.jsp?id=111461</t>
  </si>
  <si>
    <t>猶太商人</t>
  </si>
  <si>
    <t>藍天白雲主編</t>
  </si>
  <si>
    <t>978-986-92361-2-6 ; 986-92361-2-X</t>
  </si>
  <si>
    <t>布拉格文創出版  楨德圖書總經銷</t>
  </si>
  <si>
    <t>https://kmu.ebook.hyread.com.tw/bookDetail.jsp?id=111515</t>
  </si>
  <si>
    <t>來自福爾摩沙的信</t>
  </si>
  <si>
    <t>盧千惠著;顏利真譯</t>
  </si>
  <si>
    <t>978-986-294-031-0 ; 986-294-031-X</t>
  </si>
  <si>
    <t>https://kmu.ebook.hyread.com.tw/bookDetail.jsp?id=112593</t>
  </si>
  <si>
    <t>自助遊會話書 [有聲書]:法語</t>
  </si>
  <si>
    <t>肖睿著;郭侑菱繪</t>
  </si>
  <si>
    <t>978-986-228-060-7 ; 986-228-060-3</t>
  </si>
  <si>
    <t>漢宇國際文化出版  幼福文化總經銷</t>
  </si>
  <si>
    <t>https://kmu.ebook.hyread.com.tw/bookDetail.jsp?id=114656</t>
  </si>
  <si>
    <t>性別顯微鏡:教育與個人成長</t>
  </si>
  <si>
    <t>陳潔華, 蔡寶瓊編著</t>
  </si>
  <si>
    <t>978-962-937-211-8 ; 962-937-211-8</t>
  </si>
  <si>
    <t>香港城市大學</t>
  </si>
  <si>
    <t>https://kmu.ebook.hyread.com.tw/bookDetail.jsp?id=118105</t>
  </si>
  <si>
    <t>日本復古新語.新鮮事:從日本老年代學新語彙、新風俗、新知識</t>
  </si>
  <si>
    <t>戶田一康(Kazuyasu Toda)著</t>
  </si>
  <si>
    <t>978-986-94164-4-3 ; 986-94164-4-6</t>
  </si>
  <si>
    <t>光現出版  遠足文化發行</t>
  </si>
  <si>
    <t>https://kmu.ebook.hyread.com.tw/bookDetail.jsp?id=119720</t>
  </si>
  <si>
    <t>非懂不可的100位電影大咖!:不懂, 別說你愛看電影</t>
  </si>
  <si>
    <t>許汝紘編著</t>
  </si>
  <si>
    <t>978-986-576-755-6 ; 986-5767-55-4</t>
  </si>
  <si>
    <t>https://kmu.ebook.hyread.com.tw/bookDetail.jsp?id=119759</t>
  </si>
  <si>
    <t>透視數位攝影技巧:用傻瓜也能懂的說法告訴你如何拍出專業質感的照片. Part 2.第二版, 攝影一點訣</t>
  </si>
  <si>
    <t>[Scott Kelby著];若揚其譯</t>
  </si>
  <si>
    <t>978-986-476-518-8 ; 986-476-518-3 ; 978-986-347-044-1 ; 986-347-044-9</t>
  </si>
  <si>
    <t>https://kmu.ebook.hyread.com.tw/bookDetail.jsp?id=123462</t>
  </si>
  <si>
    <t>百年風雲:中華民國的革命、遷徒與重建</t>
  </si>
  <si>
    <t>李功勤著</t>
  </si>
  <si>
    <t>978-986-449-089-9 ; 986-449-089-3</t>
  </si>
  <si>
    <t>https://kmu.ebook.hyread.com.tw/bookDetail.jsp?id=129123</t>
  </si>
  <si>
    <t>螺旋變式:中國內地數學課程與教學之邏輯</t>
  </si>
  <si>
    <t>孫旭花著</t>
  </si>
  <si>
    <t>978-981-4749-88-6 ; 981-4749-88-5</t>
  </si>
  <si>
    <t>澳門大學  八方文化創作室</t>
  </si>
  <si>
    <t>https://kmu.ebook.hyread.com.tw/bookDetail.jsp?id=132931</t>
  </si>
  <si>
    <t>追蹤台語:常用台語詞彙淺釋</t>
  </si>
  <si>
    <t>林瑤琪著</t>
  </si>
  <si>
    <t>978-986-6353-38-3 ; 986-6353-38-9</t>
  </si>
  <si>
    <t>大康出版  吳式圖書總經銷</t>
  </si>
  <si>
    <t>https://kmu.ebook.hyread.com.tw/bookDetail.jsp?id=133895</t>
  </si>
  <si>
    <t>英鎊三十九年匯率波動數學解析</t>
  </si>
  <si>
    <t>江聯芳著</t>
  </si>
  <si>
    <t>978-988-78016-5-8 ; 988-78016-5-8</t>
  </si>
  <si>
    <t>博學出版  聯合書刊物流發行</t>
  </si>
  <si>
    <t>https://kmu.ebook.hyread.com.tw/bookDetail.jsp?id=136293</t>
  </si>
  <si>
    <t>聽歌學日語:流行單詞 &amp; 文法解析. 第一冊</t>
  </si>
  <si>
    <t>日語村編輯部作</t>
  </si>
  <si>
    <t>日語村</t>
  </si>
  <si>
    <t>https://kmu.ebook.hyread.com.tw/bookDetail.jsp?id=136702</t>
  </si>
  <si>
    <t>現代投資銀行</t>
  </si>
  <si>
    <t>978-957-729-964-2 ; 957-729-964-4</t>
  </si>
  <si>
    <t>智勝文化出版</t>
  </si>
  <si>
    <t>https://kmu.ebook.hyread.com.tw/bookDetail.jsp?id=136838</t>
  </si>
  <si>
    <t>英美澳生活常用俚語俗語3千則</t>
  </si>
  <si>
    <t>顏元叔編著</t>
  </si>
  <si>
    <t>978-957-461-323-6 ; 957-461-323-2</t>
  </si>
  <si>
    <t>萬人出版  時報文化總經銷</t>
  </si>
  <si>
    <t>https://kmu.ebook.hyread.com.tw/bookDetail.jsp?id=136953</t>
  </si>
  <si>
    <t>金門民主化的進程:五合一選舉與組織動員</t>
  </si>
  <si>
    <t>林政緯主編</t>
  </si>
  <si>
    <t>978-986-5681-70-8 ; 986-5681-70-6</t>
  </si>
  <si>
    <t>https://kmu.ebook.hyread.com.tw/bookDetail.jsp?id=137072</t>
  </si>
  <si>
    <t>畫皮:中國神怪故事</t>
  </si>
  <si>
    <t>商務印書館編輯部編著</t>
  </si>
  <si>
    <t>978-962-07-7199-6 ; 962-07-7199-0 ; 978-962-07-0436-9 ; 962-07-0436-3</t>
  </si>
  <si>
    <t>商務印書館出版</t>
  </si>
  <si>
    <t>https://kmu.ebook.hyread.com.tw/bookDetail.jsp?id=140090</t>
  </si>
  <si>
    <t>一飛沖天:投考機艙服務員天書</t>
  </si>
  <si>
    <t>航空男著</t>
  </si>
  <si>
    <t>978-988-8337-17-0 ; 988-8337-17-3</t>
  </si>
  <si>
    <t>https://kmu.ebook.hyread.com.tw/bookDetail.jsp?id=140345</t>
  </si>
  <si>
    <t>即學即用台語(閩南語)會話 [有聲書]</t>
  </si>
  <si>
    <t>吳宏逸編著</t>
  </si>
  <si>
    <t>978-957-461-257-4 ; 957-461-257-0</t>
  </si>
  <si>
    <t>https://kmu.ebook.hyread.com.tw/bookDetail.jsp?id=140918</t>
  </si>
  <si>
    <t>把英文文法老師帶回家 [有聲書], 初級</t>
  </si>
  <si>
    <t>鄧樹勛編著</t>
  </si>
  <si>
    <t>978-957-461-303-8 ; 957-461-303-8</t>
  </si>
  <si>
    <t>https://kmu.ebook.hyread.com.tw/bookDetail.jsp?id=140921</t>
  </si>
  <si>
    <t>維納斯的秘密花園:美甲美睫沙龍技術全解</t>
  </si>
  <si>
    <t>陳聖晴總編輯</t>
  </si>
  <si>
    <t>978-986-95683-0-2 ; 986-95683-0-0</t>
  </si>
  <si>
    <t>肯網資訊企劃</t>
  </si>
  <si>
    <t>https://kmu.ebook.hyread.com.tw/bookDetail.jsp?id=142226</t>
  </si>
  <si>
    <t>日本散策100景 [有聲書]</t>
  </si>
  <si>
    <t>新井芳子, 新井健文, 蔡明樹著;顧采妮, 林農凱譯</t>
  </si>
  <si>
    <t>978-986-248-647-4 ; 986-248-647-3</t>
  </si>
  <si>
    <t>https://kmu.ebook.hyread.com.tw/bookDetail.jsp?id=143937</t>
  </si>
  <si>
    <t>裝修材料選用及檢驗</t>
  </si>
  <si>
    <t>詹濟南著</t>
  </si>
  <si>
    <t>978-988-8206-46-9 ; 988-8206-46-X</t>
  </si>
  <si>
    <t>https://kmu.ebook.hyread.com.tw/bookDetail.jsp?id=145535</t>
  </si>
  <si>
    <t>精通C程式設計:C程式語言的完整介紹</t>
  </si>
  <si>
    <t>Stephen G. Kochan作;蔡明志譯</t>
  </si>
  <si>
    <t>978-986-476-707-6 ; 986-476-707-0</t>
  </si>
  <si>
    <t>https://kmu.ebook.hyread.com.tw/bookDetail.jsp?id=145658</t>
  </si>
  <si>
    <t>OpenCV+VTK+Visual Studio影像辨識處理</t>
  </si>
  <si>
    <t>望熙榮, 望熙貴著</t>
  </si>
  <si>
    <t>978-986-434-273-0 ; 986-434-273-8</t>
  </si>
  <si>
    <t>https://kmu.ebook.hyread.com.tw/bookDetail.jsp?id=145732</t>
  </si>
  <si>
    <t>搖滾黑白切</t>
  </si>
  <si>
    <t>中坡不孝生著</t>
  </si>
  <si>
    <t>978-986-5716-72-1 ; 986-5716-72-0</t>
  </si>
  <si>
    <t>新銳文創</t>
  </si>
  <si>
    <t>https://kmu.ebook.hyread.com.tw/bookDetail.jsp?id=148015</t>
  </si>
  <si>
    <t>經典日劇100話 [有聲書]</t>
  </si>
  <si>
    <t>虞安壽美, 游翔皓, EZ Japan編輯部著;劉建池譯</t>
  </si>
  <si>
    <t>978-986-248-728-0 ; 986-248-728-3</t>
  </si>
  <si>
    <t>https://kmu.ebook.hyread.com.tw/bookDetail.jsp?id=148838</t>
  </si>
  <si>
    <t>心經68個人生大智慧</t>
  </si>
  <si>
    <t>花山勝友作</t>
  </si>
  <si>
    <t>978-986-316-702-0 ; 986-316-702-9</t>
  </si>
  <si>
    <t>新潮社</t>
  </si>
  <si>
    <t>修訂二版</t>
  </si>
  <si>
    <t>https://kmu.ebook.hyread.com.tw/bookDetail.jsp?id=150217</t>
  </si>
  <si>
    <t>遊戲治療研究與實務</t>
  </si>
  <si>
    <t>鄭如安著</t>
  </si>
  <si>
    <t>978-957-748-567-0 ; 957-748-567-7</t>
  </si>
  <si>
    <t>https://kmu.ebook.hyread.com.tw/bookDetail.jsp?id=151796</t>
  </si>
  <si>
    <t>為當下策展:南條史生的藝術現場1978-2011</t>
  </si>
  <si>
    <t>南條史生著;彭俊人譯</t>
  </si>
  <si>
    <t>978-986-93432-3-7 ; 986-93432-3-6</t>
  </si>
  <si>
    <t>典藏藝術家庭出版  聯灃書報總經銷</t>
  </si>
  <si>
    <t>https://kmu.ebook.hyread.com.tw/bookDetail.jsp?id=153373</t>
  </si>
  <si>
    <t>一位身披袈裟的科學家:僧一行的故事</t>
  </si>
  <si>
    <t>楊榮垓, 楊效雷編著</t>
  </si>
  <si>
    <t>978-957-878-455-0 ; 957-8784-55-4</t>
  </si>
  <si>
    <t>https://kmu.ebook.hyread.com.tw/bookDetail.jsp?id=153951</t>
  </si>
  <si>
    <t>世間如鏡:以子為師</t>
  </si>
  <si>
    <t>蔡碧仲著</t>
  </si>
  <si>
    <t>978-957-8924-15-4 ; 957-8924-15-1</t>
  </si>
  <si>
    <t>https://kmu.ebook.hyread.com.tw/bookDetail.jsp?id=155180</t>
  </si>
  <si>
    <t>禁獵童話. I, 魔法吹笛手</t>
  </si>
  <si>
    <t>海德薇著;幽零繪</t>
  </si>
  <si>
    <t>978-986-445-198-2 ; 986-445-198-7</t>
  </si>
  <si>
    <t>https://kmu.ebook.hyread.com.tw/bookDetail.jsp?id=155751</t>
  </si>
  <si>
    <t>星雲學說的主人:康得和拉普拉斯的故事</t>
  </si>
  <si>
    <t>姚立澄編著</t>
  </si>
  <si>
    <t>978-957-8784-74-1 ; 957-8784-74-0</t>
  </si>
  <si>
    <t>https://kmu.ebook.hyread.com.tw/bookDetail.jsp?id=157968</t>
  </si>
  <si>
    <t>低碳。好行</t>
  </si>
  <si>
    <t>V'air 低碳本地遊作</t>
  </si>
  <si>
    <t>978-962-14-6430-9 ; 962-14-6430-7</t>
  </si>
  <si>
    <t>萬里機構.萬里書店出版  香港聯合書刊物流有限公司發行</t>
  </si>
  <si>
    <t>https://kmu.ebook.hyread.com.tw/bookDetail.jsp?id=158696</t>
  </si>
  <si>
    <t>禁獵童話. II, 魔豆調香師</t>
  </si>
  <si>
    <t>978-986-445-212-5 ; 986-445-212-6</t>
  </si>
  <si>
    <t>https://kmu.ebook.hyread.com.tw/bookDetail.jsp?id=159513</t>
  </si>
  <si>
    <t>深井效應</t>
  </si>
  <si>
    <t>娜汀.哈里斯(Nadine Burke Harris)作;朱崇旻譯</t>
  </si>
  <si>
    <t>978-986-137-261-7 ; 986-137-261-X</t>
  </si>
  <si>
    <t>https://kmu.ebook.hyread.com.tw/bookDetail.jsp?id=160310</t>
  </si>
  <si>
    <t>天下第一巷:人才紅利時代之二</t>
  </si>
  <si>
    <t>羅青著</t>
  </si>
  <si>
    <t>978-986-450-198-4 ; 986-450-198-4</t>
  </si>
  <si>
    <t>https://kmu.ebook.hyread.com.tw/bookDetail.jsp?id=161866</t>
  </si>
  <si>
    <t>試按上帝的電鈴:人才紅利時代之一</t>
  </si>
  <si>
    <t>978-986-450-136-6 ; 986-450-136-4</t>
  </si>
  <si>
    <t>https://kmu.ebook.hyread.com.tw/bookDetail.jsp?id=161880</t>
  </si>
  <si>
    <t>如果有人問我世界是什麼形狀</t>
  </si>
  <si>
    <t>張讓著</t>
  </si>
  <si>
    <t>978-986-450-181-6 ; 986-450-181-X</t>
  </si>
  <si>
    <t>https://kmu.ebook.hyread.com.tw/bookDetail.jsp?id=163427</t>
  </si>
  <si>
    <t>辭章風格教學新論</t>
  </si>
  <si>
    <t>蒲基維著</t>
  </si>
  <si>
    <t>978-986-478-152-2 ; 986-478-152-9</t>
  </si>
  <si>
    <t>https://kmu.ebook.hyread.com.tw/bookDetail.jsp?id=163627</t>
  </si>
  <si>
    <t>基礎日本語動詞</t>
  </si>
  <si>
    <t>趙福泉著</t>
  </si>
  <si>
    <t>978-957-710-635-3 ; 957-710-635-8</t>
  </si>
  <si>
    <t>笛籐發行  聯合發行總經銷</t>
  </si>
  <si>
    <t>https://kmu.ebook.hyread.com.tw/bookDetail.jsp?id=165010</t>
  </si>
  <si>
    <t>用手走路的人:拐杖支撐一身傲骨</t>
  </si>
  <si>
    <t>李惠綿著</t>
  </si>
  <si>
    <t>978-986-450-205-9 ; 986-450-205-0</t>
  </si>
  <si>
    <t>https://kmu.ebook.hyread.com.tw/bookDetail.jsp?id=166158</t>
  </si>
  <si>
    <t>攔截時間的方法:手記書</t>
  </si>
  <si>
    <t>978-986-450-103-8 ; 986-450-103-8</t>
  </si>
  <si>
    <t>https://kmu.ebook.hyread.com.tw/bookDetail.jsp?id=166164</t>
  </si>
  <si>
    <t>先前的風氣</t>
  </si>
  <si>
    <t>穆濤作</t>
  </si>
  <si>
    <t>978-986-450-098-7 ; 986-450-098-8</t>
  </si>
  <si>
    <t>https://kmu.ebook.hyread.com.tw/bookDetail.jsp?id=166165</t>
  </si>
  <si>
    <t>人格障礙解碼</t>
  </si>
  <si>
    <t>梁國香, 陳熾輝編</t>
  </si>
  <si>
    <t>978-962-04-4113-4 ; 962-04-4113-3</t>
  </si>
  <si>
    <t>https://kmu.ebook.hyread.com.tw/bookDetail.jsp?id=167360</t>
  </si>
  <si>
    <t>職場口語從頭學 [有聲書]</t>
  </si>
  <si>
    <t>978-986-5676-24-7 ; 986-5676-24-9</t>
  </si>
  <si>
    <t>https://kmu.ebook.hyread.com.tw/bookDetail.jsp?id=168065</t>
  </si>
  <si>
    <t>跟着美劇學口語. 1</t>
  </si>
  <si>
    <t>尚曉華, 沈琳, 王海華主編</t>
  </si>
  <si>
    <t>978-988-8512-19-5 ; 988-8512-19-6</t>
  </si>
  <si>
    <t>https://kmu.ebook.hyread.com.tw/bookDetail.jsp?id=168187</t>
  </si>
  <si>
    <t>跟着美劇學口語. 2</t>
  </si>
  <si>
    <t>978-988-8512-24-9 ; 988-8512-24-2</t>
  </si>
  <si>
    <t>https://kmu.ebook.hyread.com.tw/bookDetail.jsp?id=168190</t>
  </si>
  <si>
    <t>跟着美劇學口語. 4</t>
  </si>
  <si>
    <t>978-988-8512-26-3 ; 988-8512-26-9</t>
  </si>
  <si>
    <t>https://kmu.ebook.hyread.com.tw/bookDetail.jsp?id=168192</t>
  </si>
  <si>
    <t>跟着美劇學口語. 3</t>
  </si>
  <si>
    <t>978-988-8512-25-6 ; 988-8512-25-0</t>
  </si>
  <si>
    <t>https://kmu.ebook.hyread.com.tw/bookDetail.jsp?id=168194</t>
  </si>
  <si>
    <t>小朋友</t>
  </si>
  <si>
    <t>湖南蟲著</t>
  </si>
  <si>
    <t>978-986-450-090-1 ; 986-450-090-2</t>
  </si>
  <si>
    <t>https://kmu.ebook.hyread.com.tw/bookDetail.jsp?id=168220</t>
  </si>
  <si>
    <t>別裁</t>
  </si>
  <si>
    <t>廖啟余著</t>
  </si>
  <si>
    <t>978-986-450-125-0 ; 986-450-125-9</t>
  </si>
  <si>
    <t>https://kmu.ebook.hyread.com.tw/bookDetail.jsp?id=168224</t>
  </si>
  <si>
    <t>江南衣裳</t>
  </si>
  <si>
    <t>桑林編著</t>
  </si>
  <si>
    <t>978-986-397-047-7 ; 986-397-047-6</t>
  </si>
  <si>
    <t>黃山國際出版  時報文化總經銷</t>
  </si>
  <si>
    <t>https://kmu.ebook.hyread.com.tw/bookDetail.jsp?id=168594</t>
  </si>
  <si>
    <t>檸檬冰塊的美味料理奇蹟:1天2顆!鹼回健康力</t>
  </si>
  <si>
    <t>維多利亞, 樂活廚房合著</t>
  </si>
  <si>
    <t>978-986-5834-89-0 ; 986-5834-89-8</t>
  </si>
  <si>
    <t>繪虹企業</t>
  </si>
  <si>
    <t>https://kmu.ebook.hyread.com.tw/bookDetail.jsp?id=169373</t>
  </si>
  <si>
    <t>禁獵童話. III, 七法器守護者</t>
  </si>
  <si>
    <t>978-986-445-230-9 ; 986-445-230-4</t>
  </si>
  <si>
    <t>https://kmu.ebook.hyread.com.tw/bookDetail.jsp?id=169735</t>
  </si>
  <si>
    <t>中古雙音並列身體詞組合研究</t>
  </si>
  <si>
    <t>周玟慧著</t>
  </si>
  <si>
    <t>978-986-478-119-5 ; 986-478-119-7</t>
  </si>
  <si>
    <t>https://kmu.ebook.hyread.com.tw/bookDetail.jsp?id=170156</t>
  </si>
  <si>
    <t>潘麗珠詩文吟誦學二十講</t>
  </si>
  <si>
    <t>潘麗珠著</t>
  </si>
  <si>
    <t>978-986-478-162-1 ; 986-478-162-6</t>
  </si>
  <si>
    <t>https://kmu.ebook.hyread.com.tw/bookDetail.jsp?id=170166</t>
  </si>
  <si>
    <t>客途秋恨</t>
  </si>
  <si>
    <t>伍百年文;潘峭風畫;方滿錦編</t>
  </si>
  <si>
    <t>978-986-478-208-6 ; 986-478-208-8</t>
  </si>
  <si>
    <t>https://kmu.ebook.hyread.com.tw/bookDetail.jsp?id=170188</t>
  </si>
  <si>
    <t>詩語言的美學革命:臺灣五0、六0年代新詩論戰與現代軌跡</t>
  </si>
  <si>
    <t>陳康芬著</t>
  </si>
  <si>
    <t>978-986-478-218-5 ; 986-478-218-5</t>
  </si>
  <si>
    <t>https://kmu.ebook.hyread.com.tw/bookDetail.jsp?id=170203</t>
  </si>
  <si>
    <t>收藏一撮牛尾毛</t>
  </si>
  <si>
    <t>林央敏作</t>
  </si>
  <si>
    <t>978-986-450-220-2 ; 986-450-220-4</t>
  </si>
  <si>
    <t>https://kmu.ebook.hyread.com.tw/bookDetail.jsp?id=170379</t>
  </si>
  <si>
    <t>喜悅,是一種選擇:陽光催眠師Sunny的靜心時間</t>
  </si>
  <si>
    <t>蔡文瑜(Sunny Tsai)著</t>
  </si>
  <si>
    <t>978-957-8924-35-2 ; 957-8924-35-6</t>
  </si>
  <si>
    <t>https://kmu.ebook.hyread.com.tw/bookDetail.jsp?id=170604</t>
  </si>
  <si>
    <t>世界是野獸的</t>
  </si>
  <si>
    <t>楊莉敏作</t>
  </si>
  <si>
    <t>978-986-450-158-8 ; 986-450-158-5</t>
  </si>
  <si>
    <t>https://kmu.ebook.hyread.com.tw/bookDetail.jsp?id=170770</t>
  </si>
  <si>
    <t>獸身譚</t>
  </si>
  <si>
    <t>莫澄著</t>
  </si>
  <si>
    <t>978-986-450-144-1 ; 986-450-144-5</t>
  </si>
  <si>
    <t>https://kmu.ebook.hyread.com.tw/bookDetail.jsp?id=170788</t>
  </si>
  <si>
    <t>大地的掌紋</t>
  </si>
  <si>
    <t>陳月霞作</t>
  </si>
  <si>
    <t>978-986-450-143-4 ; 986-450-143-7</t>
  </si>
  <si>
    <t>https://kmu.ebook.hyread.com.tw/bookDetail.jsp?id=170789</t>
  </si>
  <si>
    <t>一千七百種靠近</t>
  </si>
  <si>
    <t>蕭詒徽著</t>
  </si>
  <si>
    <t>978-986-450-134-2 ; 986-450-134-8</t>
  </si>
  <si>
    <t>https://kmu.ebook.hyread.com.tw/bookDetail.jsp?id=170793</t>
  </si>
  <si>
    <t>有生命的漢字:部件意義化識字教材, 學生版</t>
  </si>
  <si>
    <t>李雪娥等著;李雪娥主編</t>
  </si>
  <si>
    <t>978-986-191-837-2 ; 986-191-837-X</t>
  </si>
  <si>
    <t>心理出版社</t>
  </si>
  <si>
    <t>https://kmu.ebook.hyread.com.tw/bookDetail.jsp?id=171847</t>
  </si>
  <si>
    <t>小說生活:畢飛宇 張莉對話錄</t>
  </si>
  <si>
    <t>畢飛宇, 張莉著</t>
  </si>
  <si>
    <t>978-986-450-020-8 ; 986-450-020-1</t>
  </si>
  <si>
    <t>https://kmu.ebook.hyread.com.tw/bookDetail.jsp?id=172628</t>
  </si>
  <si>
    <t>大唐茶聖與茶道:陸羽和李冶的故事</t>
  </si>
  <si>
    <t>王友桐著</t>
  </si>
  <si>
    <t>978-986-5682-97-2 ; 986-5682-97-4</t>
  </si>
  <si>
    <t>中華聯創</t>
  </si>
  <si>
    <t>https://kmu.ebook.hyread.com.tw/bookDetail.jsp?id=172736</t>
  </si>
  <si>
    <t>現代投資學:分析與管理</t>
  </si>
  <si>
    <t>978-957-43-3858-0 ; 957-43-3858-4</t>
  </si>
  <si>
    <t>增修六版</t>
  </si>
  <si>
    <t>https://kmu.ebook.hyread.com.tw/bookDetail.jsp?id=172890</t>
  </si>
  <si>
    <t>重探張愛玲:改編.翻譯.研究</t>
  </si>
  <si>
    <t>何杏楓著</t>
  </si>
  <si>
    <t>978-988-8512-80-5 ; 988-8512-80-3</t>
  </si>
  <si>
    <t>中華書局出版  香港聯合書刊物流發行</t>
  </si>
  <si>
    <t>https://kmu.ebook.hyread.com.tw/bookDetail.jsp?id=172997</t>
  </si>
  <si>
    <t>佛系職場智慧力</t>
  </si>
  <si>
    <t>海雲繼夢著</t>
  </si>
  <si>
    <t>978-986-94496-4-9 ; 986-94496-4-6</t>
  </si>
  <si>
    <t>光潽文創</t>
  </si>
  <si>
    <t>https://kmu.ebook.hyread.com.tw/bookDetail.jsp?id=173023</t>
  </si>
  <si>
    <t>回憶打著大大的糖果結:給孩子的情書</t>
  </si>
  <si>
    <t>吳鈞堯作</t>
  </si>
  <si>
    <t>978-986-450-221-9 ; 986-450-221-2</t>
  </si>
  <si>
    <t>https://kmu.ebook.hyread.com.tw/bookDetail.jsp?id=173158</t>
  </si>
  <si>
    <t>圖解美國人每天說的話 [有聲書]</t>
  </si>
  <si>
    <t>978-986-5676-27-8 ; 986-5676-27-3</t>
  </si>
  <si>
    <t>https://kmu.ebook.hyread.com.tw/bookDetail.jsp?id=173257</t>
  </si>
  <si>
    <t>法律與文學的融合與衝突</t>
  </si>
  <si>
    <t>白慧穎著</t>
  </si>
  <si>
    <t>978-957-711-068-8 ; 957-711-068-1</t>
  </si>
  <si>
    <t>https://kmu.ebook.hyread.com.tw/bookDetail.jsp?id=174140</t>
  </si>
  <si>
    <t>神奇的動物</t>
  </si>
  <si>
    <t>王順義編著</t>
  </si>
  <si>
    <t>978-957-541-922-6 ; 957-541-922-7</t>
  </si>
  <si>
    <t>伊布數位文化出版  如是文化發行</t>
  </si>
  <si>
    <t>https://kmu.ebook.hyread.com.tw/bookDetail.jsp?id=174490</t>
  </si>
  <si>
    <t>溝通交響樂:大學生的人際溝通</t>
  </si>
  <si>
    <t>978-986-191-616-3 ; 986-191-616-4</t>
  </si>
  <si>
    <t>https://kmu.ebook.hyread.com.tw/bookDetail.jsp?id=175884</t>
  </si>
  <si>
    <t>親職教育:有效的親子互動與溝通</t>
  </si>
  <si>
    <t>王以仁著</t>
  </si>
  <si>
    <t>978-986-191-620-0 ; 986-191-620-2</t>
  </si>
  <si>
    <t>https://kmu.ebook.hyread.com.tw/bookDetail.jsp?id=175889</t>
  </si>
  <si>
    <t>家長教育學:「順性揚才」一路發</t>
  </si>
  <si>
    <t>鄭崇趁著</t>
  </si>
  <si>
    <t>978-986-191-696-5 ; 986-191-696-2</t>
  </si>
  <si>
    <t>https://kmu.ebook.hyread.com.tw/bookDetail.jsp?id=175902</t>
  </si>
  <si>
    <t>孩子可以比你想得更專心:談注意力訓練</t>
  </si>
  <si>
    <t>孟瑛如, 簡吟文著</t>
  </si>
  <si>
    <t>978-986-191-706-1 ; 986-191-706-3</t>
  </si>
  <si>
    <t>https://kmu.ebook.hyread.com.tw/bookDetail.jsp?id=175937</t>
  </si>
  <si>
    <t>倫理療癒與德性領導的後現代智慧</t>
  </si>
  <si>
    <t>黃光國著</t>
  </si>
  <si>
    <t>978-986-191-590-6 ; 986-191-590-7</t>
  </si>
  <si>
    <t>https://kmu.ebook.hyread.com.tw/bookDetail.jsp?id=175952</t>
  </si>
  <si>
    <t>彩圖實境旅遊日語 [有聲書]</t>
  </si>
  <si>
    <t>齊藤岡編輯組著</t>
  </si>
  <si>
    <t>978-986-318-577-2 ; 986-318-577-9</t>
  </si>
  <si>
    <t>寂天文化</t>
  </si>
  <si>
    <t>https://kmu.ebook.hyread.com.tw/bookDetail.jsp?id=178167</t>
  </si>
  <si>
    <t>這樣的房子不安全 實例解密:結構達人教你鑑定出房屋真相</t>
  </si>
  <si>
    <t>曾慶正, 張惠如著</t>
  </si>
  <si>
    <t>978-986-92544-7-2 ; 986-92544-7-0</t>
  </si>
  <si>
    <t>https://kmu.ebook.hyread.com.tw/bookDetail.jsp?id=178271</t>
  </si>
  <si>
    <t>國家地理:攝影聖經</t>
  </si>
  <si>
    <t>國家地理學會著;黃建仁譯</t>
  </si>
  <si>
    <t>978-986-91863-6-0 ; 986-91863-6-X</t>
  </si>
  <si>
    <t>大石國際文化出版  大和書報總代理</t>
  </si>
  <si>
    <t>https://kmu.ebook.hyread.com.tw/bookDetail.jsp?id=178430</t>
  </si>
  <si>
    <t>國家地理雜誌封面故事</t>
  </si>
  <si>
    <t>馬克.柯林斯.詹金斯(Mark Collins Jenkins)作;王敏穎翻譯</t>
  </si>
  <si>
    <t>978-986-92091-7-5 ; 986-92091-7-3</t>
  </si>
  <si>
    <t>https://kmu.ebook.hyread.com.tw/bookDetail.jsp?id=178431</t>
  </si>
  <si>
    <t>國家地理終極觀星指南</t>
  </si>
  <si>
    <t>霍華.史奈德(Howard Schneider)著;李昫岱翻譯</t>
  </si>
  <si>
    <t>978-986-91863-9-1 ; 986-91863-9-4</t>
  </si>
  <si>
    <t>https://kmu.ebook.hyread.com.tw/bookDetail.jsp?id=178440</t>
  </si>
  <si>
    <t>擁抱似水年華:普魯斯特如何改變你的人生</t>
  </si>
  <si>
    <t>艾倫.狄波頓(Alain de Botton)著;廖月娟譯</t>
  </si>
  <si>
    <t>978-957-607-614-5 ; 957-607-614-5</t>
  </si>
  <si>
    <t>https://kmu.ebook.hyread.com.tw/bookDetail.jsp?id=179001</t>
  </si>
  <si>
    <t>中國風險:黑天鵝與灰犀牛</t>
  </si>
  <si>
    <t>何頻作</t>
  </si>
  <si>
    <t>978-1-63032-978-5 ; 1-63032-978-9</t>
  </si>
  <si>
    <t>明鏡出版社</t>
  </si>
  <si>
    <t>https://kmu.ebook.hyread.com.tw/bookDetail.jsp?id=179270</t>
  </si>
  <si>
    <t>俗辣英文俚語特搜 [有聲書]</t>
  </si>
  <si>
    <t>Lili Amanda Crum作;羅慕謙譯</t>
  </si>
  <si>
    <t>978-986-318-292-4 ; 986-318-292-3</t>
  </si>
  <si>
    <t>https://kmu.ebook.hyread.com.tw/bookDetail.jsp?id=179410</t>
  </si>
  <si>
    <t>食尚英語 [有聲書]:享用美食餐飲英語</t>
  </si>
  <si>
    <t>Pei-Lin Lee, Iain Findlay Melville著;劉心怡譯</t>
  </si>
  <si>
    <t>978-986-318-294-8 ; 986-318-294-X</t>
  </si>
  <si>
    <t>https://kmu.ebook.hyread.com.tw/bookDetail.jsp?id=179411</t>
  </si>
  <si>
    <t>社交口語從頭學 [有聲書]</t>
  </si>
  <si>
    <t>978-986-5676-22-3 ; 986-5676-22-2</t>
  </si>
  <si>
    <t>https://kmu.ebook.hyread.com.tw/bookDetail.jsp?id=179957</t>
  </si>
  <si>
    <t>旅遊口語從頭學 [有聲書]</t>
  </si>
  <si>
    <t>賴世雄總編審</t>
  </si>
  <si>
    <t>978-986-5676-19-3 ; 986-5676-19-2</t>
  </si>
  <si>
    <t>https://kmu.ebook.hyread.com.tw/bookDetail.jsp?id=179963</t>
  </si>
  <si>
    <t>纏中說禪:中國傳奇股神的交易關鍵與制勝之道. 上、下</t>
  </si>
  <si>
    <t>培峰著</t>
  </si>
  <si>
    <t>978-957-9054-22-5 ; 957-9054-22-3</t>
  </si>
  <si>
    <t>今周刊</t>
  </si>
  <si>
    <t>https://kmu.ebook.hyread.com.tw/bookDetail.jsp?id=180078</t>
  </si>
  <si>
    <t>超省時懶料理:下廚「懶絕招」大公開, 15min快速上菜!</t>
  </si>
  <si>
    <t>薩巴蒂娜著</t>
  </si>
  <si>
    <t>978-986-95859-5-8 ; 986-95859-5-7</t>
  </si>
  <si>
    <t>繪虹企業出版  聯合發行總經銷</t>
  </si>
  <si>
    <t>https://kmu.ebook.hyread.com.tw/bookDetail.jsp?id=180746</t>
  </si>
  <si>
    <t>減脂增肌輕沙拉:吃了就會一直瘦!</t>
  </si>
  <si>
    <t>978-986-96242-6-8 ; 986-96242-6-X</t>
  </si>
  <si>
    <t>https://kmu.ebook.hyread.com.tw/bookDetail.jsp?id=180749</t>
  </si>
  <si>
    <t>Ruth愛分享 是機關卡片也是紙盒相本</t>
  </si>
  <si>
    <t>許立靜著</t>
  </si>
  <si>
    <t>978-957-2077-67-2 ; 957-2077-67-8</t>
  </si>
  <si>
    <t>https://kmu.ebook.hyread.com.tw/bookDetail.jsp?id=180784</t>
  </si>
  <si>
    <t>一指神通日本遊 [有聲書]</t>
  </si>
  <si>
    <t>游淑貞(YOYOYU)作.譯</t>
  </si>
  <si>
    <t>978-986-318-631-1 ; 986-318-631-7</t>
  </si>
  <si>
    <t>https://kmu.ebook.hyread.com.tw/bookDetail.jsp?id=180810</t>
  </si>
  <si>
    <t>旅遊日語自由行 [有聲書]</t>
  </si>
  <si>
    <t>葉平亭, 田中綾子著</t>
  </si>
  <si>
    <t>978-986-318-636-6 ; 986-318-636-8</t>
  </si>
  <si>
    <t>2017[民106]四刷</t>
  </si>
  <si>
    <t>https://kmu.ebook.hyread.com.tw/bookDetail.jsp?id=180813</t>
  </si>
  <si>
    <t>美國之音 [有聲書]:新聞英語聽力訓練</t>
  </si>
  <si>
    <t>Voice of America, Jennifer Chen編著</t>
  </si>
  <si>
    <t>978-986-318-590-1 ; 986-318-590-6</t>
  </si>
  <si>
    <t>2017[民106]三刷</t>
  </si>
  <si>
    <t>https://kmu.ebook.hyread.com.tw/bookDetail.jsp?id=180818</t>
  </si>
  <si>
    <t>中國百年國難文學史. 1840-1937. 上冊</t>
  </si>
  <si>
    <t>王向遠等著</t>
  </si>
  <si>
    <t>978-986-478-241-3 ; 986-478-241-X</t>
  </si>
  <si>
    <t>https://kmu.ebook.hyread.com.tw/bookDetail.jsp?id=180883</t>
  </si>
  <si>
    <t>中國百年國難文學史. 1840-1937. 下冊</t>
  </si>
  <si>
    <t>978-986-478-242-0 ; 986-478-242-8</t>
  </si>
  <si>
    <t>https://kmu.ebook.hyread.com.tw/bookDetail.jsp?id=180884</t>
  </si>
  <si>
    <t>Python網路爬蟲與資料分析入門實戰</t>
  </si>
  <si>
    <t>林俊瑋, 林修博著</t>
  </si>
  <si>
    <t>978-986-434-338-6 ; 986-434-338-6</t>
  </si>
  <si>
    <t>https://kmu.ebook.hyread.com.tw/bookDetail.jsp?id=180903</t>
  </si>
  <si>
    <t>圖說運算思維與演算邏輯訓練:使用Python</t>
  </si>
  <si>
    <t>978-986-434-345-4 ; 986-434-345-9</t>
  </si>
  <si>
    <t>https://kmu.ebook.hyread.com.tw/bookDetail.jsp?id=180933</t>
  </si>
  <si>
    <t>Mac OS Mac活用萬事通:Mojave一本就學會!</t>
  </si>
  <si>
    <t>蘋果梗著</t>
  </si>
  <si>
    <t>978-986-434-355-3 ; 986-434-355-6</t>
  </si>
  <si>
    <t>https://kmu.ebook.hyread.com.tw/bookDetail.jsp?id=180939</t>
  </si>
  <si>
    <t>圖說演算法使用C++:理解零負擔.採功能強大C++語言實作</t>
  </si>
  <si>
    <t>978-986-434-347-8 ; 986-434-347-5</t>
  </si>
  <si>
    <t>https://kmu.ebook.hyread.com.tw/bookDetail.jsp?id=180943</t>
  </si>
  <si>
    <t>培生吟草</t>
  </si>
  <si>
    <t>耿培生著</t>
  </si>
  <si>
    <t>978-986-478-227-7 ; 986-478-227-4</t>
  </si>
  <si>
    <t>https://kmu.ebook.hyread.com.tw/bookDetail.jsp?id=181485</t>
  </si>
  <si>
    <t>通志七音略研究</t>
  </si>
  <si>
    <t>葉鍵得著</t>
  </si>
  <si>
    <t>978-986-478-054-9 ; 986-478-054-9</t>
  </si>
  <si>
    <t>https://kmu.ebook.hyread.com.tw/bookDetail.jsp?id=181495</t>
  </si>
  <si>
    <t>老子之人性論與無名思想</t>
  </si>
  <si>
    <t>蕭振聲著</t>
  </si>
  <si>
    <t>978-986-478-236-9 ; 986-478-236-3</t>
  </si>
  <si>
    <t>https://kmu.ebook.hyread.com.tw/bookDetail.jsp?id=181503</t>
  </si>
  <si>
    <t>超能力動物百科:100種地球上最大、最快、最致命的動物</t>
  </si>
  <si>
    <t>德瑞克.哈維[(Derek Harvey)]作;楊仕音, 賴亦德譯</t>
  </si>
  <si>
    <t>978-986-92343-9-9 ; 986-92343-9-9</t>
  </si>
  <si>
    <t>大石國際文化出版  大和書報圖書總代理</t>
  </si>
  <si>
    <t>https://kmu.ebook.hyread.com.tw/bookDetail.jsp?id=181842</t>
  </si>
  <si>
    <t>誰說食物不能玩?:我的料理科學實驗室</t>
  </si>
  <si>
    <t>朱蒂.惠勒-托本, 卡洛.坦南特作;鍾慧元譯</t>
  </si>
  <si>
    <t>978-986-92921-6-0 ; 986-92921-6-X</t>
  </si>
  <si>
    <t>https://kmu.ebook.hyread.com.tw/bookDetail.jsp?id=181906</t>
  </si>
  <si>
    <t>明代擬話本中宗教義理與修行觀之研究</t>
  </si>
  <si>
    <t>黃絢親著</t>
  </si>
  <si>
    <t>978-986-478-228-4 ; 986-478-228-2</t>
  </si>
  <si>
    <t>https://kmu.ebook.hyread.com.tw/bookDetail.jsp?id=181907</t>
  </si>
  <si>
    <t>實用修辭寫作學</t>
  </si>
  <si>
    <t>張春榮編著</t>
  </si>
  <si>
    <t>978-986-478-231-4 ; 986-478-231-2</t>
  </si>
  <si>
    <t>https://kmu.ebook.hyread.com.tw/bookDetail.jsp?id=181931</t>
  </si>
  <si>
    <t>都是陌生旅程的起點</t>
  </si>
  <si>
    <t>顧燕翎著</t>
  </si>
  <si>
    <t>978-986-450-016-1 ; 986-450-016-3</t>
  </si>
  <si>
    <t>https://kmu.ebook.hyread.com.tw/bookDetail.jsp?id=182517</t>
  </si>
  <si>
    <t>你知道的遠比你想像的少。</t>
  </si>
  <si>
    <t>王力行著</t>
  </si>
  <si>
    <t>978-986-479-763-9 ; 986-479-763-8</t>
  </si>
  <si>
    <t>https://kmu.ebook.hyread.com.tw/bookDetail.jsp?id=182655</t>
  </si>
  <si>
    <t>沉默的島嶼:校園性侵事件簿</t>
  </si>
  <si>
    <t>陳昭如著</t>
  </si>
  <si>
    <t>978-986-96673-3-3 ; 986-96673-3-3</t>
  </si>
  <si>
    <t>https://kmu.ebook.hyread.com.tw/bookDetail.jsp?id=184097</t>
  </si>
  <si>
    <t>經典100貝多芬</t>
  </si>
  <si>
    <t>許汝紘作</t>
  </si>
  <si>
    <t>978-986-7101-93-8 ; 986-7101-93-6</t>
  </si>
  <si>
    <t>華滋出版  高談文化發行  聯合發行總經銷</t>
  </si>
  <si>
    <t>https://kmu.ebook.hyread.com.tw/bookDetail.jsp?id=184368</t>
  </si>
  <si>
    <t>SQL語法查詢入門:挖掘數據真相, 征服大數據時代的第一本書</t>
  </si>
  <si>
    <t>Anthony DeBarros著;林班侯譯</t>
  </si>
  <si>
    <t>978-986-502-223-5 ; 986-502-223-0 ; 978-986-502-098-9 ; 986-502-098-X</t>
  </si>
  <si>
    <t>https://kmu.ebook.hyread.com.tw/bookDetail.jsp?id=184931</t>
  </si>
  <si>
    <t>2020新趨勢計算機概論</t>
  </si>
  <si>
    <t>978-986-502-209-9 ; 986-502-209-5 ; 978-986-502-086-6 ; 986-502-086-6</t>
  </si>
  <si>
    <t>https://kmu.ebook.hyread.com.tw/bookDetail.jsp?id=184978</t>
  </si>
  <si>
    <t>數學家的眼光</t>
  </si>
  <si>
    <t>張景中著</t>
  </si>
  <si>
    <t>978-962-07-7264-1 ; 962-07-7264-4 ; 978-962-07-5776-1 ; 962-07-5776-9</t>
  </si>
  <si>
    <t>https://kmu.ebook.hyread.com.tw/bookDetail.jsp?id=185172</t>
  </si>
  <si>
    <t>英語歌謠Follow Me! [有聲書]</t>
  </si>
  <si>
    <t>Claire Tsai編著</t>
  </si>
  <si>
    <t>978-986-318-082-1 ; 986-318-082-3</t>
  </si>
  <si>
    <t>修訂初版</t>
  </si>
  <si>
    <t>https://kmu.ebook.hyread.com.tw/bookDetail.jsp?id=185343</t>
  </si>
  <si>
    <t>證券市場與交易實務</t>
  </si>
  <si>
    <t>謝劍平, 林傑宸合著</t>
  </si>
  <si>
    <t>978-986-457-023-2 ; 986-457-023-4</t>
  </si>
  <si>
    <t>智勝文</t>
  </si>
  <si>
    <t>https://kmu.ebook.hyread.com.tw/bookDetail.jsp?id=185824</t>
  </si>
  <si>
    <t>R語言資料分析:從機器學習、資料探勘、文字探勘到巨量資料分析</t>
  </si>
  <si>
    <t>李仁鐘, 李秋緣著</t>
  </si>
  <si>
    <t>978-986-434-366-9 ; 986-434-366-1</t>
  </si>
  <si>
    <t>https://kmu.ebook.hyread.com.tw/bookDetail.jsp?id=185988</t>
  </si>
  <si>
    <t>週期表:永恆元素與生命的交會</t>
  </si>
  <si>
    <t>李維(Primo Levi)著;牟中原譯</t>
  </si>
  <si>
    <t>978-986-320-924-9 ; 986-320-924-4</t>
  </si>
  <si>
    <t>https://kmu.ebook.hyread.com.tw/bookDetail.jsp?id=186008</t>
  </si>
  <si>
    <t>Python:股票演算法交易實務145個關鍵技巧詳解</t>
  </si>
  <si>
    <t>酆士昌, 劉承彥著</t>
  </si>
  <si>
    <t>978-986-434-371-3 ; 986-434-371-8</t>
  </si>
  <si>
    <t>https://kmu.ebook.hyread.com.tw/bookDetail.jsp?id=186026</t>
  </si>
  <si>
    <t>JSP 2.3動態網頁技術</t>
  </si>
  <si>
    <t>榮欽科技, 呂文達作</t>
  </si>
  <si>
    <t>978-986-434-373-7 ; 986-434-373-4</t>
  </si>
  <si>
    <t>https://kmu.ebook.hyread.com.tw/bookDetail.jsp?id=186034</t>
  </si>
  <si>
    <t>思考致富:把握財富的十三項法則</t>
  </si>
  <si>
    <t>拿破崙.希爾(Napoleon Hill)著;蕭瑩盈譯</t>
  </si>
  <si>
    <t>978-986-471-238-0 ; 986-471-238-1</t>
  </si>
  <si>
    <t>https://kmu.ebook.hyread.com.tw/bookDetail.jsp?id=186247</t>
  </si>
  <si>
    <t>柬埔寨史</t>
  </si>
  <si>
    <t>陳鴻瑜著</t>
  </si>
  <si>
    <t>978-986-97800-0-1 ; 986-97800-0-8</t>
  </si>
  <si>
    <t>獨立作家出版  秀威資訊科技發行</t>
  </si>
  <si>
    <t>https://kmu.ebook.hyread.com.tw/bookDetail.jsp?id=186251</t>
  </si>
  <si>
    <t>別說你會用日用品:揭開日常用品中的那些潛在危險</t>
  </si>
  <si>
    <t>堅果百科編著</t>
  </si>
  <si>
    <t>https://kmu.ebook.hyread.com.tw/bookDetail.jsp?id=186651</t>
  </si>
  <si>
    <t>活用莊子:安時處順</t>
  </si>
  <si>
    <t>江紹倫著</t>
  </si>
  <si>
    <t>978-957-711-114-2 ; 957-711-114-9</t>
  </si>
  <si>
    <t>https://kmu.ebook.hyread.com.tw/bookDetail.jsp?id=187819</t>
  </si>
  <si>
    <t>跟着美劇學口語. 5</t>
  </si>
  <si>
    <t>許琳, 王海華, 王英力主編</t>
  </si>
  <si>
    <t>978-988-8512-27-0 ; 988-8512-27-7</t>
  </si>
  <si>
    <t>https://kmu.ebook.hyread.com.tw/bookDetail.jsp?id=188120</t>
  </si>
  <si>
    <t>風光背後</t>
  </si>
  <si>
    <t>黃曼玲(Irene Flanhardt)著</t>
  </si>
  <si>
    <t>978-962-14-6944-1 ; 962-14-6944-9</t>
  </si>
  <si>
    <t>知出版  香港聯合書刊物流發行</t>
  </si>
  <si>
    <t>https://kmu.ebook.hyread.com.tw/bookDetail.jsp?id=188652</t>
  </si>
  <si>
    <t>基於產業結構視角的能源富集區碳排放效應研究:以山西省為例</t>
  </si>
  <si>
    <t>董潔芳編</t>
  </si>
  <si>
    <t>978-957-711-126-5 ; 957-711-126-2</t>
  </si>
  <si>
    <t>https://kmu.ebook.hyread.com.tw/bookDetail.jsp?id=189850</t>
  </si>
  <si>
    <t>印尼宮廷儀式舞蹈貝多優及其身體行動方法</t>
  </si>
  <si>
    <t>林佑貞著</t>
  </si>
  <si>
    <t>978-986-05-7624-5 ; 986-05-7624-6</t>
  </si>
  <si>
    <t>https://kmu.ebook.hyread.com.tw/bookDetail.jsp?id=191394</t>
  </si>
  <si>
    <t>就這500句 自助旅遊全搞定! [有聲書]</t>
  </si>
  <si>
    <t>978-986-94742-2-1 ; 986-94742-2-5</t>
  </si>
  <si>
    <t>開企出版  楨彥總經銷</t>
  </si>
  <si>
    <t>https://kmu.ebook.hyread.com.tw/bookDetail.jsp?id=192051</t>
  </si>
  <si>
    <t>就這500句 跟老外聊天全搞定! [有聲書]</t>
  </si>
  <si>
    <t>978-986-94742-4-5 ; 986-94742-4-1</t>
  </si>
  <si>
    <t>https://kmu.ebook.hyread.com.tw/bookDetail.jsp?id=192053</t>
  </si>
  <si>
    <t>教育綜合科目甄試百分百</t>
  </si>
  <si>
    <t>歐文編著</t>
  </si>
  <si>
    <t>978-986-497-775-8 ; 986-497-775-X</t>
  </si>
  <si>
    <t>https://kmu.ebook.hyread.com.tw/bookDetail.jsp?id=192126</t>
  </si>
  <si>
    <t>走到哪說到哪!旅遊會話日語 [有聲書]</t>
  </si>
  <si>
    <t>林育萱, 大場陽子, 立石悠佳著</t>
  </si>
  <si>
    <t>978-957-710-691-9 ; 957-710-691-9</t>
  </si>
  <si>
    <t>笛藤出版  聯合發行總經銷</t>
  </si>
  <si>
    <t>https://kmu.ebook.hyread.com.tw/bookDetail.jsp?id=193053</t>
  </si>
  <si>
    <t>Sylvia優雅法式花藝設計課</t>
  </si>
  <si>
    <t>Sylvia Lee著</t>
  </si>
  <si>
    <t>978-986-93840-4-9 ; 986-93840-4-8</t>
  </si>
  <si>
    <t>噴泉文化館出版  悅智文化發行</t>
  </si>
  <si>
    <t>https://kmu.ebook.hyread.com.tw/bookDetail.jsp?id=194637</t>
  </si>
  <si>
    <t>西藏藝術</t>
  </si>
  <si>
    <t>劉志群著</t>
  </si>
  <si>
    <t>978-986-496-437-6 ; 986-496-437-2</t>
  </si>
  <si>
    <t>https://kmu.ebook.hyread.com.tw/bookDetail.jsp?id=194988</t>
  </si>
  <si>
    <t>訂了機票, 就出發! [有聲書]:旅行不能忘記帶的英語百寶袋</t>
  </si>
  <si>
    <t>黃文姝, 溫志暉作</t>
  </si>
  <si>
    <t>978-986-5916-81-7 ; 986-5916-81-9</t>
  </si>
  <si>
    <t>凱信企業管理顧問出版  商流文化總經銷</t>
  </si>
  <si>
    <t>https://kmu.ebook.hyread.com.tw/bookDetail.jsp?id=195000</t>
  </si>
  <si>
    <t>New TOEIC考用高頻單字 [有聲書]</t>
  </si>
  <si>
    <t>曾婷郁, 鍾亞捷合著</t>
  </si>
  <si>
    <t>978-986-5916-99-2 ; 986-5916-99-1</t>
  </si>
  <si>
    <t>https://kmu.ebook.hyread.com.tw/bookDetail.jsp?id=195001</t>
  </si>
  <si>
    <t>印度的智慧:出生入世渾然一體</t>
  </si>
  <si>
    <t>林太著</t>
  </si>
  <si>
    <t>978-986-97036-9-7 ; 986-97036-9-0</t>
  </si>
  <si>
    <t>https://kmu.ebook.hyread.com.tw/bookDetail.jsp?id=195283</t>
  </si>
  <si>
    <t>我家後巷有小河:瓦磘溝的前世今生與未來</t>
  </si>
  <si>
    <t>許明正等著</t>
  </si>
  <si>
    <t>978-986-91323-0-5 ; 986-91323-0-8</t>
  </si>
  <si>
    <t>開學文化出版  元照總經銷</t>
  </si>
  <si>
    <t>https://kmu.ebook.hyread.com.tw/bookDetail.jsp?id=195964</t>
  </si>
  <si>
    <t>會計.稅務判解評析. 一, 個人財產篇</t>
  </si>
  <si>
    <t>陳心儀等著</t>
  </si>
  <si>
    <t>978-957-511-201-1 ; 957-511-201-6</t>
  </si>
  <si>
    <t>https://kmu.ebook.hyread.com.tw/bookDetail.jsp?id=196146</t>
  </si>
  <si>
    <t>會計.稅務判解評析. 二, 營利事業篇</t>
  </si>
  <si>
    <t>林陣蒼等著</t>
  </si>
  <si>
    <t>978-957-511-202-8 ; 957-511-202-4</t>
  </si>
  <si>
    <t>https://kmu.ebook.hyread.com.tw/bookDetail.jsp?id=196149</t>
  </si>
  <si>
    <t>一本戰勝!商務英文E-mail全情境指南, 商務英文書信抄這本就搞定!</t>
  </si>
  <si>
    <t>蔡文宜著</t>
  </si>
  <si>
    <t>978-986-94544-7-6 ; 986-94544-7-X</t>
  </si>
  <si>
    <t>https://kmu.ebook.hyread.com.tw/bookDetail.jsp?id=196227</t>
  </si>
  <si>
    <t>牆的時代:國家之間的障礙如何改變我們的世界</t>
  </si>
  <si>
    <t>提姆.馬歇爾(Tim Marshall)著;林添貴譯</t>
  </si>
  <si>
    <t>978-986-508-022-8 ; 986-508-022-2</t>
  </si>
  <si>
    <t>https://kmu.ebook.hyread.com.tw/bookDetail.jsp?id=196336</t>
  </si>
  <si>
    <t>我問人 人問我</t>
  </si>
  <si>
    <t>甘國亮著</t>
  </si>
  <si>
    <t>978-988-8573-17-2 ; 988-8573-17-9</t>
  </si>
  <si>
    <t>https://kmu.ebook.hyread.com.tw/bookDetail.jsp?id=196543</t>
  </si>
  <si>
    <t>明代戲曲中的詞作研究</t>
  </si>
  <si>
    <t>龔宗傑著</t>
  </si>
  <si>
    <t>978-988-8573-57-8 ; 988-8573-57-8</t>
  </si>
  <si>
    <t>https://kmu.ebook.hyread.com.tw/bookDetail.jsp?id=196666</t>
  </si>
  <si>
    <t>果療:水果保健養生食療</t>
  </si>
  <si>
    <t>党毅, 陳虎彪編著</t>
  </si>
  <si>
    <t>978-962-14-7025-6 ; 962-14-7025-0</t>
  </si>
  <si>
    <t>https://kmu.ebook.hyread.com.tw/bookDetail.jsp?id=196722</t>
  </si>
  <si>
    <t>費曼的6堂Easy物理課</t>
  </si>
  <si>
    <t>費曼(Richard P. Feynman)著;師明睿譯;高涌泉審訂</t>
  </si>
  <si>
    <t>978-986-320-264-6 ; 986-320-264-9</t>
  </si>
  <si>
    <t>https://kmu.ebook.hyread.com.tw/bookDetail.jsp?id=196996</t>
  </si>
  <si>
    <t>專案管理革命</t>
  </si>
  <si>
    <t>安東尼奧.尼托-羅德里格茲(Antonio Nieto-Rodriguez)著;李芳齡譯</t>
  </si>
  <si>
    <t>978-986-479-854-4 ; 986-479-854-5</t>
  </si>
  <si>
    <t>https://kmu.ebook.hyread.com.tw/bookDetail.jsp?id=197004</t>
  </si>
  <si>
    <t>Sylvia's法式自然風手綁花</t>
  </si>
  <si>
    <t>978-986-95290-5-1 ; 986-95290-5-4</t>
  </si>
  <si>
    <t>https://kmu.ebook.hyread.com.tw/bookDetail.jsp?id=197441</t>
  </si>
  <si>
    <t>圖解提問力:快速獲取答案的49種技巧</t>
  </si>
  <si>
    <t>速溶綜合研究所著</t>
  </si>
  <si>
    <t>978-988-8572-33-5 ; 988-8572-33-4</t>
  </si>
  <si>
    <t>https://kmu.ebook.hyread.com.tw/bookDetail.jsp?id=197729</t>
  </si>
  <si>
    <t>圖解雜談力:快速掌握49項精準聊天秘技</t>
  </si>
  <si>
    <t>978-988-8572-34-2 ; 988-8572-34-2</t>
  </si>
  <si>
    <t>https://kmu.ebook.hyread.com.tw/bookDetail.jsp?id=197733</t>
  </si>
  <si>
    <t>不學無食</t>
  </si>
  <si>
    <t>于逸堯著;周耀威插畫</t>
  </si>
  <si>
    <t>978-962-04-4522-4 ; 962-04-4522-8</t>
  </si>
  <si>
    <t>https://kmu.ebook.hyread.com.tw/bookDetail.jsp?id=198056</t>
  </si>
  <si>
    <t>中國哲學簡史</t>
  </si>
  <si>
    <t>馮友蘭著;趙復三譯</t>
  </si>
  <si>
    <t>978-962-04-4421-0 ; 962-04-4421-3</t>
  </si>
  <si>
    <t>https://kmu.ebook.hyread.com.tw/bookDetail.jsp?id=198069</t>
  </si>
  <si>
    <t>看見生命的火花:德國高齡社會紀行</t>
  </si>
  <si>
    <t>陳伊敏著</t>
  </si>
  <si>
    <t>978-962-04-3992-6 ; 962-04-3992-9</t>
  </si>
  <si>
    <t>https://kmu.ebook.hyread.com.tw/bookDetail.jsp?id=198072</t>
  </si>
  <si>
    <t>生命倫理的四季大廈</t>
  </si>
  <si>
    <t>區結成著</t>
  </si>
  <si>
    <t>978-962-04-4485-2 ; 962-04-4485-X</t>
  </si>
  <si>
    <t>https://kmu.ebook.hyread.com.tw/bookDetail.jsp?id=198089</t>
  </si>
  <si>
    <t>夢伴此城:梅艷芳與香港流行文化</t>
  </si>
  <si>
    <t>李展鵬著</t>
  </si>
  <si>
    <t>978-962-04-4491-3 ; 962-04-4491-4</t>
  </si>
  <si>
    <t>https://kmu.ebook.hyread.com.tw/bookDetail.jsp?id=198210</t>
  </si>
  <si>
    <t>會計.稅務全球新知. 一</t>
  </si>
  <si>
    <t>黎家興著</t>
  </si>
  <si>
    <t>978-957-511-200-4 ; 957-511-200-8</t>
  </si>
  <si>
    <t>https://kmu.ebook.hyread.com.tw/bookDetail.jsp?id=198380</t>
  </si>
  <si>
    <t>當文學遇上心理學:文藝心理學概論</t>
  </si>
  <si>
    <t>潘啟聰著</t>
  </si>
  <si>
    <t>978-988-8572-68-7 ; 988-8572-68-7</t>
  </si>
  <si>
    <t>https://kmu.ebook.hyread.com.tw/bookDetail.jsp?id=198541</t>
  </si>
  <si>
    <t>高齡者的健康生活</t>
  </si>
  <si>
    <t>978-986-326-735-5 ; 986-326-735-X</t>
  </si>
  <si>
    <t>https://kmu.ebook.hyread.com.tw/bookDetail.jsp?id=199460</t>
  </si>
  <si>
    <t>風雨聲中:初到臺灣的那段歲月</t>
  </si>
  <si>
    <t>李雲漢著</t>
  </si>
  <si>
    <t>978-957-8924-64-2 ; 957-8924-64-X</t>
  </si>
  <si>
    <t>https://kmu.ebook.hyread.com.tw/bookDetail.jsp?id=199492</t>
  </si>
  <si>
    <t>卯</t>
  </si>
  <si>
    <t>張心柔著</t>
  </si>
  <si>
    <t>978-986-445-361-0 ; 986-445-361-0</t>
  </si>
  <si>
    <t>釀出版  秀威資訊科技發行</t>
  </si>
  <si>
    <t>https://kmu.ebook.hyread.com.tw/bookDetail.jsp?id=199715</t>
  </si>
  <si>
    <t>五星級自慢家常菜:小預算做出驚奇滋味, 美味配方 + 烹調一點訣 + 簡單擺盤, 自家料理華麗升級!</t>
  </si>
  <si>
    <t>Winnie范麗雯著</t>
  </si>
  <si>
    <t>978-957-8683-58-7 ; 957-8683-58-8</t>
  </si>
  <si>
    <t>https://kmu.ebook.hyread.com.tw/bookDetail.jsp?id=200536</t>
  </si>
  <si>
    <t>我瘦了43公斤:7日減醣瘦身菜單:最受歡迎的超級減醣食譜</t>
  </si>
  <si>
    <t>鈴木沙織著;婁愛蓮譯</t>
  </si>
  <si>
    <t>978-957-8683-63-1 ; 957-8683-63-4</t>
  </si>
  <si>
    <t>https://kmu.ebook.hyread.com.tw/bookDetail.jsp?id=200617</t>
  </si>
  <si>
    <t>跟著水晶老師365天學韓文:地表最強1日3單韓語學習計畫</t>
  </si>
  <si>
    <t>魯水晶著;黃鼻子繪圖</t>
  </si>
  <si>
    <t>978-986-342-918-0 ; 986-342-918-X</t>
  </si>
  <si>
    <t>https://kmu.ebook.hyread.com.tw/bookDetail.jsp?id=200764</t>
  </si>
  <si>
    <t>9成痠、痛、病, 都是走錯路:1天5分鐘300步, 腰痛 膝痛 肩頸僵硬 慢性疲勞 失智全都消</t>
  </si>
  <si>
    <t>新保泰秀著;王慧娥譯</t>
  </si>
  <si>
    <t>978-986-342-980-7 ; 986-342-980-5</t>
  </si>
  <si>
    <t>https://kmu.ebook.hyread.com.tw/bookDetail.jsp?id=201065</t>
  </si>
  <si>
    <t>帶孩子勇敢追夢的不思議旅程:我和五歲孩兒去英國留學的365天精彩生活:最真槍實彈的台灣媽媽留學記, 告訴你去英國留學, 其實比想像中更簡單!</t>
  </si>
  <si>
    <t>978-957-8904-14-9 ; 957-8904-14-2</t>
  </si>
  <si>
    <t>資料夾文化出版  知遠文化總經銷</t>
  </si>
  <si>
    <t>https://kmu.ebook.hyread.com.tw/bookDetail.jsp?id=201160</t>
  </si>
  <si>
    <t>白袍:一位哈佛醫學生的歷練</t>
  </si>
  <si>
    <t>艾倫.羅絲曼(Ellen Lerner Rothman)著;朱珊慧譯</t>
  </si>
  <si>
    <t>978-986-479-908-4 ; 986-479-908-8</t>
  </si>
  <si>
    <t>https://kmu.ebook.hyread.com.tw/bookDetail.jsp?id=202002</t>
  </si>
  <si>
    <t>植田正治的寫真世界:女兒眼中的攝影家人生</t>
  </si>
  <si>
    <t>增谷和子著;賴庭筠譯</t>
  </si>
  <si>
    <t>978-957-9072-59-5 ; 957-9072-59-0</t>
  </si>
  <si>
    <t>https://kmu.ebook.hyread.com.tw/bookDetail.jsp?id=203039</t>
  </si>
  <si>
    <t>唐朝官場生存指南:21位唐代大詩人求職記</t>
  </si>
  <si>
    <t>石繼航著</t>
  </si>
  <si>
    <t>978-986-493-111-8 ; 986-493-111-3</t>
  </si>
  <si>
    <t>啟動文化出版  大雁文化發行</t>
  </si>
  <si>
    <t>https://kmu.ebook.hyread.com.tw/bookDetail.jsp?id=203051</t>
  </si>
  <si>
    <t>實戰AI資料導向式學習:Raspberry Pi x 深度學習 x 視覺辨識</t>
  </si>
  <si>
    <t>曾吉弘等著</t>
  </si>
  <si>
    <t>978-986-502-157-3 ; 986-502-157-9</t>
  </si>
  <si>
    <t>https://kmu.ebook.hyread.com.tw/bookDetail.jsp?id=203274</t>
  </si>
  <si>
    <t>用micro:bit+Python寫程式當創客:培養創造力</t>
  </si>
  <si>
    <t>李啟龍, 林育安, 詹庭任作</t>
  </si>
  <si>
    <t>978-986-502-314-0 ; 986-502-314-8</t>
  </si>
  <si>
    <t>https://kmu.ebook.hyread.com.tw/bookDetail.jsp?id=203301</t>
  </si>
  <si>
    <t>翻倍效率工作術:Excel職場最強急救包</t>
  </si>
  <si>
    <t>978-986-502-197-9 ; 986-502-197-8</t>
  </si>
  <si>
    <t>2020[民109]三刷</t>
  </si>
  <si>
    <t>https://kmu.ebook.hyread.com.tw/bookDetail.jsp?id=203305</t>
  </si>
  <si>
    <t>Python與LINE Bot機器人全面實戰特訓班</t>
  </si>
  <si>
    <t>978-986-502-231-0 ; 986-502-231-1</t>
  </si>
  <si>
    <t>https://kmu.ebook.hyread.com.tw/bookDetail.jsp?id=203306</t>
  </si>
  <si>
    <t>社會工作管理</t>
  </si>
  <si>
    <t>黃源協, 莊俐昕, 吳來信編著</t>
  </si>
  <si>
    <t>978-986-98566-2-1 ; 986-98566-2-4</t>
  </si>
  <si>
    <t>https://kmu.ebook.hyread.com.tw/bookDetail.jsp?id=203348</t>
  </si>
  <si>
    <t>插畫家的初心</t>
  </si>
  <si>
    <t>kowei圖.文</t>
  </si>
  <si>
    <t>978-957-9057-47-9 ; 957-9057-47-8</t>
  </si>
  <si>
    <t>https://kmu.ebook.hyread.com.tw/bookDetail.jsp?id=203359</t>
  </si>
  <si>
    <t>設計生意經:空間設計師的創業獲利提案</t>
  </si>
  <si>
    <t>基斯.葛蘭內特(Keith Granet)著;郭玢玢譯;小亞瑟.甘斯勒(M. Arthur Gensler)推薦序</t>
  </si>
  <si>
    <t>978-986-92259-7-7 ; 986-92259-7-7</t>
  </si>
  <si>
    <t>https://kmu.ebook.hyread.com.tw/bookDetail.jsp?id=203423</t>
  </si>
  <si>
    <t>圖解第一本真的學得會的日文五十音 [有聲書]:簡單又親切的圖解, 讓五十音進入你的生活!</t>
  </si>
  <si>
    <t>費長琳著</t>
  </si>
  <si>
    <t>978-986-5698-48-5 ; 986-5698-48-X</t>
  </si>
  <si>
    <t>https://kmu.ebook.hyread.com.tw/bookDetail.jsp?id=203456</t>
  </si>
  <si>
    <t>探索5G設計應用 加速產業接軌市場贏面</t>
  </si>
  <si>
    <t>遠播資訊</t>
  </si>
  <si>
    <t>https://kmu.ebook.hyread.com.tw/bookDetail.jsp?id=203511</t>
  </si>
  <si>
    <t>瘋癲老人日記:情慾與死亡的耽美交融, 谷崎潤一郎超越時代的至高傑作。</t>
  </si>
  <si>
    <t>谷崎潤一郎著;劉子倩譯</t>
  </si>
  <si>
    <t>978-986-7645-88-3 ; 986-7645-88-X</t>
  </si>
  <si>
    <t>大牌出版  遠足文化發行</t>
  </si>
  <si>
    <t>https://kmu.ebook.hyread.com.tw/bookDetail.jsp?id=203516</t>
  </si>
  <si>
    <t>存股輕鬆學:4年存300張金融股, 每年賺自己的13%!</t>
  </si>
  <si>
    <t>孫悟天著</t>
  </si>
  <si>
    <t>978-957-8683-53-2 ; 957-8683-53-7</t>
  </si>
  <si>
    <t>https://kmu.ebook.hyread.com.tw/bookDetail.jsp?id=203570</t>
  </si>
  <si>
    <t>憂鬱的邊界:一段跨越身分與國族的人類學旅程</t>
  </si>
  <si>
    <t>阿潑著</t>
  </si>
  <si>
    <t>978-986-94231-5-1 ; 986-94231-5-9</t>
  </si>
  <si>
    <t>八旗文化, 遠足文化</t>
  </si>
  <si>
    <t>https://kmu.ebook.hyread.com.tw/bookDetail.jsp?id=203592</t>
  </si>
  <si>
    <t>大審判家弗里茲.鮑爾:看檢察總長如何翻轉德國的歷史</t>
  </si>
  <si>
    <t>羅南.史坦格(Ronen Steinke)著;王榮輝譯</t>
  </si>
  <si>
    <t>978-957-05-3250-0 ; 957-05-3250-5</t>
  </si>
  <si>
    <t>臺灣商務</t>
  </si>
  <si>
    <t>https://kmu.ebook.hyread.com.tw/bookDetail.jsp?id=203643</t>
  </si>
  <si>
    <t>海與帝國:明清時代</t>
  </si>
  <si>
    <t>上田信著;葉韋利譯</t>
  </si>
  <si>
    <t>978-957-05-3077-3 ; 957-05-3077-4</t>
  </si>
  <si>
    <t>電子書初版</t>
  </si>
  <si>
    <t>https://kmu.ebook.hyread.com.tw/bookDetail.jsp?id=203724</t>
  </si>
  <si>
    <t>中國現代散文史(1917-1949)</t>
  </si>
  <si>
    <t>姚春樹等合著;俞元桂主編</t>
  </si>
  <si>
    <t>978-986-478-195-9 ; 986-478-195-2</t>
  </si>
  <si>
    <t>https://kmu.ebook.hyread.com.tw/bookDetail.jsp?id=203923</t>
  </si>
  <si>
    <t>後革命的轉移</t>
  </si>
  <si>
    <t>南帆著</t>
  </si>
  <si>
    <t>978-986-478-196-6 ; 986-478-196-0</t>
  </si>
  <si>
    <t>https://kmu.ebook.hyread.com.tw/bookDetail.jsp?id=203925</t>
  </si>
  <si>
    <t>周易譯注</t>
  </si>
  <si>
    <t>黃壽祺, 張善文譯注</t>
  </si>
  <si>
    <t>978-986-478-205-5 ; 986-478-205-3</t>
  </si>
  <si>
    <t>https://kmu.ebook.hyread.com.tw/bookDetail.jsp?id=203937</t>
  </si>
  <si>
    <t>六朝文學研究:穆克宏自選集</t>
  </si>
  <si>
    <t>穆克宏著</t>
  </si>
  <si>
    <t>978-986-478-203-1 ; 986-478-203-7</t>
  </si>
  <si>
    <t>https://kmu.ebook.hyread.com.tw/bookDetail.jsp?id=203941</t>
  </si>
  <si>
    <t>古詩文評述二種</t>
  </si>
  <si>
    <t>陳祥耀著</t>
  </si>
  <si>
    <t>978-986-478-191-1 ; 986-478-191-X</t>
  </si>
  <si>
    <t>https://kmu.ebook.hyread.com.tw/bookDetail.jsp?id=203957</t>
  </si>
  <si>
    <t>中英文學交流史(十四至二十世紀中葉)</t>
  </si>
  <si>
    <t>葛桂录著</t>
  </si>
  <si>
    <t>978-986-478-193-5 ; 986-478-193-6</t>
  </si>
  <si>
    <t>https://kmu.ebook.hyread.com.tw/bookDetail.jsp?id=203962</t>
  </si>
  <si>
    <t>中國語文學史論</t>
  </si>
  <si>
    <t>潘新和著</t>
  </si>
  <si>
    <t>978-986-478-194-2 ; 986-478-194-4</t>
  </si>
  <si>
    <t>https://kmu.ebook.hyread.com.tw/bookDetail.jsp?id=203966</t>
  </si>
  <si>
    <t>意象.主題.文體:原型的修辭詩學考察</t>
  </si>
  <si>
    <t>朱玲著</t>
  </si>
  <si>
    <t>978-986-478-176-8 ; 986-478-176-6</t>
  </si>
  <si>
    <t>https://kmu.ebook.hyread.com.tw/bookDetail.jsp?id=203972</t>
  </si>
  <si>
    <t>現代小說的文本解讀</t>
  </si>
  <si>
    <t>余岱宗著</t>
  </si>
  <si>
    <t>978-986-478-178-2 ; 986-478-178-2</t>
  </si>
  <si>
    <t>https://kmu.ebook.hyread.com.tw/bookDetail.jsp?id=203994</t>
  </si>
  <si>
    <t>古代禮俗中的文體與文學</t>
  </si>
  <si>
    <t>郗文倩著</t>
  </si>
  <si>
    <t>978-986-478-179-9 ; 986-478-179-0</t>
  </si>
  <si>
    <t>https://kmu.ebook.hyread.com.tw/bookDetail.jsp?id=203997</t>
  </si>
  <si>
    <t>明代建陽書坊之小說刊刻</t>
  </si>
  <si>
    <t>涂秀虹著</t>
  </si>
  <si>
    <t>978-986-478-180-5 ; 986-478-180-4</t>
  </si>
  <si>
    <t>https://kmu.ebook.hyread.com.tw/bookDetail.jsp?id=204005</t>
  </si>
  <si>
    <t>唐宋詞史論</t>
  </si>
  <si>
    <t>歐明俊著</t>
  </si>
  <si>
    <t>978-986-478-183-6 ; 986-478-183-9</t>
  </si>
  <si>
    <t>https://kmu.ebook.hyread.com.tw/bookDetail.jsp?id=204015</t>
  </si>
  <si>
    <t>傳統戲曲與道教文化</t>
  </si>
  <si>
    <t>王漢民著</t>
  </si>
  <si>
    <t>978-986-478-164-5 ; 986-478-164-2</t>
  </si>
  <si>
    <t>https://kmu.ebook.hyread.com.tw/bookDetail.jsp?id=204023</t>
  </si>
  <si>
    <t>另一種現代性:「論語派」論</t>
  </si>
  <si>
    <t>呂若涵著</t>
  </si>
  <si>
    <t>978-986-478-165-2 ; 986-478-165-0</t>
  </si>
  <si>
    <t>https://kmu.ebook.hyread.com.tw/bookDetail.jsp?id=204025</t>
  </si>
  <si>
    <t>李贄年譜考略</t>
  </si>
  <si>
    <t>林海權著</t>
  </si>
  <si>
    <t>978-986-478-167-6 ; 986-478-167-7</t>
  </si>
  <si>
    <t>https://kmu.ebook.hyread.com.tw/bookDetail.jsp?id=204027</t>
  </si>
  <si>
    <t>元嘉體詩學研究</t>
  </si>
  <si>
    <t>蔡彥峰著</t>
  </si>
  <si>
    <t>978-986-478-170-6 ; 986-478-170-7</t>
  </si>
  <si>
    <t>https://kmu.ebook.hyread.com.tw/bookDetail.jsp?id=204032</t>
  </si>
  <si>
    <t>中國歷史小說史</t>
  </si>
  <si>
    <t>歐陽健著</t>
  </si>
  <si>
    <t>978-986-478-171-3 ; 986-478-171-5</t>
  </si>
  <si>
    <t>https://kmu.ebook.hyread.com.tw/bookDetail.jsp?id=204036</t>
  </si>
  <si>
    <t>有酒盈罇:酒中有真意.真意不在酒</t>
  </si>
  <si>
    <t>李念祖著</t>
  </si>
  <si>
    <t>978-986-92424-9-3 ; 986-92424-9-9</t>
  </si>
  <si>
    <t>https://kmu.ebook.hyread.com.tw/bookDetail.jsp?id=204038</t>
  </si>
  <si>
    <t>廣義修辭學研究:理論視野和學術面貌</t>
  </si>
  <si>
    <t>譚學純著</t>
  </si>
  <si>
    <t>978-986-478-173-7 ; 986-478-173-1</t>
  </si>
  <si>
    <t>https://kmu.ebook.hyread.com.tw/bookDetail.jsp?id=204042</t>
  </si>
  <si>
    <t>神人共娛:西方宗教文化與西方文學的宗教言說</t>
  </si>
  <si>
    <t>高偉光著</t>
  </si>
  <si>
    <t>978-986-478-260-4 ; 986-478-260-6</t>
  </si>
  <si>
    <t>https://kmu.ebook.hyread.com.tw/bookDetail.jsp?id=204051</t>
  </si>
  <si>
    <t>小說修辭研究論稿</t>
  </si>
  <si>
    <t>郭洪雷著</t>
  </si>
  <si>
    <t>978-986-478-261-1 ; 986-478-261-4</t>
  </si>
  <si>
    <t>https://kmu.ebook.hyread.com.tw/bookDetail.jsp?id=204054</t>
  </si>
  <si>
    <t>聞一多詩學論</t>
  </si>
  <si>
    <t>陳衛著</t>
  </si>
  <si>
    <t>978-986-478-262-8 ; 986-478-262-2</t>
  </si>
  <si>
    <t>https://kmu.ebook.hyread.com.tw/bookDetail.jsp?id=204057</t>
  </si>
  <si>
    <t>島嶼來信:我能說的祕密</t>
  </si>
  <si>
    <t>陶立夏著</t>
  </si>
  <si>
    <t>978-986-133-712-8 ; 986-133-712-1</t>
  </si>
  <si>
    <t>https://kmu.ebook.hyread.com.tw/bookDetail.jsp?id=204310</t>
  </si>
  <si>
    <t>活用韓文擬聲 擬態語 [有聲書]:生動你的韓語表達</t>
  </si>
  <si>
    <t>韓國語教育研究所著;朱佳盈譯</t>
  </si>
  <si>
    <t>978-986-248-858-4 ; 986-248-858-1</t>
  </si>
  <si>
    <t>https://kmu.ebook.hyread.com.tw/bookDetail.jsp?id=204358</t>
  </si>
  <si>
    <t>如何幫雞洗澡</t>
  </si>
  <si>
    <t>提姆.寇金茲(Tim Calkins)著;溫力秦譯</t>
  </si>
  <si>
    <t>978-986-248-855-3 ; 986-248-855-7</t>
  </si>
  <si>
    <t>https://kmu.ebook.hyread.com.tw/bookDetail.jsp?id=204376</t>
  </si>
  <si>
    <t>男孩一個人也可以獨立完成的"收納整理術":2-12歲分齡收納提案, 培養孩子時間 x 資訊 x 金錢管理能力</t>
  </si>
  <si>
    <t>中村佳子著;思謐嘉譯</t>
  </si>
  <si>
    <t>978-986-248-861-4 ; 986-248-861-1</t>
  </si>
  <si>
    <t>https://kmu.ebook.hyread.com.tw/bookDetail.jsp?id=204381</t>
  </si>
  <si>
    <t>380個精選實例:一步步昇華成.NET Core大內高手</t>
  </si>
  <si>
    <t>周家安著</t>
  </si>
  <si>
    <t>978-986-5501-17-4 ; 986-5501-17-1</t>
  </si>
  <si>
    <t>https://kmu.ebook.hyread.com.tw/bookDetail.jsp?id=204438</t>
  </si>
  <si>
    <t>我不只是媽媽, 還是我自己</t>
  </si>
  <si>
    <t>妮可.克拉克(Nichole Clark)著;楊雯祺譯</t>
  </si>
  <si>
    <t>978-957-9094-58-0 ; 957-9094-58-6</t>
  </si>
  <si>
    <t>https://kmu.ebook.hyread.com.tw/bookDetail.jsp?id=204468</t>
  </si>
  <si>
    <t>沒有星星, 夜不滾燙</t>
  </si>
  <si>
    <t>榛生著</t>
  </si>
  <si>
    <t>978-957-658-289-9 ; 957-658-289-X</t>
  </si>
  <si>
    <t>https://kmu.ebook.hyread.com.tw/bookDetail.jsp?id=204503</t>
  </si>
  <si>
    <t>色彩心理學:用色彩打造你的專屬魅力</t>
  </si>
  <si>
    <t>978-986-453-110-3 ; 986-453-110-7</t>
  </si>
  <si>
    <t>https://kmu.ebook.hyread.com.tw/bookDetail.jsp?id=204686</t>
  </si>
  <si>
    <t>心身連結、社會行動與性欲:1898-1909年期刊文章及器官劣勢研究</t>
  </si>
  <si>
    <t>阿爾弗雷德.阿德勒(Alfred Adler)著;亨利.史丹(Henry T. Stein)編;傑洛.利伯瑙(Gerald L. Liebenau)英譯;田育慈譯</t>
  </si>
  <si>
    <t>978-957-693-932-7 ; 957-693-932-1</t>
  </si>
  <si>
    <t>https://kmu.ebook.hyread.com.tw/bookDetail.jsp?id=204711</t>
  </si>
  <si>
    <t>不用抬頭看就能知道的趣味天文故事</t>
  </si>
  <si>
    <t>陳奕嘉編著</t>
  </si>
  <si>
    <t>978-986-453-117-2 ; 986-453-117-4</t>
  </si>
  <si>
    <t>https://kmu.ebook.hyread.com.tw/bookDetail.jsp?id=204762</t>
  </si>
  <si>
    <t>為什麼我們總是相信超自然:你不信上帝, 為何相信人有靈魂或外星人來過?</t>
  </si>
  <si>
    <t>克雷.勞特雷吉(Clay Routledge)著;王婉卉譯</t>
  </si>
  <si>
    <t>978-957-9121-64-4 ; 957-9121-64-8</t>
  </si>
  <si>
    <t>https://kmu.ebook.hyread.com.tw/bookDetail.jsp?id=204874</t>
  </si>
  <si>
    <t>網路概論的16堂精選課程:行動通訊.物聯網.大數據.雲端運算.人工智慧</t>
  </si>
  <si>
    <t>吳燦銘著;ZCT策劃</t>
  </si>
  <si>
    <t>978-986-434-388-1 ; 986-434-388-2</t>
  </si>
  <si>
    <t>https://kmu.ebook.hyread.com.tw/bookDetail.jsp?id=204961</t>
  </si>
  <si>
    <t>超強Google雲端應用:贏家必勝技能與行銷方程式</t>
  </si>
  <si>
    <t>978-986-434-419-2 ; 986-434-419-6</t>
  </si>
  <si>
    <t>https://kmu.ebook.hyread.com.tw/bookDetail.jsp?id=204974</t>
  </si>
  <si>
    <t>電子商務</t>
  </si>
  <si>
    <t>欒斌, 陳苡任, 劉芳怡合著</t>
  </si>
  <si>
    <t>978-986-98097-2-6 ; 986-98097-2-3</t>
  </si>
  <si>
    <t>滄海圖書資訊出版  滄海書局總經銷</t>
  </si>
  <si>
    <t>https://kmu.ebook.hyread.com.tw/bookDetail.jsp?id=205107</t>
  </si>
  <si>
    <t>2028:三大法則預測未來媒體、娛樂、社會價值變化, 發掘明日的機會與挑戰</t>
  </si>
  <si>
    <t>岡田斗司夫著;李其融譯</t>
  </si>
  <si>
    <t>978-986-248-865-2 ; 986-248-865-4</t>
  </si>
  <si>
    <t>https://kmu.ebook.hyread.com.tw/bookDetail.jsp?id=205178</t>
  </si>
  <si>
    <t>臺北帝國大學與近代臺灣學術的奠定</t>
  </si>
  <si>
    <t>歐素瑛著</t>
  </si>
  <si>
    <t>978-986-5624-59-0 ; 986-5624-59-1</t>
  </si>
  <si>
    <t>https://kmu.ebook.hyread.com.tw/bookDetail.jsp?id=205231</t>
  </si>
  <si>
    <t>腦科學博士的高效入眠法:結合睡眠科學+ASMR聽覺療癒讓你心安好睡</t>
  </si>
  <si>
    <t>鄭淳予著</t>
  </si>
  <si>
    <t>978-957-658-310-0 ; 957-658-310-1</t>
  </si>
  <si>
    <t>https://kmu.ebook.hyread.com.tw/bookDetail.jsp?id=205247</t>
  </si>
  <si>
    <t>連陽光也無法偷聽</t>
  </si>
  <si>
    <t>陳雋弘著</t>
  </si>
  <si>
    <t>978-957-658-286-8 ; 957-658-286-5</t>
  </si>
  <si>
    <t>https://kmu.ebook.hyread.com.tw/bookDetail.jsp?id=205252</t>
  </si>
  <si>
    <t>匿名女子</t>
  </si>
  <si>
    <t>奎兒.漢德瑞克斯(Greer Hendricks), 莎拉.佩卡寧(Sarah Pekkanen)著;陳岡伯, 蘇凱恩譯</t>
  </si>
  <si>
    <t>978-957-658-280-6 ; 957-658-280-6</t>
  </si>
  <si>
    <t>https://kmu.ebook.hyread.com.tw/bookDetail.jsp?id=205255</t>
  </si>
  <si>
    <t>長者休閒療癒的推展</t>
  </si>
  <si>
    <t>978-986-326-770-6 ; 986-326-770-8</t>
  </si>
  <si>
    <t>https://kmu.ebook.hyread.com.tw/bookDetail.jsp?id=205292</t>
  </si>
  <si>
    <t>叮咚!您的包裹請簽收</t>
  </si>
  <si>
    <t>北府店小二著;六百一繪</t>
  </si>
  <si>
    <t>978-986-445-372-6 ; 986-445-372-6</t>
  </si>
  <si>
    <t>https://kmu.ebook.hyread.com.tw/bookDetail.jsp?id=205368</t>
  </si>
  <si>
    <t>禁獵童話. IV, 歿世聖戰</t>
  </si>
  <si>
    <t>978-986-445-374-0 ; 986-445-374-2</t>
  </si>
  <si>
    <t>https://kmu.ebook.hyread.com.tw/bookDetail.jsp?id=205401</t>
  </si>
  <si>
    <t>憂鬱症自救手冊:如何治療?怎樣照顧?你和家人的自助指引</t>
  </si>
  <si>
    <t>李.科爾曼(Lee H. Coleman)著;董小冬譯</t>
  </si>
  <si>
    <t>978-986-5515-06-5 ; 986-5515-06-7</t>
  </si>
  <si>
    <t>https://kmu.ebook.hyread.com.tw/bookDetail.jsp?id=205458</t>
  </si>
  <si>
    <t>詩神們, 來點厭世聊癒系吧!:唐詩成語故事趴, 143個成語, 99篇穿越傳奇</t>
  </si>
  <si>
    <t>單昌學著</t>
  </si>
  <si>
    <t>978-986-5515-02-7 ; 986-5515-02-4</t>
  </si>
  <si>
    <t>https://kmu.ebook.hyread.com.tw/bookDetail.jsp?id=205460</t>
  </si>
  <si>
    <t>光緒十四年(1888)臺灣內山番社地輿全圖所見的新北山區:一段清末開山撫番的歷史追尋</t>
  </si>
  <si>
    <t>許毓良著</t>
  </si>
  <si>
    <t>978-986-508-049-5 ; 986-508-049-4</t>
  </si>
  <si>
    <t>遠足文化第二編輯部出版  遠足文化發行</t>
  </si>
  <si>
    <t>https://kmu.ebook.hyread.com.tw/bookDetail.jsp?id=205490</t>
  </si>
  <si>
    <t>做自己喜歡的事吧!:卓君澤:力挺大膽追夢的你</t>
  </si>
  <si>
    <t>卓君澤(Lindsey)著</t>
  </si>
  <si>
    <t>978-986-361-799-0 ; 986-361-799-7</t>
  </si>
  <si>
    <t>高寶國際出版  希代多媒體發行</t>
  </si>
  <si>
    <t>https://kmu.ebook.hyread.com.tw/bookDetail.jsp?id=205500</t>
  </si>
  <si>
    <t>人民解放軍的真相:中共200萬私軍的威脅、腐敗與野心</t>
  </si>
  <si>
    <t>矢板明夫著;鄭天恩譯</t>
  </si>
  <si>
    <t>978-957-8654-88-4 ; 957-8654-88-X</t>
  </si>
  <si>
    <t>https://kmu.ebook.hyread.com.tw/bookDetail.jsp?id=205544</t>
  </si>
  <si>
    <t>醫生說「請妳運動!」時, 最強女性對症運動指南:日本首席體能訓練師教妳 : 1次5分鐘, 改善肥胖、浮腫、自律神經失調、更年期不適!</t>
  </si>
  <si>
    <t>中野.詹姆士.修一著;蔡麗蓉譯</t>
  </si>
  <si>
    <t>978-986-98448-4-0 ; 986-98448-4-7</t>
  </si>
  <si>
    <t>https://kmu.ebook.hyread.com.tw/bookDetail.jsp?id=205870</t>
  </si>
  <si>
    <t>虞美人草</t>
  </si>
  <si>
    <t>夏目漱石著;劉子倩譯</t>
  </si>
  <si>
    <t>978-986-5511-00-5 ; 986-5511-00-2</t>
  </si>
  <si>
    <t>https://kmu.ebook.hyread.com.tw/bookDetail.jsp?id=205873</t>
  </si>
  <si>
    <t>咖啡人生:開咖啡店教會我的事</t>
  </si>
  <si>
    <t>大坊勝次, 森光宗男著;葉廷昭譯</t>
  </si>
  <si>
    <t>978-986-96624-7-5 ; 986-96624-7-1</t>
  </si>
  <si>
    <t>銀河舍出版  遠足文化發行</t>
  </si>
  <si>
    <t>https://kmu.ebook.hyread.com.tw/bookDetail.jsp?id=205880</t>
  </si>
  <si>
    <t>甜與權力:糖-改變世界體系運轉的關鍵樞紐</t>
  </si>
  <si>
    <t>西敏司(Sidney W. Mintz)著;李祐寧譯</t>
  </si>
  <si>
    <t>978-986-7645-97-5 ; 986-7645-97-9</t>
  </si>
  <si>
    <t>https://kmu.ebook.hyread.com.tw/bookDetail.jsp?id=205887</t>
  </si>
  <si>
    <t>古拉格氣象學家</t>
  </si>
  <si>
    <t>奧立維.侯蘭(Olivier Rolin)著;林苑譯</t>
  </si>
  <si>
    <t>978-986-359-738-4 ; 986-359-738-4</t>
  </si>
  <si>
    <t>https://kmu.ebook.hyread.com.tw/bookDetail.jsp?id=205891</t>
  </si>
  <si>
    <t>上人與我:那些年我們在慈濟的日子</t>
  </si>
  <si>
    <t>郭漢崇著</t>
  </si>
  <si>
    <t>978-986-98448-6-4 ; 986-98448-6-3</t>
  </si>
  <si>
    <t>https://kmu.ebook.hyread.com.tw/bookDetail.jsp?id=205894</t>
  </si>
  <si>
    <t>英文句型看這本就夠了:生活中95%會用到的英文, 只要72個關鍵句型就能搞定:英文句型有公式, 馬上套立刻用, 72招讓你72變, 看這本就夠了!</t>
  </si>
  <si>
    <t>978-986-95079-5-0 ; 986-95079-5-6</t>
  </si>
  <si>
    <t>https://kmu.ebook.hyread.com.tw/bookDetail.jsp?id=205913</t>
  </si>
  <si>
    <t>當西方遇到東方:隨著大師們的足跡, 穿越組織學習的盲點</t>
  </si>
  <si>
    <t>張聿超著</t>
  </si>
  <si>
    <t>978-986-358-939-6 ; 986-358-939-X</t>
  </si>
  <si>
    <t>白象文化</t>
  </si>
  <si>
    <t>https://kmu.ebook.hyread.com.tw/bookDetail.jsp?id=205961</t>
  </si>
  <si>
    <t>快意江湖:彩繪水滸傳</t>
  </si>
  <si>
    <t>張睿著;(清)張琳繪</t>
  </si>
  <si>
    <t>978-986-5506-16-2 ; 986-5506-16-5</t>
  </si>
  <si>
    <t>https://kmu.ebook.hyread.com.tw/bookDetail.jsp?id=205981</t>
  </si>
  <si>
    <t>女神自助餐</t>
  </si>
  <si>
    <t>劉芷妤著</t>
  </si>
  <si>
    <t>978-986-98170-4-2 ; 986-98170-4-1</t>
  </si>
  <si>
    <t>逗點文創結社</t>
  </si>
  <si>
    <t>https://kmu.ebook.hyread.com.tw/bookDetail.jsp?id=206002</t>
  </si>
  <si>
    <t>我們, 相伴不相絆:國民媽媽郭葉珍無為而治的後青春教養</t>
  </si>
  <si>
    <t>郭葉珍著</t>
  </si>
  <si>
    <t>978-957-658-306-3 ; 957-658-306-3</t>
  </si>
  <si>
    <t>https://kmu.ebook.hyread.com.tw/bookDetail.jsp?id=206082</t>
  </si>
  <si>
    <t>增肌減脂 蛋白質速查輕圖典:收錄800種常見食品營養素x正確養肌減重祕訣x57道健瘦身食譜</t>
  </si>
  <si>
    <t>藤田聰著;石玉鳳譯</t>
  </si>
  <si>
    <t>978-957-658-278-3 ; 957-658-278-4</t>
  </si>
  <si>
    <t>https://kmu.ebook.hyread.com.tw/bookDetail.jsp?id=206084</t>
  </si>
  <si>
    <t>圖解行為心理學:一看就懂的超強識人術!心理學家助你破解肢體語言與口頭禪的祕密, 從交友、戀愛到職場都更受歡迎</t>
  </si>
  <si>
    <t>澀谷昌三著;林雯譯</t>
  </si>
  <si>
    <t>978-986-489-377-5 ; 986-489-377-7</t>
  </si>
  <si>
    <t>https://kmu.ebook.hyread.com.tw/bookDetail.jsp?id=206097</t>
  </si>
  <si>
    <t>結他 在等一個人</t>
  </si>
  <si>
    <t>郭穎恆著</t>
  </si>
  <si>
    <t>978-988-77613-1-0 ; 988-77613-1-1</t>
  </si>
  <si>
    <t>超媒體出版  聯合書刊物流總經銷</t>
  </si>
  <si>
    <t>https://kmu.ebook.hyread.com.tw/bookDetail.jsp?id=206319</t>
  </si>
  <si>
    <t>工作態度與倫理</t>
  </si>
  <si>
    <t>黃坤祥著</t>
  </si>
  <si>
    <t>978-986-98597-0-7 ; 986-98597-0-4</t>
  </si>
  <si>
    <t>增訂一版</t>
  </si>
  <si>
    <t>https://kmu.ebook.hyread.com.tw/bookDetail.jsp?id=206520</t>
  </si>
  <si>
    <t>圍棋精選題庫:入門到初段之死活、手筋與布局</t>
  </si>
  <si>
    <t>聶衛平, 黃希文編著</t>
  </si>
  <si>
    <t>978-986-98303-2-4 ; 986-98303-2-3</t>
  </si>
  <si>
    <t>https://kmu.ebook.hyread.com.tw/bookDetail.jsp?id=206561</t>
  </si>
  <si>
    <t>1分鐘高效表達術, 讓你說話不再被當空氣!:學會這樣說, 再也沒有行不通的事、叫不動的人</t>
  </si>
  <si>
    <t>沖本るり子著;陳光棻譯</t>
  </si>
  <si>
    <t>978-957-8567-49-8 ; 957-8567-49-9</t>
  </si>
  <si>
    <t>https://kmu.ebook.hyread.com.tw/bookDetail.jsp?id=206652</t>
  </si>
  <si>
    <t>面對恐懼的勇氣:轉念就好, 勇敢向前行</t>
  </si>
  <si>
    <t>露絲.蘇庫普(Ruth Soukup)著;廖綉玉譯</t>
  </si>
  <si>
    <t>978-957-9121-65-1 ; 957-9121-65-6</t>
  </si>
  <si>
    <t>https://kmu.ebook.hyread.com.tw/bookDetail.jsp?id=206653</t>
  </si>
  <si>
    <t>諾貝爾經濟學獎得主史迪格里茲改革宣言:回應不滿世代的新資本主義</t>
  </si>
  <si>
    <t>史迪格里茲(Joseph E. Stiglitz)著;陳儀譯</t>
  </si>
  <si>
    <t>978-986-479-952-7 ; 986-479-952-5</t>
  </si>
  <si>
    <t>https://kmu.ebook.hyread.com.tw/bookDetail.jsp?id=206677</t>
  </si>
  <si>
    <t>不屑是種正能量</t>
  </si>
  <si>
    <t>不屑貓著</t>
  </si>
  <si>
    <t>978-986-96068-5-1 ; 986-96068-5-7</t>
  </si>
  <si>
    <t>木蘭文化出版  吳氏圖書總經銷</t>
  </si>
  <si>
    <t>https://kmu.ebook.hyread.com.tw/bookDetail.jsp?id=206701</t>
  </si>
  <si>
    <t>彩色原子筆:超可愛插圖隨手畫</t>
  </si>
  <si>
    <t>妤喵喵作</t>
  </si>
  <si>
    <t>978-957-8602-82-3 ; 957-8602-82-0</t>
  </si>
  <si>
    <t>文房文化</t>
  </si>
  <si>
    <t>https://kmu.ebook.hyread.com.tw/bookDetail.jsp?id=206702</t>
  </si>
  <si>
    <t>一個明亮的人, 如何能理解黑暗?:&lt;&lt;罪行&gt;&gt;德國律師的思索</t>
  </si>
  <si>
    <t>費迪南.馮.席拉赫(Ferdinand von Schirach)著;姬健梅譯</t>
  </si>
  <si>
    <t>978-986-134-355-6 ; 986-134-355-5</t>
  </si>
  <si>
    <t>https://kmu.ebook.hyread.com.tw/bookDetail.jsp?id=206716</t>
  </si>
  <si>
    <t>至高之處:義大利教堂藝術的千年光輝</t>
  </si>
  <si>
    <t>戴佳茹著</t>
  </si>
  <si>
    <t>978-957-727-575-2 ; 957-727-575-3</t>
  </si>
  <si>
    <t>基督教宇宙光全人關懷機構出版發行  貿騰發賣經銷</t>
  </si>
  <si>
    <t>https://kmu.ebook.hyread.com.tw/bookDetail.jsp?id=206845</t>
  </si>
  <si>
    <t>深愛覺醒:擁抱自己與一切美好關係的高振動訊息</t>
  </si>
  <si>
    <t>芭芭拉.安吉麗思(Barbara De Angelis)著;林資香譯</t>
  </si>
  <si>
    <t>978-957-658-297-4 ; 957-658-297-0</t>
  </si>
  <si>
    <t>https://kmu.ebook.hyread.com.tw/bookDetail.jsp?id=206850</t>
  </si>
  <si>
    <t>人生接軌手帳書:給每一天都很認真的自己</t>
  </si>
  <si>
    <t>小荷(徐荷淨)著</t>
  </si>
  <si>
    <t>978-986-384-408-2 ; 986-384-408-X</t>
  </si>
  <si>
    <t>https://kmu.ebook.hyread.com.tw/bookDetail.jsp?id=206954</t>
  </si>
  <si>
    <t>會開瓦斯就會煮:美味99分+成就感100分</t>
  </si>
  <si>
    <t>大象主廚作</t>
  </si>
  <si>
    <t>978-986-384-407-5 ; 986-384-407-1</t>
  </si>
  <si>
    <t>https://kmu.ebook.hyread.com.tw/bookDetail.jsp?id=206957</t>
  </si>
  <si>
    <t>AI未來賽局:中美競合框架下, 科技9巨頭建構的未來</t>
  </si>
  <si>
    <t>艾美.韋伯(Amy Webb)著;黃庭敏譯</t>
  </si>
  <si>
    <t>978-957-8654-97-6 ; 957-8654-97-9</t>
  </si>
  <si>
    <t>https://kmu.ebook.hyread.com.tw/bookDetail.jsp?id=206974</t>
  </si>
  <si>
    <t>解除每天毒害健康讓你變胖的糖毒危機:14天高纖阻糖飲食, 速瘦6公斤, 抗老化, 抑制癌症、糖尿病和心臟病</t>
  </si>
  <si>
    <t>大衛.辛振可(David Zinczenko)&amp;史蒂芬.培林(Stephen Perrine)著;駱香潔譯</t>
  </si>
  <si>
    <t>978-986-96780-8-7 ; 986-96780-8-4</t>
  </si>
  <si>
    <t>https://kmu.ebook.hyread.com.tw/bookDetail.jsp?id=207130</t>
  </si>
  <si>
    <t>停止拖延的情緒行為動力學:10-10-10法則鍛鍊意志力, 不藉口懶散、半途而廢</t>
  </si>
  <si>
    <t>彼得.霍林斯(Peter Hollins)著;呂孟娟譯</t>
  </si>
  <si>
    <t>978-957-9094-62-7 ; 957-9094-62-4</t>
  </si>
  <si>
    <t>https://kmu.ebook.hyread.com.tw/bookDetail.jsp?id=207153</t>
  </si>
  <si>
    <t>拉下前總統 破解假新聞 拒當讀稿機:孫石熙的脈絡新聞學</t>
  </si>
  <si>
    <t>丁哲雲著;邱麟翔譯</t>
  </si>
  <si>
    <t>978-957-13-8105-3 ; 957-13-8105-5</t>
  </si>
  <si>
    <t>https://kmu.ebook.hyread.com.tw/bookDetail.jsp?id=207194</t>
  </si>
  <si>
    <t>阿帕忒遊戲</t>
  </si>
  <si>
    <t>子謙著</t>
  </si>
  <si>
    <t>978-986-6992-41-4 ; 986-6992-41-1</t>
  </si>
  <si>
    <t>要有光出版  秀威資訊科技發行  聯合發行總經銷</t>
  </si>
  <si>
    <t>https://kmu.ebook.hyread.com.tw/bookDetail.jsp?id=207209</t>
  </si>
  <si>
    <t>愛欲京都</t>
  </si>
  <si>
    <t>姚巧梅著</t>
  </si>
  <si>
    <t>978-986-5504-05-2 ; 986-5504-05-7</t>
  </si>
  <si>
    <t>https://kmu.ebook.hyread.com.tw/bookDetail.jsp?id=207231</t>
  </si>
  <si>
    <t>我是說在座的各位爸媽--都是作文老師!</t>
  </si>
  <si>
    <t>洪俊彥著</t>
  </si>
  <si>
    <t>978-986-5504-02-1 ; 986-5504-02-2</t>
  </si>
  <si>
    <t>https://kmu.ebook.hyread.com.tw/bookDetail.jsp?id=207236</t>
  </si>
  <si>
    <t>不怕23K, 每月2000元滾千萬の雞尾酒投資法</t>
  </si>
  <si>
    <t>米安.薩米(Mian Sami)著;林信帆譯</t>
  </si>
  <si>
    <t>978-986-98878-1-6 ; 986-98878-1-3</t>
  </si>
  <si>
    <t>https://kmu.ebook.hyread.com.tw/bookDetail.jsp?id=207262</t>
  </si>
  <si>
    <t>漫步華爾街的10條投資金律:經理人不告訴你, 但投資前一定要知道的事</t>
  </si>
  <si>
    <t>柏頓.墨基爾(Burton G. Malkiel)著;辛亞蓓譯</t>
  </si>
  <si>
    <t>978-986-98878-0-9 ; 986-98878-0-5</t>
  </si>
  <si>
    <t>https://kmu.ebook.hyread.com.tw/bookDetail.jsp?id=207263</t>
  </si>
  <si>
    <t>經典中醫精要:傳承自黃帝內經的天人合一養生觀</t>
  </si>
  <si>
    <t>李辛著</t>
  </si>
  <si>
    <t>978-986-5401-19-1 ; 986-5401-19-3</t>
  </si>
  <si>
    <t>https://kmu.ebook.hyread.com.tw/bookDetail.jsp?id=207275</t>
  </si>
  <si>
    <t>平凡的道德觀</t>
  </si>
  <si>
    <t>陳大齊著</t>
  </si>
  <si>
    <t>978-957-8595-96-5 ; 957-8595-96-4 ; 978-957-43-2573-3 ; 957-43-2573-3</t>
  </si>
  <si>
    <t>https://kmu.ebook.hyread.com.tw/bookDetail.jsp?id=207371</t>
  </si>
  <si>
    <t>大眾理則學</t>
  </si>
  <si>
    <t>978-957-8595-94-1 ; 957-8595-94-8 ; 978-957-43-2528-3 ; 957-43-2528-8</t>
  </si>
  <si>
    <t>https://kmu.ebook.hyread.com.tw/bookDetail.jsp?id=207380</t>
  </si>
  <si>
    <t>料理臺灣:從現代性到在地化, 澎湃百年的一桌好菜</t>
  </si>
  <si>
    <t>蕭秀琴著</t>
  </si>
  <si>
    <t>978-986-96569-8-6 ; 986-96569-8-6</t>
  </si>
  <si>
    <t>https://kmu.ebook.hyread.com.tw/bookDetail.jsp?id=207705</t>
  </si>
  <si>
    <t>哈佛商學院的美學事業課:駕馭感官的力量, 讓美學成為你的個人優勢和企業策略, 創造品牌價值</t>
  </si>
  <si>
    <t>寶琳.布朗(Pauline Brown)著;謝樹寬譯</t>
  </si>
  <si>
    <t>978-986-489-380-5 ; 986-489-380-7</t>
  </si>
  <si>
    <t>https://kmu.ebook.hyread.com.tw/bookDetail.jsp?id=207746</t>
  </si>
  <si>
    <t>天使與昆蟲</t>
  </si>
  <si>
    <t>A.S.拜雅特(A. S. Byatt)著;李康莉譯</t>
  </si>
  <si>
    <t>978-986-489-374-4 ; 986-489-374-2</t>
  </si>
  <si>
    <t>https://kmu.ebook.hyread.com.tw/bookDetail.jsp?id=207748</t>
  </si>
  <si>
    <t>別讓你的劇本遜斃了!:搶救你的故事100法則</t>
  </si>
  <si>
    <t>威廉.M.艾克斯(William M. Akers)著;周舟譯</t>
  </si>
  <si>
    <t>978-957-9072-65-6 ; 957-9072-65-5</t>
  </si>
  <si>
    <t>https://kmu.ebook.hyread.com.tw/bookDetail.jsp?id=207750</t>
  </si>
  <si>
    <t>當時間開始</t>
  </si>
  <si>
    <t>撒迦利亞.西琴(Zecharia Sitchin)著;宋易譯</t>
  </si>
  <si>
    <t>978-986-96857-5-7 ; 986-96857-5-7</t>
  </si>
  <si>
    <t>新星球出版  大雁文化發行</t>
  </si>
  <si>
    <t>https://kmu.ebook.hyread.com.tw/bookDetail.jsp?id=207754</t>
  </si>
  <si>
    <t>浴火之龍:「沙羅曼達」的網路炎上事件簿</t>
  </si>
  <si>
    <t>汀こるもの作;あいるむ插畫;許婷婷譯</t>
  </si>
  <si>
    <t>978-957-743-138-7 ; 957-743-138-0</t>
  </si>
  <si>
    <t>台灣角川</t>
  </si>
  <si>
    <t>https://kmu.ebook.hyread.com.tw/bookDetail.jsp?id=207891</t>
  </si>
  <si>
    <t>河內大學檢定權威名師教你的越南語文法課</t>
  </si>
  <si>
    <t>https://kmu.ebook.hyread.com.tw/bookDetail.jsp?id=208051</t>
  </si>
  <si>
    <t>滿分老師傳授的多益解題筆記書:自我升級絕對做得到</t>
  </si>
  <si>
    <t>https://kmu.ebook.hyread.com.tw/bookDetail.jsp?id=208054</t>
  </si>
  <si>
    <t>從法國各地景點邊學邊玩!旅遊必備法語會話集</t>
  </si>
  <si>
    <t>https://kmu.ebook.hyread.com.tw/bookDetail.jsp?id=208060</t>
  </si>
  <si>
    <t>德國社會分析師的流水帳日記:從德國新聞學深度閱讀</t>
  </si>
  <si>
    <t>https://kmu.ebook.hyread.com.tw/bookDetail.jsp?id=208061</t>
  </si>
  <si>
    <t>日本專科名醫實證對症芳療應用全書</t>
  </si>
  <si>
    <t>橋口玲子監修;劉淳翻譯</t>
  </si>
  <si>
    <t>978-957-2077-91-7 ; 957-2077-91-0</t>
  </si>
  <si>
    <t>https://kmu.ebook.hyread.com.tw/bookDetail.jsp?id=208084</t>
  </si>
  <si>
    <t>刀</t>
  </si>
  <si>
    <t>尤.奈斯博(Jo Nesbø)著;林立仁譯</t>
  </si>
  <si>
    <t>978-986-489-382-9 ; 986-489-382-3</t>
  </si>
  <si>
    <t>https://kmu.ebook.hyread.com.tw/bookDetail.jsp?id=208193</t>
  </si>
  <si>
    <t>古馬雅曆法大解密:活出你的靈魂印記, 取用宇宙能量頻率</t>
  </si>
  <si>
    <t>米格爾(Miguel Angel Vergara), 王慧芳(Rita Wang)合著</t>
  </si>
  <si>
    <t>978-986-5401-23-8 ; 986-5401-23-1</t>
  </si>
  <si>
    <t>https://kmu.ebook.hyread.com.tw/bookDetail.jsp?id=208197</t>
  </si>
  <si>
    <t>好萊塢經典台詞裡的美國文化</t>
  </si>
  <si>
    <t>高振盛著</t>
  </si>
  <si>
    <t>978-957-445-861-5 ; 957-445-861-X</t>
  </si>
  <si>
    <t>https://kmu.ebook.hyread.com.tw/bookDetail.jsp?id=208302</t>
  </si>
  <si>
    <t>超簡單!室內設計圖拿筆就能畫</t>
  </si>
  <si>
    <t>吉爾.羅南(Gilles Ronin)著;程俊華譯</t>
  </si>
  <si>
    <t>978-986-384-398-6 ; 986-384-398-9</t>
  </si>
  <si>
    <t>https://kmu.ebook.hyread.com.tw/bookDetail.jsp?id=208375</t>
  </si>
  <si>
    <t>區域經濟整合對臺灣汽車產業之影響評估</t>
  </si>
  <si>
    <t>史惠慈等著</t>
  </si>
  <si>
    <t>978-986-5795-42-9 ; 986-5795-42-6</t>
  </si>
  <si>
    <t>https://kmu.ebook.hyread.com.tw/bookDetail.jsp?id=208479</t>
  </si>
  <si>
    <t>簡單, 應對複雜世界的利器:不再內耗的六大心法, 專注真正重要的事</t>
  </si>
  <si>
    <t>姬曉安著</t>
  </si>
  <si>
    <t>978-957-658-320-9 ; 957-658-320-9</t>
  </si>
  <si>
    <t>https://kmu.ebook.hyread.com.tw/bookDetail.jsp?id=208496</t>
  </si>
  <si>
    <t>胡思亂想很有用:吉竹伸介的靈感筆記</t>
  </si>
  <si>
    <t>978-957-658-316-2 ; 957-658-316-0</t>
  </si>
  <si>
    <t>https://kmu.ebook.hyread.com.tw/bookDetail.jsp?id=208498</t>
  </si>
  <si>
    <t>讀懂一本書:3300萬會員x22億次收聽「樊登讀書」創始人知識變能力的祕密完整公開</t>
  </si>
  <si>
    <t>樊登著</t>
  </si>
  <si>
    <t>978-957-658-311-7 ; 957-658-311-X</t>
  </si>
  <si>
    <t>https://kmu.ebook.hyread.com.tw/bookDetail.jsp?id=208500</t>
  </si>
  <si>
    <t>COSTCO完全料理指南:小林和郭郭的零失敗中西式食譜, 採買、分裝、料理, 一次完成!</t>
  </si>
  <si>
    <t>小林著;郭郭攝影</t>
  </si>
  <si>
    <t>978-986-361-244-5 ; 986-361-244-8</t>
  </si>
  <si>
    <t>https://kmu.ebook.hyread.com.tw/bookDetail.jsp?id=208528</t>
  </si>
  <si>
    <t>當最親的人成為傷痕</t>
  </si>
  <si>
    <t>黃之盈著</t>
  </si>
  <si>
    <t>978-986-133-716-6 ; 986-133-716-4</t>
  </si>
  <si>
    <t>https://kmu.ebook.hyread.com.tw/bookDetail.jsp?id=208757</t>
  </si>
  <si>
    <t>寂寞終站</t>
  </si>
  <si>
    <t>班尼迪克.威爾斯(Benedict Wells)著;姬健梅譯</t>
  </si>
  <si>
    <t>978-986-97522-6-8 ; 986-97522-6-8</t>
  </si>
  <si>
    <t>https://kmu.ebook.hyread.com.tw/bookDetail.jsp?id=208767</t>
  </si>
  <si>
    <t>強權者的道德:從小羅斯福到川普, 十四位美國總統如何影響世界</t>
  </si>
  <si>
    <t>約瑟夫.奈伊(Joseph S. Nye, Jr.)著;林添貴譯</t>
  </si>
  <si>
    <t>978-986-479-985-5 ; 986-479-985-1</t>
  </si>
  <si>
    <t>https://kmu.ebook.hyread.com.tw/bookDetail.jsp?id=209079</t>
  </si>
  <si>
    <t>奇才:揭開擁有非凡創造力的祕密</t>
  </si>
  <si>
    <t>梅麗莎.席林(Melissa A. Schilling)著;陳珮榆譯</t>
  </si>
  <si>
    <t>978-986-98878-2-3 ; 986-98878-2-1</t>
  </si>
  <si>
    <t>https://kmu.ebook.hyread.com.tw/bookDetail.jsp?id=209084</t>
  </si>
  <si>
    <t>緬甸民間故事</t>
  </si>
  <si>
    <t>楊國影主編</t>
  </si>
  <si>
    <t>978-986-5506-28-5 ; 986-5506-28-9</t>
  </si>
  <si>
    <t>https://kmu.ebook.hyread.com.tw/bookDetail.jsp?id=209135</t>
  </si>
  <si>
    <t>越南民間故事</t>
  </si>
  <si>
    <t>夏露主編</t>
  </si>
  <si>
    <t>978-986-550-627-8 ; 986-5506-27-0</t>
  </si>
  <si>
    <t>https://kmu.ebook.hyread.com.tw/bookDetail.jsp?id=209136</t>
  </si>
  <si>
    <t>菲律賓民間故事</t>
  </si>
  <si>
    <t>吳杰偉主編</t>
  </si>
  <si>
    <t>978-986-5506-21-6 ; 986-5506-21-1</t>
  </si>
  <si>
    <t>https://kmu.ebook.hyread.com.tw/bookDetail.jsp?id=209137</t>
  </si>
  <si>
    <t>矽谷天王彼得.提爾從0到1的致勝思考:從臉書、PayPal到Palantir, 他如何翻轉世界?</t>
  </si>
  <si>
    <t>托瑪斯.拉普德(Thomas Rappold)著;張淑惠譯</t>
  </si>
  <si>
    <t>978-986-134-358-7 ; 986-134-358-X</t>
  </si>
  <si>
    <t>https://kmu.ebook.hyread.com.tw/bookDetail.jsp?id=209166</t>
  </si>
  <si>
    <t>慢讀浮生六記:浮生若夢, 只因一生情癡, 遭此顛沛</t>
  </si>
  <si>
    <t>(清)沈復著;夢窗譯注</t>
  </si>
  <si>
    <t>978-986-493-114-9 ; 986-493-114-8</t>
  </si>
  <si>
    <t>https://kmu.ebook.hyread.com.tw/bookDetail.jsp?id=209271</t>
  </si>
  <si>
    <t>跟一棵樹聊天, 聽他的人生哲學</t>
  </si>
  <si>
    <t>春花媽作;Soupy Tang繪</t>
  </si>
  <si>
    <t>978-986-5515-12-6 ; 986-5515-12-1</t>
  </si>
  <si>
    <t>https://kmu.ebook.hyread.com.tw/bookDetail.jsp?id=209275</t>
  </si>
  <si>
    <t>天天MBA 升級你的思維模式:在模型框架裡日常演練, 在自我覺察中反思提問</t>
  </si>
  <si>
    <t>克里斯.道頓(Chris Dalton)著;張簡守展譯</t>
  </si>
  <si>
    <t>978-957-9121-66-8 ; 957-9121-66-4</t>
  </si>
  <si>
    <t>https://kmu.ebook.hyread.com.tw/bookDetail.jsp?id=209276</t>
  </si>
  <si>
    <t>20個字的精準文案:「紙一張整理術」再進化, 三表格完成最強工作革命</t>
  </si>
  <si>
    <t>淺田卓著;劉愛夌譯</t>
  </si>
  <si>
    <t>978-957-658-326-1 ; 957-658-326-8</t>
  </si>
  <si>
    <t>https://kmu.ebook.hyread.com.tw/bookDetail.jsp?id=209307</t>
  </si>
  <si>
    <t>男孩危機:偽單親、兩性失衡、缺乏競爭力, 兒子的未來正在崩解, 我們該如何出手相助?</t>
  </si>
  <si>
    <t>華倫.法雷爾(Warren Farrell), 約翰.葛瑞(John Gray)著;洪翠薇譯</t>
  </si>
  <si>
    <t>978-957-658-324-7 ; 957-658-324-1</t>
  </si>
  <si>
    <t>https://kmu.ebook.hyread.com.tw/bookDetail.jsp?id=209310</t>
  </si>
  <si>
    <t>護理師CC的孕養大小事:媽咪神隊友!懷孕到寶寶2歲的照護全書</t>
  </si>
  <si>
    <t>CC著</t>
  </si>
  <si>
    <t>978-957-658-321-6 ; 957-658-321-7</t>
  </si>
  <si>
    <t>https://kmu.ebook.hyread.com.tw/bookDetail.jsp?id=209314</t>
  </si>
  <si>
    <t>藝術100關鍵詞</t>
  </si>
  <si>
    <t>黃可萱著</t>
  </si>
  <si>
    <t>978-986-98297-5-5 ; 986-98297-5-9</t>
  </si>
  <si>
    <t>高談文化出版  聯合發行總經銷</t>
  </si>
  <si>
    <t>https://kmu.ebook.hyread.com.tw/bookDetail.jsp?id=209339</t>
  </si>
  <si>
    <t>教育法規大意</t>
  </si>
  <si>
    <t>霍金斯編</t>
  </si>
  <si>
    <t>978-957-533-187-0 ; 957-533-187-7</t>
  </si>
  <si>
    <t>十九版</t>
  </si>
  <si>
    <t>https://kmu.ebook.hyread.com.tw/bookDetail.jsp?id=209571</t>
  </si>
  <si>
    <t>教育學大意</t>
  </si>
  <si>
    <t>978-957-533-186-3 ; 957-533-186-9</t>
  </si>
  <si>
    <t>https://kmu.ebook.hyread.com.tw/bookDetail.jsp?id=209580</t>
  </si>
  <si>
    <t>劉髯公及新聞學教育</t>
  </si>
  <si>
    <t>劉禮賓, 穆琨編著</t>
  </si>
  <si>
    <t>978-986-97377-2-2 ; 986-97377-2-2</t>
  </si>
  <si>
    <t>凌零出版  思行文化傳播發行</t>
  </si>
  <si>
    <t>https://kmu.ebook.hyread.com.tw/bookDetail.jsp?id=209648</t>
  </si>
  <si>
    <t>退休練習曲:迎接第二次黃金青春的人生提案</t>
  </si>
  <si>
    <t>江育誠著;燕珍宜、梁凱翔文字協力</t>
  </si>
  <si>
    <t>978-957-9054-59-1 ; 957-9054-59-2</t>
  </si>
  <si>
    <t>https://kmu.ebook.hyread.com.tw/bookDetail.jsp?id=209752</t>
  </si>
  <si>
    <t>維修專門店貓庵:為需要的人出借肉球</t>
  </si>
  <si>
    <t>尼野ゆたか著;李惠芬譯</t>
  </si>
  <si>
    <t>978-986-361-826-3 ; 986-361-826-8</t>
  </si>
  <si>
    <t>https://kmu.ebook.hyread.com.tw/bookDetail.jsp?id=209768</t>
  </si>
  <si>
    <t>競爭優勢. 上</t>
  </si>
  <si>
    <t>麥可.波特(Michael E. Porter)著;李明軒, 邱如美譯</t>
  </si>
  <si>
    <t>978-986-216-515-7 ; 986-216-515-4</t>
  </si>
  <si>
    <t>https://kmu.ebook.hyread.com.tw/bookDetail.jsp?id=210064</t>
  </si>
  <si>
    <t>競爭優勢. 下</t>
  </si>
  <si>
    <t>978-986-216-516-4 ; 986-216-516-2</t>
  </si>
  <si>
    <t>https://kmu.ebook.hyread.com.tw/bookDetail.jsp?id=210065</t>
  </si>
  <si>
    <t>血統的原罪:被遺忘的白色恐怖東南亞受害者</t>
  </si>
  <si>
    <t>杜晉軒著</t>
  </si>
  <si>
    <t>978-957-05-3254-8 ; 957-05-3254-8</t>
  </si>
  <si>
    <t>https://kmu.ebook.hyread.com.tw/bookDetail.jsp?id=210098</t>
  </si>
  <si>
    <t>攻心為上說話術</t>
  </si>
  <si>
    <t>林郁著</t>
  </si>
  <si>
    <t>978-986-98221-7-6 ; 986-98221-7-7</t>
  </si>
  <si>
    <t>https://kmu.ebook.hyread.com.tw/bookDetail.jsp?id=210117</t>
  </si>
  <si>
    <t>圖解心理學</t>
  </si>
  <si>
    <t>麥凡勒著</t>
  </si>
  <si>
    <t>978-986-95332-9-4 ; 986-95332-9-9</t>
  </si>
  <si>
    <t>https://kmu.ebook.hyread.com.tw/bookDetail.jsp?id=210121</t>
  </si>
  <si>
    <t>現代社會心理學</t>
  </si>
  <si>
    <t>978-986-98221-6-9 ; 986-98221-6-9</t>
  </si>
  <si>
    <t>https://kmu.ebook.hyread.com.tw/bookDetail.jsp?id=210131</t>
  </si>
  <si>
    <t>身體語言心理學</t>
  </si>
  <si>
    <t>張明玉著</t>
  </si>
  <si>
    <t>978-986-98540-1-6 ; 986-98540-1-X</t>
  </si>
  <si>
    <t>https://kmu.ebook.hyread.com.tw/bookDetail.jsp?id=210145</t>
  </si>
  <si>
    <t>行為暗示心理學</t>
  </si>
  <si>
    <t>978-986-98540-0-9 ; 986-98540-0-1</t>
  </si>
  <si>
    <t>https://kmu.ebook.hyread.com.tw/bookDetail.jsp?id=210149</t>
  </si>
  <si>
    <t>人際空間心理學</t>
  </si>
  <si>
    <t>978-986-98540-6-1 ; 986-98540-6-0</t>
  </si>
  <si>
    <t>https://kmu.ebook.hyread.com.tw/bookDetail.jsp?id=210169</t>
  </si>
  <si>
    <t>躍動的青春:日治臺灣的學生生活</t>
  </si>
  <si>
    <t>鄭麗玲著</t>
  </si>
  <si>
    <t>978-986-90518-4-2 ; 986-90518-4-7</t>
  </si>
  <si>
    <t>蔚藍文化出版  大和書報圖書總經銷</t>
  </si>
  <si>
    <t>https://kmu.ebook.hyread.com.tw/bookDetail.jsp?id=210357</t>
  </si>
  <si>
    <t>味覺獵人:舌尖上的科學與美食癡迷症指南</t>
  </si>
  <si>
    <t>芭柏.史塔基(Barb Stuckey)著;莊靖譯</t>
  </si>
  <si>
    <t>978-986-489-386-7 ; 986-489-386-6</t>
  </si>
  <si>
    <t>https://kmu.ebook.hyread.com.tw/bookDetail.jsp?id=210363</t>
  </si>
  <si>
    <t>空烏</t>
  </si>
  <si>
    <t>盧建彰(Kurt Lu)著</t>
  </si>
  <si>
    <t>978-957-658-336-0 ; 957-658-336-5</t>
  </si>
  <si>
    <t>https://kmu.ebook.hyread.com.tw/bookDetail.jsp?id=210596</t>
  </si>
  <si>
    <t>時光欠我一個你</t>
  </si>
  <si>
    <t>尾巴作</t>
  </si>
  <si>
    <t>978-957-658-330-8 ; 957-658-330-6</t>
  </si>
  <si>
    <t>https://kmu.ebook.hyread.com.tw/bookDetail.jsp?id=210597</t>
  </si>
  <si>
    <t>客訴商機:客訴處理之神集結100業種、5000案例:從危機管理→顧客滿意→提升企業價值的23個方法</t>
  </si>
  <si>
    <t>援川聰著;葉廷昭譯</t>
  </si>
  <si>
    <t>978-957-658-345-2 ; 957-658-345-4</t>
  </si>
  <si>
    <t>https://kmu.ebook.hyread.com.tw/bookDetail.jsp?id=210598</t>
  </si>
  <si>
    <t>只能陪你走一程</t>
  </si>
  <si>
    <t>蕊希著</t>
  </si>
  <si>
    <t>978-957-658-329-2 ; 957-658-329-2</t>
  </si>
  <si>
    <t>https://kmu.ebook.hyread.com.tw/bookDetail.jsp?id=210601</t>
  </si>
  <si>
    <t>帝圖:東方的達文西密碼</t>
  </si>
  <si>
    <t>紀彌恩著</t>
  </si>
  <si>
    <t>978-986-358-925-9 ; 986-358-925-X</t>
  </si>
  <si>
    <t>https://kmu.ebook.hyread.com.tw/bookDetail.jsp?id=210629</t>
  </si>
  <si>
    <t>一粒米, 百粒汗</t>
  </si>
  <si>
    <t>吉雷米, 江佩靜著</t>
  </si>
  <si>
    <t>978-986-358-994-5 ; 986-358-994-2</t>
  </si>
  <si>
    <t>https://kmu.ebook.hyread.com.tw/bookDetail.jsp?id=210635</t>
  </si>
  <si>
    <t>C++程式設計與運算思維實務:輕鬆掌握物件導向設計技巧的16堂課</t>
  </si>
  <si>
    <t>978-986-434-447-5 ; 986-434-447-1</t>
  </si>
  <si>
    <t>https://kmu.ebook.hyread.com.tw/bookDetail.jsp?id=210694</t>
  </si>
  <si>
    <t>e科技的資安分析與關鍵證據:數位鑑識</t>
  </si>
  <si>
    <t>王旭正, 林祝興, 左瑞麟著</t>
  </si>
  <si>
    <t>978-986-434-458-1 ; 986-434-458-7</t>
  </si>
  <si>
    <t>https://kmu.ebook.hyread.com.tw/bookDetail.jsp?id=210710</t>
  </si>
  <si>
    <t>Python:期權演算法交易實務180個關鍵技巧詳解</t>
  </si>
  <si>
    <t>978-986-434-465-9 ; 986-434-465-X</t>
  </si>
  <si>
    <t>https://kmu.ebook.hyread.com.tw/bookDetail.jsp?id=210721</t>
  </si>
  <si>
    <t>區塊鏈:不可不知的金融大未來</t>
  </si>
  <si>
    <t>陳根著</t>
  </si>
  <si>
    <t>978-986-434-469-7 ; 986-434-469-2</t>
  </si>
  <si>
    <t>https://kmu.ebook.hyread.com.tw/bookDetail.jsp?id=210723</t>
  </si>
  <si>
    <t>加害人家屬:不能哭也不能笑的無聲地獄</t>
  </si>
  <si>
    <t>鈴木伸元著;陳令嫻譯</t>
  </si>
  <si>
    <t>978-957-05-3252-4 ; 957-05-3252-1</t>
  </si>
  <si>
    <t>臺灣商務印書館</t>
  </si>
  <si>
    <t>https://kmu.ebook.hyread.com.tw/bookDetail.jsp?id=210737</t>
  </si>
  <si>
    <t>不必成為別人, 只要當最好的自己</t>
  </si>
  <si>
    <t>邁克.拜爾(Mike Bayer)著;何佳芬譯</t>
  </si>
  <si>
    <t>978-986-361-832-4 ; 986-361-832-2</t>
  </si>
  <si>
    <t>https://kmu.ebook.hyread.com.tw/bookDetail.jsp?id=210740</t>
  </si>
  <si>
    <t>西遊八十一案</t>
  </si>
  <si>
    <t>陳漸著</t>
  </si>
  <si>
    <t>978-986-361-810-2 ; 986-361-810-1 ; 978-986-361-807-2 ; 986-361-807-1 ; 978-986-361-808-9 ; 986-361-808-X ; 978-986-361-809-6 ; 986-361-809-8</t>
  </si>
  <si>
    <t>https://kmu.ebook.hyread.com.tw/bookDetail.jsp?id=210750</t>
  </si>
  <si>
    <t>我要瘦下來:養好腎, 一定瘦!完全解決水腫肥、高體脂、代謝差的中醫對症瘦身良方</t>
  </si>
  <si>
    <t>木村容子, 西澤實佳著;蔡麗蓉譯</t>
  </si>
  <si>
    <t>978-957-8683-72-3 ; 957-8683-72-3</t>
  </si>
  <si>
    <t>https://kmu.ebook.hyread.com.tw/bookDetail.jsp?id=210779</t>
  </si>
  <si>
    <t>新媒體判讀力:用科學思惟讓假新聞無所遁形</t>
  </si>
  <si>
    <t>「科學新聞解剖室」作者群著;黃俊儒總策劃</t>
  </si>
  <si>
    <t>978-986-95367-6-9 ; 986-95367-6-X</t>
  </si>
  <si>
    <t>方寸文創</t>
  </si>
  <si>
    <t>https://kmu.ebook.hyread.com.tw/bookDetail.jsp?id=210807</t>
  </si>
  <si>
    <t>99%零失誤精準工作術:36個簡單上手的思考習慣</t>
  </si>
  <si>
    <t>中尾政之著;沈俊傑譯</t>
  </si>
  <si>
    <t>978-957-9054-54-6 ; 957-9054-54-1</t>
  </si>
  <si>
    <t>https://kmu.ebook.hyread.com.tw/bookDetail.jsp?id=210848</t>
  </si>
  <si>
    <t>月光石</t>
  </si>
  <si>
    <t>威爾基.柯林斯(Wilkie Collins)原著;姜恩娜改寫</t>
  </si>
  <si>
    <t>978-957-490-041-1 ; 957-490-041-X</t>
  </si>
  <si>
    <t>https://kmu.ebook.hyread.com.tw/bookDetail.jsp?id=210851</t>
  </si>
  <si>
    <t>生活保健全書:每天都做得到的健康小撇步</t>
  </si>
  <si>
    <t>顧勇編著</t>
  </si>
  <si>
    <t>978-986-98476-2-9 ; 986-98476-2-5</t>
  </si>
  <si>
    <t>https://kmu.ebook.hyread.com.tw/bookDetail.jsp?id=210878</t>
  </si>
  <si>
    <t>和壓力做朋友:別讓壓力毀了你, 壓不死你的只會使你更強大</t>
  </si>
  <si>
    <t>方均編著</t>
  </si>
  <si>
    <t>978-986-98476-9-8 ; 986-98476-9-2</t>
  </si>
  <si>
    <t>https://kmu.ebook.hyread.com.tw/bookDetail.jsp?id=210886</t>
  </si>
  <si>
    <t>幸好不漂亮</t>
  </si>
  <si>
    <t>蕭綽著</t>
  </si>
  <si>
    <t>978-986-133-718-0 ; 986-133-718-0</t>
  </si>
  <si>
    <t>https://kmu.ebook.hyread.com.tw/bookDetail.jsp?id=211076</t>
  </si>
  <si>
    <t>文章寫得又快又好, 九宮格寫作術</t>
  </si>
  <si>
    <t>山口拓朗著;黃詩婷譯</t>
  </si>
  <si>
    <t>978-986-137-297-6 ; 986-137-297-0</t>
  </si>
  <si>
    <t>https://kmu.ebook.hyread.com.tw/bookDetail.jsp?id=211098</t>
  </si>
  <si>
    <t>慢讀.世說新語最風流:那些放誕與深情的魏晉名士</t>
  </si>
  <si>
    <t>戴建業著</t>
  </si>
  <si>
    <t>978-986-493-115-6 ; 986-493-115-6</t>
  </si>
  <si>
    <t>https://kmu.ebook.hyread.com.tw/bookDetail.jsp?id=211115</t>
  </si>
  <si>
    <t>為夢想單飛:一個台灣女生上哈佛的成長故事</t>
  </si>
  <si>
    <t>尤虹文著</t>
  </si>
  <si>
    <t>https://kmu.ebook.hyread.com.tw/bookDetail.jsp?id=211137</t>
  </si>
  <si>
    <t>樹液太郎的軟萌昆蟲圖鑑</t>
  </si>
  <si>
    <t>樹液太郎著;須田研司監修;蔣詩綺譯</t>
  </si>
  <si>
    <t>978-986-401-333-3 ; 986-401-333-5</t>
  </si>
  <si>
    <t>https://kmu.ebook.hyread.com.tw/bookDetail.jsp?id=211142</t>
  </si>
  <si>
    <t>對不起, 長這樣!深海生物圖鑑</t>
  </si>
  <si>
    <t>新野大監修;丁冠宏譯</t>
  </si>
  <si>
    <t>978-986-401-383-8 ; 986-401-383-1</t>
  </si>
  <si>
    <t>https://kmu.ebook.hyread.com.tw/bookDetail.jsp?id=211146</t>
  </si>
  <si>
    <t>24H紐約漫旅</t>
  </si>
  <si>
    <t>朝日新聞出版編輯部編;沈俊傑譯</t>
  </si>
  <si>
    <t>978-986-401-390-6 ; 986-401-390-4</t>
  </si>
  <si>
    <t>https://kmu.ebook.hyread.com.tw/bookDetail.jsp?id=211150</t>
  </si>
  <si>
    <t>魔女復甦</t>
  </si>
  <si>
    <t>中山七里著;沈俊傑譯</t>
  </si>
  <si>
    <t>978-986-401-400-2 ; 986-401-400-5</t>
  </si>
  <si>
    <t>https://kmu.ebook.hyread.com.tw/bookDetail.jsp?id=211155</t>
  </si>
  <si>
    <t>台灣小劇場運動史:尋找另類美學與政治</t>
  </si>
  <si>
    <t>鍾明德著</t>
  </si>
  <si>
    <t>978-957-445-767-0 ; 957-445-767-2</t>
  </si>
  <si>
    <t>https://kmu.ebook.hyread.com.tw/bookDetail.jsp?id=211191</t>
  </si>
  <si>
    <t>黑塚之絆</t>
  </si>
  <si>
    <t>金亮著</t>
  </si>
  <si>
    <t>978-986-445-389-4 ; 986-445-389-0</t>
  </si>
  <si>
    <t>https://kmu.ebook.hyread.com.tw/bookDetail.jsp?id=211300</t>
  </si>
  <si>
    <t>打狗漫騎:高雄港史單車踏查</t>
  </si>
  <si>
    <t>陳奕齊著</t>
  </si>
  <si>
    <t>978-957-801-769-6 ; 957-801-769-3</t>
  </si>
  <si>
    <t>前衛出版社出版  紅螞蟻圖書總經銷</t>
  </si>
  <si>
    <t>https://kmu.ebook.hyread.com.tw/bookDetail.jsp?id=211310</t>
  </si>
  <si>
    <t>我們在設計裡相遇:台北市工商服務科專刊</t>
  </si>
  <si>
    <t>廖彥銘等撰文</t>
  </si>
  <si>
    <t>978-986-05-6666-6 ; 986-05-6666-6</t>
  </si>
  <si>
    <t>https://kmu.ebook.hyread.com.tw/bookDetail.jsp?id=211327</t>
  </si>
  <si>
    <t>不只是公園!圓山新創產業聚落:財團法人臺北市會展產業發展基金會專刊</t>
  </si>
  <si>
    <t>有故事股份有限公司採編團隊, 莊政霖撰文;邱子喬, 李方攝影</t>
  </si>
  <si>
    <t>978-986-05-6665-9 ; 986-05-6665-8</t>
  </si>
  <si>
    <t>https://kmu.ebook.hyread.com.tw/bookDetail.jsp?id=211346</t>
  </si>
  <si>
    <t>能量七密碼:療癒身心靈, 喚醒你本有的創造力、直覺和內在力量</t>
  </si>
  <si>
    <t>蘇.莫特(Sue Morter)著;蔡妍伶譯</t>
  </si>
  <si>
    <t>978-986-175-555-7 ; 986-175-555-1</t>
  </si>
  <si>
    <t>https://kmu.ebook.hyread.com.tw/bookDetail.jsp?id=211347</t>
  </si>
  <si>
    <t>色繪古都:京都陶瓷漫步</t>
  </si>
  <si>
    <t>陳彥璋著</t>
  </si>
  <si>
    <t>978-986-94060-9-3 ; 986-94060-9-2</t>
  </si>
  <si>
    <t>https://kmu.ebook.hyread.com.tw/bookDetail.jsp?id=211356</t>
  </si>
  <si>
    <t>從零開始 初學素描聖經:600分鐘影音配套教學, 短時間掌握物體的結構規律</t>
  </si>
  <si>
    <t>張玉紅編著</t>
  </si>
  <si>
    <t>978-957-8472-99-0 ; 957-8472-99-4</t>
  </si>
  <si>
    <t>https://kmu.ebook.hyread.com.tw/bookDetail.jsp?id=211384</t>
  </si>
  <si>
    <t>中年打工族</t>
  </si>
  <si>
    <t>小林美希(Kobayashi Miki)著;呂丹芸譯</t>
  </si>
  <si>
    <t>978-957-13-8197-8 ; 957-13-8197-7</t>
  </si>
  <si>
    <t>https://kmu.ebook.hyread.com.tw/bookDetail.jsp?id=211510</t>
  </si>
  <si>
    <t>千面英雄:70年經典新編紀念版 從神話心理學到好萊塢編劇王道</t>
  </si>
  <si>
    <t>喬瑟夫.坎伯(Joseph Campbell)作;朱侃如譯</t>
  </si>
  <si>
    <t>978-986-489-388-1 ; 986-489-388-2</t>
  </si>
  <si>
    <t>https://kmu.ebook.hyread.com.tw/bookDetail.jsp?id=211724</t>
  </si>
  <si>
    <t>日本戰後經濟史:精闢解讀戰後復興、高速成長、泡沫經濟到安倍經濟學</t>
  </si>
  <si>
    <t>野口悠紀雄著;張玲譯</t>
  </si>
  <si>
    <t>978-986-5515-13-3 ; 986-5515-13-X</t>
  </si>
  <si>
    <t>https://kmu.ebook.hyread.com.tw/bookDetail.jsp?id=211731</t>
  </si>
  <si>
    <t>我為你灑下月光:獻給被愛神附身的人</t>
  </si>
  <si>
    <t>978-986-387-233-7 ; 986-387-233-4</t>
  </si>
  <si>
    <t>https://kmu.ebook.hyread.com.tw/bookDetail.jsp?id=211773</t>
  </si>
  <si>
    <t>西齋深巷</t>
  </si>
  <si>
    <t>蘇曉康著</t>
  </si>
  <si>
    <t>978-986-387-248-1 ; 986-387-248-2</t>
  </si>
  <si>
    <t>https://kmu.ebook.hyread.com.tw/bookDetail.jsp?id=211775</t>
  </si>
  <si>
    <t>孩子的靜心練習 [有聲書]:53個互動遊戲+英語故事+英語歌曲+兒童瑜伽培養愛與專注力</t>
  </si>
  <si>
    <t>唐睿謙著</t>
  </si>
  <si>
    <t>978-986-318-873-5 ; 986-318-873-5</t>
  </si>
  <si>
    <t>https://kmu.ebook.hyread.com.tw/bookDetail.jsp?id=211779</t>
  </si>
  <si>
    <t>日語美食王 [有聲書]</t>
  </si>
  <si>
    <t>游淑貞著</t>
  </si>
  <si>
    <t>978-986-318-911-4 ; 986-318-911-1</t>
  </si>
  <si>
    <t>https://kmu.ebook.hyread.com.tw/bookDetail.jsp?id=211780</t>
  </si>
  <si>
    <t>為什麼我們總是在逃避?:全美最受歡迎心理學家14堂自我療癒課</t>
  </si>
  <si>
    <t>約瑟夫.布爾戈(Joseph Burgo)著;曲貝貝譯</t>
  </si>
  <si>
    <t>978-957-9054-60-7 ; 957-9054-60-6</t>
  </si>
  <si>
    <t>https://kmu.ebook.hyread.com.tw/bookDetail.jsp?id=211815</t>
  </si>
  <si>
    <t>彼得原理:暢銷50年商管巨作 揭露公司充滿無能人物的理由</t>
  </si>
  <si>
    <t>勞倫斯.彼得(Laurence J. Peter), 雷蒙德.霍爾(Raymond Hull)著;鍾榕芳譯</t>
  </si>
  <si>
    <t>978-986-98878-7-8 ; 986-98878-7-2</t>
  </si>
  <si>
    <t>https://kmu.ebook.hyread.com.tw/bookDetail.jsp?id=212053</t>
  </si>
  <si>
    <t>西螺大橋:我的父親李應鏜</t>
  </si>
  <si>
    <t>李雅容著</t>
  </si>
  <si>
    <t>978-986-387-326-6 ; 986-387-326-8</t>
  </si>
  <si>
    <t>https://kmu.ebook.hyread.com.tw/bookDetail.jsp?id=212196</t>
  </si>
  <si>
    <t>不幹了!我開除了黑心公司</t>
  </si>
  <si>
    <t>北川惠海作;やまざきももこ插畫;古曉雯譯</t>
  </si>
  <si>
    <t>978-986-366-789-6 ; 986-366-789-7</t>
  </si>
  <si>
    <t>https://kmu.ebook.hyread.com.tw/bookDetail.jsp?id=212206</t>
  </si>
  <si>
    <t>裡面的裡面</t>
  </si>
  <si>
    <t>朱嘉漢著</t>
  </si>
  <si>
    <t>978-957-13-8213-5 ; 957-13-8213-2</t>
  </si>
  <si>
    <t>https://kmu.ebook.hyread.com.tw/bookDetail.jsp?id=212323</t>
  </si>
  <si>
    <t>猜疑、掌控、緊黏, 為何你總是缺乏安全感?:療癒關係中五大負面信念, 終結「被遺棄」的恐懼</t>
  </si>
  <si>
    <t>蜜雪兒.史金(Michelle Skeen)著;王冠中譯</t>
  </si>
  <si>
    <t>978-986-5401-25-2 ; 986-5401-25-8</t>
  </si>
  <si>
    <t>https://kmu.ebook.hyread.com.tw/bookDetail.jsp?id=212341</t>
  </si>
  <si>
    <t>職場裡為什麼不能有話直說?:清晰表達的五個原則</t>
  </si>
  <si>
    <t>多明尼克.穆特勒(Dominic Multerer)著;李瑋譯</t>
  </si>
  <si>
    <t>978-986-5515-15-7 ; 986-5515-15-6</t>
  </si>
  <si>
    <t>https://kmu.ebook.hyread.com.tw/bookDetail.jsp?id=212342</t>
  </si>
  <si>
    <t>阿甘投資法:不看盤、不選股、不挑買點也能穩穩賺</t>
  </si>
  <si>
    <t>闕又上著</t>
  </si>
  <si>
    <t>978-986-479-996-1 ; 986-479-996-7</t>
  </si>
  <si>
    <t>https://kmu.ebook.hyread.com.tw/bookDetail.jsp?id=212358</t>
  </si>
  <si>
    <t>個體經濟101</t>
  </si>
  <si>
    <t>楊明憲著</t>
  </si>
  <si>
    <t>978-986-98097-6-4 ; 986-98097-6-6</t>
  </si>
  <si>
    <t>https://kmu.ebook.hyread.com.tw/bookDetail.jsp?id=212394</t>
  </si>
  <si>
    <t>總體經濟101</t>
  </si>
  <si>
    <t>978-986-98597-2-1 ; 986-98597-2-0</t>
  </si>
  <si>
    <t>https://kmu.ebook.hyread.com.tw/bookDetail.jsp?id=212397</t>
  </si>
  <si>
    <t>近代日本文明的發展與生態史觀</t>
  </si>
  <si>
    <t>梅棹忠夫著;陳永峰譯</t>
  </si>
  <si>
    <t>978-986-508-009-9 ; 986-508-009-5</t>
  </si>
  <si>
    <t>https://kmu.ebook.hyread.com.tw/bookDetail.jsp?id=212433</t>
  </si>
  <si>
    <t>城牆:從萬里長城到柏林圍牆, 一部血與磚打造的人類文明史</t>
  </si>
  <si>
    <t>大衛.弗萊(David Frye)著;韓翔中譯</t>
  </si>
  <si>
    <t>978-957-05-3266-1 ; 957-05-3266-1</t>
  </si>
  <si>
    <t>https://kmu.ebook.hyread.com.tw/bookDetail.jsp?id=212451</t>
  </si>
  <si>
    <t>牛奶工</t>
  </si>
  <si>
    <t>安娜.伯恩斯(Anna Burns)著;謝瑤玲譯</t>
  </si>
  <si>
    <t>978-957-05-3263-0 ; 957-05-3263-7</t>
  </si>
  <si>
    <t>https://kmu.ebook.hyread.com.tw/bookDetail.jsp?id=212454</t>
  </si>
  <si>
    <t>狂潮:日本近代史的真相, 那些新聞媒體操作下的極端浪潮</t>
  </si>
  <si>
    <t>井上亮著;許郁文譯</t>
  </si>
  <si>
    <t>978-957-05-3265-4 ; 957-05-3265-3</t>
  </si>
  <si>
    <t>https://kmu.ebook.hyread.com.tw/bookDetail.jsp?id=212456</t>
  </si>
  <si>
    <t>給內心總是很累的你:20招心智訓練正面化解焦慮、恐懼、不安, 迎接人生自主的新局</t>
  </si>
  <si>
    <t>馬克.費里曼(Mark Freeman)著;尤采菲譯</t>
  </si>
  <si>
    <t>978-957-658-363-6 ; 957-658-363-2</t>
  </si>
  <si>
    <t>https://kmu.ebook.hyread.com.tw/bookDetail.jsp?id=212625</t>
  </si>
  <si>
    <t>Overthink 就是想太多</t>
  </si>
  <si>
    <t>林行瑞(Lim Heng Swee)著</t>
  </si>
  <si>
    <t>978-957-658-343-8 ; 957-658-343-8</t>
  </si>
  <si>
    <t>https://kmu.ebook.hyread.com.tw/bookDetail.jsp?id=212626</t>
  </si>
  <si>
    <t>內在驅動心理學:你被掏空了嗎?如何從精疲力竭中重燃工作熱情</t>
  </si>
  <si>
    <t>史蒂芬.柏格拉斯(Steven Berglas)作;左倩譯</t>
  </si>
  <si>
    <t>978-986-5515-14-0 ; 986-5515-14-8</t>
  </si>
  <si>
    <t>https://kmu.ebook.hyread.com.tw/bookDetail.jsp?id=212631</t>
  </si>
  <si>
    <t>早什麼安啊!:才剛打卡就想回家, 今天又是來混日子的一天</t>
  </si>
  <si>
    <t>安成敏著;陳品芳譯</t>
  </si>
  <si>
    <t>978-957-13-8168-8 ; 957-13-8168-3</t>
  </si>
  <si>
    <t>https://kmu.ebook.hyread.com.tw/bookDetail.jsp?id=212646</t>
  </si>
  <si>
    <t>女孩兒也有骨氣!別說我們不需要努力</t>
  </si>
  <si>
    <t>楊熹文著</t>
  </si>
  <si>
    <t>978-986-361-868-3 ; 986-361-868-3</t>
  </si>
  <si>
    <t>https://kmu.ebook.hyread.com.tw/bookDetail.jsp?id=212701</t>
  </si>
  <si>
    <t>你是誰, 比你做什麼更重要:英國管理大師韓第寫給你的21封信</t>
  </si>
  <si>
    <t>查爾斯.韓第(Charles Handy)著;齊若蘭譯</t>
  </si>
  <si>
    <t>978-986-5535-21-6 ; 986-5535-21-1</t>
  </si>
  <si>
    <t>https://kmu.ebook.hyread.com.tw/bookDetail.jsp?id=212787</t>
  </si>
  <si>
    <t>第二曲線:社會再造的新思維</t>
  </si>
  <si>
    <t>978-986-5535-23-0 ; 986-5535-23-8</t>
  </si>
  <si>
    <t>https://kmu.ebook.hyread.com.tw/bookDetail.jsp?id=212790</t>
  </si>
  <si>
    <t>觀念化學. 1, 基本概念. 原子</t>
  </si>
  <si>
    <t>蘇卡奇(John Suchocki, Ph. D.)著;葉偉文譯</t>
  </si>
  <si>
    <t>978-986-5535-07-0 ; 986-5535-07-6</t>
  </si>
  <si>
    <t>https://kmu.ebook.hyread.com.tw/bookDetail.jsp?id=212791</t>
  </si>
  <si>
    <t>觀念化學. 2, 化學鍵. 分子</t>
  </si>
  <si>
    <t>蘇卡奇(John Suchocki, Ph. D.)著;蔡信行譯</t>
  </si>
  <si>
    <t>978-986-5535-08-7 ; 986-5535-08-4</t>
  </si>
  <si>
    <t>https://kmu.ebook.hyread.com.tw/bookDetail.jsp?id=212792</t>
  </si>
  <si>
    <t>觀念化學. 3, 化學反應</t>
  </si>
  <si>
    <t>978-986-5535-09-4 ; 986-5535-09-2</t>
  </si>
  <si>
    <t>https://kmu.ebook.hyread.com.tw/bookDetail.jsp?id=212793</t>
  </si>
  <si>
    <t>觀念化學. 4, 生活中的化學</t>
  </si>
  <si>
    <t>蘇卡奇(John Suchocki, Ph. D.)著;李千毅譯</t>
  </si>
  <si>
    <t>978-986-5535-10-0 ; 986-5535-10-6</t>
  </si>
  <si>
    <t>https://kmu.ebook.hyread.com.tw/bookDetail.jsp?id=212794</t>
  </si>
  <si>
    <t>觀念化學. 5, 環境化學</t>
  </si>
  <si>
    <t>978-986-5535-11-7 ; 986-5535-11-4</t>
  </si>
  <si>
    <t>https://kmu.ebook.hyread.com.tw/bookDetail.jsp?id=212795</t>
  </si>
  <si>
    <t>教育, 我相信你</t>
  </si>
  <si>
    <t>藍偉瑩著</t>
  </si>
  <si>
    <t>978-986-5535-13-1 ; 986-5535-13-0</t>
  </si>
  <si>
    <t>https://kmu.ebook.hyread.com.tw/bookDetail.jsp?id=212797</t>
  </si>
  <si>
    <t>蔬食烘焙:全植物性食材也能做馬芬、蛋糕和麵包, 再也不擔心過敏、皮膚炎和肥胖問題</t>
  </si>
  <si>
    <t>朴宣紅著;陳品芳譯</t>
  </si>
  <si>
    <t>978-986-136-552-7 ; 986-136-552-4</t>
  </si>
  <si>
    <t>https://kmu.ebook.hyread.com.tw/bookDetail.jsp?id=212840</t>
  </si>
  <si>
    <t>升職加薪必備!職場黑馬簡報術:讓你不再莫名踩地雷, 在每個關鍵時刻脫穎而出!</t>
  </si>
  <si>
    <t>黑主任作</t>
  </si>
  <si>
    <t>978-986-136-553-4 ; 986-136-553-2</t>
  </si>
  <si>
    <t>https://kmu.ebook.hyread.com.tw/bookDetail.jsp?id=212843</t>
  </si>
  <si>
    <t>奇蹟公式:我三星期從半身不遂中站起, 一年抗癌成功, 從破產到財富自由的關鍵</t>
  </si>
  <si>
    <t>哈爾.埃爾羅德(Hal Elrod)作;許可欣譯</t>
  </si>
  <si>
    <t>978-986-137-298-3 ; 986-137-298-9</t>
  </si>
  <si>
    <t>https://kmu.ebook.hyread.com.tw/bookDetail.jsp?id=212844</t>
  </si>
  <si>
    <t>開啟你的超級心智:華人世界第一本終極潛能ESP啟蒙書</t>
  </si>
  <si>
    <t>荷光著</t>
  </si>
  <si>
    <t>978-986-175-558-8 ; 986-175-558-6</t>
  </si>
  <si>
    <t>https://kmu.ebook.hyread.com.tw/bookDetail.jsp?id=212847</t>
  </si>
  <si>
    <t>頂尖名校必修的理性談判課:哈佛、華頓商學院、MIT指定閱讀, 提高人生勝率的經典指南</t>
  </si>
  <si>
    <t>麥斯.貝澤曼(Max H. Bazerman), 瑪格里特.妮爾(Margaret Neale)作;葉妍伶譯</t>
  </si>
  <si>
    <t>978-986-134-360-0 ; 986-134-360-1</t>
  </si>
  <si>
    <t>https://kmu.ebook.hyread.com.tw/bookDetail.jsp?id=212848</t>
  </si>
  <si>
    <t>超癒力:世界頂尖身心靈研究大師們證實你擁有無限自癒潛能</t>
  </si>
  <si>
    <t>凱莉.諾南.戈爾(Kelly Noonan Gores)著;鄧捷文譯</t>
  </si>
  <si>
    <t>978-957-658-352-0 ; 957-658-352-7</t>
  </si>
  <si>
    <t>https://kmu.ebook.hyread.com.tw/bookDetail.jsp?id=212927</t>
  </si>
  <si>
    <t>找回有力腰、強健腳的3分鐘足趾操</t>
  </si>
  <si>
    <t>今井一彰著;黃瓊仙譯</t>
  </si>
  <si>
    <t>978-957-658-327-8 ; 957-658-327-6</t>
  </si>
  <si>
    <t>https://kmu.ebook.hyread.com.tw/bookDetail.jsp?id=212931</t>
  </si>
  <si>
    <t>可是, 我就是會在意!:給人際玻璃心 看透自導自演內心戲 停止煩惱的無限放大</t>
  </si>
  <si>
    <t>和田秀樹著;蔡麗玲譯</t>
  </si>
  <si>
    <t>978-957-9094-70-2 ; 957-9094-70-5</t>
  </si>
  <si>
    <t>https://kmu.ebook.hyread.com.tw/bookDetail.jsp?id=212938</t>
  </si>
  <si>
    <t>Excel入門到完整學習邁向最強職場應用:王者歸來</t>
  </si>
  <si>
    <t>978-986-5501-14-3 ; 986-5501-14-7</t>
  </si>
  <si>
    <t>https://kmu.ebook.hyread.com.tw/bookDetail.jsp?id=213174</t>
  </si>
  <si>
    <t>Python GUI設計活用tkinter之路:王者歸來</t>
  </si>
  <si>
    <t>978-986-5501-19-8 ; 986-5501-19-8</t>
  </si>
  <si>
    <t>https://kmu.ebook.hyread.com.tw/bookDetail.jsp?id=213177</t>
  </si>
  <si>
    <t>演算法:最強彩色圖鑑+Python程式實作:王者歸來</t>
  </si>
  <si>
    <t>978-986-5501-28-0 ; 986-5501-28-7</t>
  </si>
  <si>
    <t>https://kmu.ebook.hyread.com.tw/bookDetail.jsp?id=213179</t>
  </si>
  <si>
    <t>一般人最常犯的100種英文錯誤</t>
  </si>
  <si>
    <t>張瑜凌編著</t>
  </si>
  <si>
    <t>978-986-98710-2-0 ; 986-98710-2-X</t>
  </si>
  <si>
    <t>https://kmu.ebook.hyread.com.tw/bookDetail.jsp?id=213216</t>
  </si>
  <si>
    <t>不用上網查就能知道的趣味數學故事</t>
  </si>
  <si>
    <t>978-986-453-120-2 ; 986-453-120-4</t>
  </si>
  <si>
    <t>https://kmu.ebook.hyread.com.tw/bookDetail.jsp?id=213232</t>
  </si>
  <si>
    <t>父母必修的29節教育心理學</t>
  </si>
  <si>
    <t>沈依潔編著</t>
  </si>
  <si>
    <t>978-986-98618-5-4 ; 986-98618-5-7</t>
  </si>
  <si>
    <t>https://kmu.ebook.hyread.com.tw/bookDetail.jsp?id=213253</t>
  </si>
  <si>
    <t>不用背公式就能知道的趣味化學故事</t>
  </si>
  <si>
    <t>張允誠編著</t>
  </si>
  <si>
    <t>978-986-453-123-3 ; 986-453-123-9</t>
  </si>
  <si>
    <t>https://kmu.ebook.hyread.com.tw/bookDetail.jsp?id=213255</t>
  </si>
  <si>
    <t>像數學家一樣思考:26堂超有料大腦衝浪課, Step by step揭開數學家的思考地圖</t>
  </si>
  <si>
    <t>安.魯尼(Anne Rooney)著;李祐寧譯</t>
  </si>
  <si>
    <t>978-986-5511-21-0 ; 986-5511-21-5</t>
  </si>
  <si>
    <t>https://kmu.ebook.hyread.com.tw/bookDetail.jsp?id=213415</t>
  </si>
  <si>
    <t>甜甜圈經濟學:破除成長迷思的7個經濟新思考</t>
  </si>
  <si>
    <t>凱特.拉沃斯(Kate Raworth)著;范堯寬, 溫春玉譯</t>
  </si>
  <si>
    <t>978-957-9054-62-1 ; 957-9054-62-2</t>
  </si>
  <si>
    <t>https://kmu.ebook.hyread.com.tw/bookDetail.jsp?id=213419</t>
  </si>
  <si>
    <t>我是男生也是女性主義者</t>
  </si>
  <si>
    <t>崔乘範著;龔苡瑄譯</t>
  </si>
  <si>
    <t>978-986-248-889-8 ; 986-248-889-1</t>
  </si>
  <si>
    <t>https://kmu.ebook.hyread.com.tw/bookDetail.jsp?id=213563</t>
  </si>
  <si>
    <t>量子力學與混沌理論的人生十二堂課</t>
  </si>
  <si>
    <t>林文欣著</t>
  </si>
  <si>
    <t>978-986-381-217-3 ; 986-381-217-X</t>
  </si>
  <si>
    <t>八方出版  聯合發行總經銷</t>
  </si>
  <si>
    <t>https://kmu.ebook.hyread.com.tw/bookDetail.jsp?id=213618</t>
  </si>
  <si>
    <t>大日本帝國時期的海外鐵道:從臺灣、朝鮮、滿洲、樺太到南洋群島</t>
  </si>
  <si>
    <t>小牟田哲彥著;李彥樺譯</t>
  </si>
  <si>
    <t>978-957-05-3271-5 ; 957-05-3271-8</t>
  </si>
  <si>
    <t>https://kmu.ebook.hyread.com.tw/bookDetail.jsp?id=213621</t>
  </si>
  <si>
    <t>一句說重點。:4步驟7方法 刻進右腦的20個關鍵字 寫出短精勁趣的走心文案</t>
  </si>
  <si>
    <t>田口真子著;游韻馨譯</t>
  </si>
  <si>
    <t>978-957-658-365-0 ; 957-658-365-9</t>
  </si>
  <si>
    <t>https://kmu.ebook.hyread.com.tw/bookDetail.jsp?id=213721</t>
  </si>
  <si>
    <t>許我留在你心上</t>
  </si>
  <si>
    <t>尾巴著;Clea封面插畫</t>
  </si>
  <si>
    <t>978-957-658-359-9 ; 957-658-359-4</t>
  </si>
  <si>
    <t>https://kmu.ebook.hyread.com.tw/bookDetail.jsp?id=213724</t>
  </si>
  <si>
    <t>爸媽必讀!青春期女孩的網路安全界線</t>
  </si>
  <si>
    <t>勞麗.沃爾克(Laurie Wolk)著;王怡人譯</t>
  </si>
  <si>
    <t>978-957-658-253-0 ; 957-658-253-9</t>
  </si>
  <si>
    <t>https://kmu.ebook.hyread.com.tw/bookDetail.jsp?id=213733</t>
  </si>
  <si>
    <t>在田埂上思考的博士:賴教授の農學人生</t>
  </si>
  <si>
    <t>賴光隆著</t>
  </si>
  <si>
    <t>978-957-13-8205-0 ; 957-13-8205-1</t>
  </si>
  <si>
    <t>https://kmu.ebook.hyread.com.tw/bookDetail.jsp?id=213821</t>
  </si>
  <si>
    <t>漁具圖譜:大江大河裡的小文化</t>
  </si>
  <si>
    <t>盛文強著</t>
  </si>
  <si>
    <t>978-986-5506-33-9 ; 986-5506-33-5</t>
  </si>
  <si>
    <t>https://kmu.ebook.hyread.com.tw/bookDetail.jsp?id=213859</t>
  </si>
  <si>
    <t>塵世夢影:彩繪紅樓夢</t>
  </si>
  <si>
    <t>王典弋著;(清)孫溫繪</t>
  </si>
  <si>
    <t>978-986-5506-23-0 ; 986-5506-23-8</t>
  </si>
  <si>
    <t>https://kmu.ebook.hyread.com.tw/bookDetail.jsp?id=213861</t>
  </si>
  <si>
    <t>柬埔寨民間故事</t>
  </si>
  <si>
    <t>鄧淑碧主編</t>
  </si>
  <si>
    <t>978-986-5506-38-4 ; 986-5506-38-6</t>
  </si>
  <si>
    <t>https://kmu.ebook.hyread.com.tw/bookDetail.jsp?id=213871</t>
  </si>
  <si>
    <t>跟著實務學習Bootstrap 4 JavaScript:第一次設計響應式網頁就上手</t>
  </si>
  <si>
    <t>蔡文龍等編著</t>
  </si>
  <si>
    <t>978-986-502-466-6 ; 986-502-466-7 ; 978-986-502-429-1 ; 986-502-429-2</t>
  </si>
  <si>
    <t>https://kmu.ebook.hyread.com.tw/bookDetail.jsp?id=213895</t>
  </si>
  <si>
    <t>靜思觀自性</t>
  </si>
  <si>
    <t>釋證嚴著</t>
  </si>
  <si>
    <t>978-986-97185-2-3 ; 986-97185-2-3 ; 978-986-97185-4-7 ; 986-97185-4-X</t>
  </si>
  <si>
    <t>靜思人文</t>
  </si>
  <si>
    <t>https://kmu.ebook.hyread.com.tw/bookDetail.jsp?id=213991</t>
  </si>
  <si>
    <t>薩哈公寓</t>
  </si>
  <si>
    <r>
      <t>趙南柱(</t>
    </r>
    <r>
      <rPr>
        <sz val="12"/>
        <color theme="1"/>
        <rFont val="新細明體"/>
        <family val="2"/>
        <charset val="136"/>
        <scheme val="minor"/>
      </rPr>
      <t>조남주</t>
    </r>
    <r>
      <rPr>
        <sz val="12"/>
        <color theme="1"/>
        <rFont val="新細明體"/>
        <family val="1"/>
        <charset val="136"/>
        <scheme val="minor"/>
      </rPr>
      <t>)著;張雅眉譯</t>
    </r>
  </si>
  <si>
    <t>978-986-489-394-2 ; 986-489-394-7</t>
  </si>
  <si>
    <t>https://kmu.ebook.hyread.com.tw/bookDetail.jsp?id=214010</t>
  </si>
  <si>
    <t>舊法用心知:慈濟人 慈濟事 慈濟情</t>
  </si>
  <si>
    <t>釋德淨編著</t>
  </si>
  <si>
    <t>978-986-95568-4-2 ; 986-95568-4-1 ; 978-986-95568-0-4 ; 986-95568-0-9</t>
  </si>
  <si>
    <t>慈濟人文出版社</t>
  </si>
  <si>
    <t>https://kmu.ebook.hyread.com.tw/bookDetail.jsp?id=214045</t>
  </si>
  <si>
    <t>一生千面:唐文華與國光劇藝新美學</t>
  </si>
  <si>
    <t>陳淑英著</t>
  </si>
  <si>
    <t>978-957-13-8261-6 ; 957-13-8261-2</t>
  </si>
  <si>
    <t>時報文化出版  國立傳統藝術中心(國光劇團)合作出版</t>
  </si>
  <si>
    <t>https://kmu.ebook.hyread.com.tw/bookDetail.jsp?id=214076</t>
  </si>
  <si>
    <t>掌鏡人生:一個田庄囝仔的夢:金馬獎攝影師林文錦自傳:見證1950-1980年代台灣電影發展史</t>
  </si>
  <si>
    <t>林文錦著</t>
  </si>
  <si>
    <t>978-957-13-8250-0 ; 957-13-8250-7</t>
  </si>
  <si>
    <t>時報文化出版  國家電影及視聽文化中心共同出版</t>
  </si>
  <si>
    <t>https://kmu.ebook.hyread.com.tw/bookDetail.jsp?id=214091</t>
  </si>
  <si>
    <t>關鍵影響力:金牌企業成功學</t>
  </si>
  <si>
    <t>朱乙真等著</t>
  </si>
  <si>
    <t>978-986-5535-32-2 ; 986-5535-32-7</t>
  </si>
  <si>
    <t>https://kmu.ebook.hyread.com.tw/bookDetail.jsp?id=214127</t>
  </si>
  <si>
    <t>哈佛創意美學課:鍛鍊商業美學力 打造改變世界的暢銷商品</t>
  </si>
  <si>
    <t>大衛.艾德華斯(David Edwards)著;許玉意譯</t>
  </si>
  <si>
    <t>978-986-5535-16-2 ; 986-5535-16-5</t>
  </si>
  <si>
    <t>https://kmu.ebook.hyread.com.tw/bookDetail.jsp?id=214129</t>
  </si>
  <si>
    <t>大佛猶在:貫穿三千公里的壯遊行記</t>
  </si>
  <si>
    <t>王維寧著</t>
  </si>
  <si>
    <t>978-986-387-311-2 ; 986-387-311-X</t>
  </si>
  <si>
    <t>https://kmu.ebook.hyread.com.tw/bookDetail.jsp?id=214133</t>
  </si>
  <si>
    <t>不動產問題, 熟年知多少?:銀髮族節稅理財及不動產相關的必備工具書</t>
  </si>
  <si>
    <t>趙坤麟, 趙育頡著</t>
  </si>
  <si>
    <t>978-986-405-022-2 ; 986-405-022-2</t>
  </si>
  <si>
    <t>泰電電業出版  時報文化總經銷</t>
  </si>
  <si>
    <t>https://kmu.ebook.hyread.com.tw/bookDetail.jsp?id=214176</t>
  </si>
  <si>
    <t>未來高齡創意書:銀髮族最想要的夢幻未來社會!</t>
  </si>
  <si>
    <t>慶成會老年學研究所編著;露絲.坎貝爾(Ruth Campbell), 黑川由紀子監修;程永佳翻譯</t>
  </si>
  <si>
    <t>978-986-405-057-4 ; 986-405-057-5</t>
  </si>
  <si>
    <t>https://kmu.ebook.hyread.com.tw/bookDetail.jsp?id=214199</t>
  </si>
  <si>
    <t>不懂法律, 也能聰明繼承:遺產與繼承實例全方位解說</t>
  </si>
  <si>
    <t>978-986-405-064-2 ; 986-405-064-8</t>
  </si>
  <si>
    <t>https://kmu.ebook.hyread.com.tw/bookDetail.jsp?id=214203</t>
  </si>
  <si>
    <t>那個病人, 我人生的醫生</t>
  </si>
  <si>
    <t>艾倫.狄維瑟(Ellen de Visser)著;黃怡雪譯</t>
  </si>
  <si>
    <t>978-986-133-723-4 ; 986-133-723-7</t>
  </si>
  <si>
    <t>https://kmu.ebook.hyread.com.tw/bookDetail.jsp?id=214249</t>
  </si>
  <si>
    <t>發炎世代:為人體的心靈、免疫、疾病找到和諧與療癒之道</t>
  </si>
  <si>
    <t>黃智群, 張芸瑄著</t>
  </si>
  <si>
    <t>978-986-508-066-2 ; 986-508-066-4</t>
  </si>
  <si>
    <t>https://kmu.ebook.hyread.com.tw/bookDetail.jsp?id=214253</t>
  </si>
  <si>
    <t>內在小孩快樂, 你才快樂</t>
  </si>
  <si>
    <t>吉本芭娜娜, 平良愛綾著;邱心柔譯</t>
  </si>
  <si>
    <t>978-986-175-560-1 ; 986-175-560-8</t>
  </si>
  <si>
    <t>https://kmu.ebook.hyread.com.tw/bookDetail.jsp?id=214273</t>
  </si>
  <si>
    <t>不會做決定, 你就一輩子被決定:這樣做出不後悔的選擇</t>
  </si>
  <si>
    <t>DaiGo著;謝敏怡譯</t>
  </si>
  <si>
    <t>978-986-175-562-5 ; 986-175-562-4</t>
  </si>
  <si>
    <t>https://kmu.ebook.hyread.com.tw/bookDetail.jsp?id=214275</t>
  </si>
  <si>
    <t>有病的其實是我媽, 卻要我去諮商</t>
  </si>
  <si>
    <t>大衛.古席翁(David Gourion), 穆佐(Muzo)合著;Geraldine LEE譯</t>
  </si>
  <si>
    <t>978-986-137-301-0 ; 986-137-301-2</t>
  </si>
  <si>
    <t>究竟出版  叩應經銷</t>
  </si>
  <si>
    <t>https://kmu.ebook.hyread.com.tw/bookDetail.jsp?id=214294</t>
  </si>
  <si>
    <t>最完整跨平台網頁設計:HTML+CSS+JavaScript+jQuery+Bootstrap+Google Maps王者歸來</t>
  </si>
  <si>
    <t>978-986-5501-43-3 ; 986-5501-43-0</t>
  </si>
  <si>
    <t>https://kmu.ebook.hyread.com.tw/bookDetail.jsp?id=214515</t>
  </si>
  <si>
    <t>賺錢公司都在用的高獲利訂價心理學:漲價賣到翻, 低價照樣賺!一本搞懂消費者行為</t>
  </si>
  <si>
    <t>永井孝尚著;賴惠鈴譯</t>
  </si>
  <si>
    <t>978-986-98338-0-6 ; 986-98338-0-2</t>
  </si>
  <si>
    <t>https://kmu.ebook.hyread.com.tw/bookDetail.jsp?id=214683</t>
  </si>
  <si>
    <t>淺談保險觀念:最敢說真話的保險專家, 告訴你條約背後的真相</t>
  </si>
  <si>
    <t>林政華(大仁)著</t>
  </si>
  <si>
    <t>978-986-98338-2-0 ; 986-98338-2-9</t>
  </si>
  <si>
    <t>https://kmu.ebook.hyread.com.tw/bookDetail.jsp?id=214696</t>
  </si>
  <si>
    <t>在轉角遇見你</t>
  </si>
  <si>
    <t>張光斗著</t>
  </si>
  <si>
    <t>978-957-13-8263-0 ; 957-13-8263-9</t>
  </si>
  <si>
    <t>https://kmu.ebook.hyread.com.tw/bookDetail.jsp?id=214806</t>
  </si>
  <si>
    <t>苦苓開課, 原來國文超好玩!</t>
  </si>
  <si>
    <t>978-957-13-8251-7 ; 957-13-8251-5</t>
  </si>
  <si>
    <t>https://kmu.ebook.hyread.com.tw/bookDetail.jsp?id=214815</t>
  </si>
  <si>
    <t>體脂狂降20%減醣外食快瘦攻略:營養師Ricky的10大選食指南+39組居家健身+15分鐘料理</t>
  </si>
  <si>
    <t>Ricky(張家祥)著</t>
  </si>
  <si>
    <t>978-957-658-360-5 ; 957-658-360-8</t>
  </si>
  <si>
    <t>https://kmu.ebook.hyread.com.tw/bookDetail.jsp?id=215297</t>
  </si>
  <si>
    <t>沙灘上的愛因斯坦, 生活中的相對論</t>
  </si>
  <si>
    <t>馬克.拉謝茲.雷伊(Marc Lachieze-Rey)著;拉奇.馬拉伊(Rachid Marai)繪;哈雷譯</t>
  </si>
  <si>
    <t>978-957-05-3273-9 ; 957-05-3273-4</t>
  </si>
  <si>
    <t>https://kmu.ebook.hyread.com.tw/bookDetail.jsp?id=215304</t>
  </si>
  <si>
    <t>穆斯林與猶太少女:柏林納粹時代的救援紀實</t>
  </si>
  <si>
    <t>羅南.史坦格(Ronen Steinke)著;闕旭玲譯</t>
  </si>
  <si>
    <t>978-957-05-3259-3 ; 957-05-3259-9</t>
  </si>
  <si>
    <t>https://kmu.ebook.hyread.com.tw/bookDetail.jsp?id=215322</t>
  </si>
  <si>
    <t>不努力王國的成功法:獻給搞錯努力方法的人, 10個故事改變你人生。</t>
  </si>
  <si>
    <t>川下和彥, たむらようこ著;黃瓊仙譯</t>
  </si>
  <si>
    <t>978-957-658-378-0 ; 957-658-378-0</t>
  </si>
  <si>
    <t>https://kmu.ebook.hyread.com.tw/bookDetail.jsp?id=215328</t>
  </si>
  <si>
    <t>圈對粉 小生意也能賺大錢:不用百萬關注, 只要鐵粉圈住, 後網紅時代, IP經濟正崛起!</t>
  </si>
  <si>
    <t>許景泰(Jerry)著</t>
  </si>
  <si>
    <t>978-957-658-367-4 ; 957-658-367-5</t>
  </si>
  <si>
    <t>https://kmu.ebook.hyread.com.tw/bookDetail.jsp?id=215335</t>
  </si>
  <si>
    <t>後疫情時代的關鍵趨勢:新冠肺炎重塑世界的五大思維</t>
  </si>
  <si>
    <t>伊凡.克雷斯戴(Ivan Krastev)著;劉道捷譯</t>
  </si>
  <si>
    <t>978-957-658-397-1 ; 957-658-397-7</t>
  </si>
  <si>
    <t>https://kmu.ebook.hyread.com.tw/bookDetail.jsp?id=215337</t>
  </si>
  <si>
    <t>一棵樹</t>
  </si>
  <si>
    <t>林彧著</t>
  </si>
  <si>
    <t>978-986-387-303-7 ; 986-387-303-9</t>
  </si>
  <si>
    <t>https://kmu.ebook.hyread.com.tw/bookDetail.jsp?id=215400</t>
  </si>
  <si>
    <t>印度網路通訊設備與手機電腦相關產業商機:產業合作與拓銷商機</t>
  </si>
  <si>
    <t>林志都作;商周編輯顧問股份有限公司編輯</t>
  </si>
  <si>
    <t>978-957-495-425-4 ; 957-495-425-0</t>
  </si>
  <si>
    <t>https://kmu.ebook.hyread.com.tw/bookDetail.jsp?id=215599</t>
  </si>
  <si>
    <t>倒著走的人生</t>
  </si>
  <si>
    <t>鋼鐵爸(阮橋本)著</t>
  </si>
  <si>
    <t>978-957-9528-82-5 ; 957-9528-82-9</t>
  </si>
  <si>
    <t>https://kmu.ebook.hyread.com.tw/bookDetail.jsp?id=215627</t>
  </si>
  <si>
    <t>富比世排名富豪認可的極簡流工作筆記術:只用3本筆記和2支筆就能完美應付顧客需求</t>
  </si>
  <si>
    <t>新井直之著;金桃譯</t>
  </si>
  <si>
    <t>978-986-99229-2-0 ; 986-99229-2-9</t>
  </si>
  <si>
    <t>樂金文化出版</t>
  </si>
  <si>
    <t>https://kmu.ebook.hyread.com.tw/bookDetail.jsp?id=215680</t>
  </si>
  <si>
    <t>跨越:文學、電影與文化辯證</t>
  </si>
  <si>
    <t>張國慶著</t>
  </si>
  <si>
    <t>978-986-387-292-4 ; 986-387-292-X</t>
  </si>
  <si>
    <t>https://kmu.ebook.hyread.com.tw/bookDetail.jsp?id=215705</t>
  </si>
  <si>
    <t>中醫超圖解:認識中醫的第一本書, 陰陽五行、氣血津液、四診八綱、漢方用藥、經絡養生一次就懂</t>
  </si>
  <si>
    <t>仙頭正四郎監修;蕭雲菁譯</t>
  </si>
  <si>
    <t>978-986-489-393-5 ; 986-489-393-9</t>
  </si>
  <si>
    <t>https://kmu.ebook.hyread.com.tw/bookDetail.jsp?id=215746</t>
  </si>
  <si>
    <t>解密陌生人:顛覆識人慣性, 看穿表相下的真實人性。</t>
  </si>
  <si>
    <t>麥爾坎.葛拉威爾(Malcolm Gladwell)著;吳國卿譯</t>
  </si>
  <si>
    <t>978-957-13-8231-9 ; 957-13-8231-0</t>
  </si>
  <si>
    <t>https://kmu.ebook.hyread.com.tw/bookDetail.jsp?id=215750</t>
  </si>
  <si>
    <t>花樣女醫白袍叢林生存記:一起哭, 一起笑, 一起 L-o-v-e</t>
  </si>
  <si>
    <t>劉宗瑀(小劉醫師)著</t>
  </si>
  <si>
    <t>978-957-13-8243-2 ; 957-13-8243-4</t>
  </si>
  <si>
    <t>https://kmu.ebook.hyread.com.tw/bookDetail.jsp?id=215762</t>
  </si>
  <si>
    <t>有刺の情緒 斬.斷.離:絕交13種情緒暴力, 讓嫉妒開酸、吃味嘲諷、帶刺怒嗆不再傷己傷人, 找回你的自信與強大內在能力</t>
  </si>
  <si>
    <t>午堂登紀雄著;林美琪譯</t>
  </si>
  <si>
    <t>978-957-9094-76-4 ; 957-9094-76-4</t>
  </si>
  <si>
    <t>https://kmu.ebook.hyread.com.tw/bookDetail.jsp?id=215772</t>
  </si>
  <si>
    <t>有愛就無礙 只為特別的你:りんご老師的特教人生</t>
  </si>
  <si>
    <t>阿Hing著</t>
  </si>
  <si>
    <t>978-986-445-403-7 ; 986-445-403-X</t>
  </si>
  <si>
    <t>https://kmu.ebook.hyread.com.tw/bookDetail.jsp?id=215965</t>
  </si>
  <si>
    <t>約翰.下雨</t>
  </si>
  <si>
    <t>蘇那著</t>
  </si>
  <si>
    <t>978-986-6992-49-0 ; 986-6992-49-7</t>
  </si>
  <si>
    <t>https://kmu.ebook.hyread.com.tw/bookDetail.jsp?id=215982</t>
  </si>
  <si>
    <t>巫山館:荒山詭影</t>
  </si>
  <si>
    <t>莫斌著;胖達封面插畫</t>
  </si>
  <si>
    <t>978-986-445-394-8 ; 986-445-394-7</t>
  </si>
  <si>
    <t>https://kmu.ebook.hyread.com.tw/bookDetail.jsp?id=215994</t>
  </si>
  <si>
    <t>康普茶聖經:268種調味 x 400道食譜, 紅茶菌發酵飲自釀指南</t>
  </si>
  <si>
    <t>漢娜.克魯姆(Hannah Crum), 亞歷克斯.拉格里(Alex M. LaGory)著;陳毓容譯</t>
  </si>
  <si>
    <t>978-986-361-854-6 ; 986-361-854-3</t>
  </si>
  <si>
    <t>https://kmu.ebook.hyread.com.tw/bookDetail.jsp?id=216012</t>
  </si>
  <si>
    <t>教甄評審想的跟你不一樣:教甄複試搶分攻略</t>
  </si>
  <si>
    <t>謝龍卿著</t>
  </si>
  <si>
    <t>978-986-520-011-4 ; 986-520-011-2</t>
  </si>
  <si>
    <t>https://kmu.ebook.hyread.com.tw/bookDetail.jsp?id=216373</t>
  </si>
  <si>
    <t>電工機械(電機機械)歷年試題解析</t>
  </si>
  <si>
    <t>李俊毅編著</t>
  </si>
  <si>
    <t>978-986-520-012-1 ; 986-520-012-0</t>
  </si>
  <si>
    <t>https://kmu.ebook.hyread.com.tw/bookDetail.jsp?id=216378</t>
  </si>
  <si>
    <t>提高智能的大腦旋轉練習</t>
  </si>
  <si>
    <t>池谷裕二著;黃瓊仙譯</t>
  </si>
  <si>
    <t>978-957-658-387-2 ; 957-658-387-X</t>
  </si>
  <si>
    <t>https://kmu.ebook.hyread.com.tw/bookDetail.jsp?id=216418</t>
  </si>
  <si>
    <t>仙人指路:10個故事帶你進入道教的神秘世界</t>
  </si>
  <si>
    <t>謝世維, 李忠達主編</t>
  </si>
  <si>
    <t>978-986-326-778-2 ; 986-326-778-3</t>
  </si>
  <si>
    <t>https://kmu.ebook.hyread.com.tw/bookDetail.jsp?id=216422</t>
  </si>
  <si>
    <t>金融基測考科. 2, (票據法+銀行法) 焦點速成</t>
  </si>
  <si>
    <t>李亭, 林蓉編著</t>
  </si>
  <si>
    <t>978-986-520-018-3 ; 986-520-018-X</t>
  </si>
  <si>
    <t>https://kmu.ebook.hyread.com.tw/bookDetail.jsp?id=216431</t>
  </si>
  <si>
    <t>一次考上銀行 會計學(含概要)</t>
  </si>
  <si>
    <t>歐欣亞編著</t>
  </si>
  <si>
    <t>978-986-520-025-1 ; 986-520-025-2</t>
  </si>
  <si>
    <t>第七版</t>
  </si>
  <si>
    <t>https://kmu.ebook.hyread.com.tw/bookDetail.jsp?id=216433</t>
  </si>
  <si>
    <t>Premium:東京大人味. 美の設計発見</t>
  </si>
  <si>
    <t>吳東龍(Tomic Wu)作</t>
  </si>
  <si>
    <t>978-986-359-559-5 ; 986-359-559-4</t>
  </si>
  <si>
    <t>https://kmu.ebook.hyread.com.tw/bookDetail.jsp?id=216434</t>
  </si>
  <si>
    <t>金融科技知識一次過關</t>
  </si>
  <si>
    <t>李宗翰編著</t>
  </si>
  <si>
    <t>978-986-520-044-2 ; 986-520-044-9</t>
  </si>
  <si>
    <t>https://kmu.ebook.hyread.com.tw/bookDetail.jsp?id=216437</t>
  </si>
  <si>
    <t>證券商高級業務員(重點整理+試題演練)</t>
  </si>
  <si>
    <t>978-986-520-034-3 ; 986-520-034-1</t>
  </si>
  <si>
    <t>https://kmu.ebook.hyread.com.tw/bookDetail.jsp?id=216459</t>
  </si>
  <si>
    <t>金融科技力知識檢定(重點整理+模擬試題)</t>
  </si>
  <si>
    <t>978-986-520-046-6 ; 986-520-046-5</t>
  </si>
  <si>
    <t>https://kmu.ebook.hyread.com.tw/bookDetail.jsp?id=216462</t>
  </si>
  <si>
    <t>圖解式金融市場常識與職業道德</t>
  </si>
  <si>
    <t>金融編輯小組編著</t>
  </si>
  <si>
    <t>978-986-520-029-9 ; 986-520-029-5</t>
  </si>
  <si>
    <t>https://kmu.ebook.hyread.com.tw/bookDetail.jsp?id=216464</t>
  </si>
  <si>
    <t>銀行內部控制與內部稽核測驗:焦點速成+歷屆試題</t>
  </si>
  <si>
    <t>薛常湧編著</t>
  </si>
  <si>
    <t>978-986-520-032-9 ; 986-520-032-5</t>
  </si>
  <si>
    <t>https://kmu.ebook.hyread.com.tw/bookDetail.jsp?id=216466</t>
  </si>
  <si>
    <t>金融基測考科. 1, (會計學+貨幣銀行學) 焦點速成</t>
  </si>
  <si>
    <t>林惠貞, 陳敏編著</t>
  </si>
  <si>
    <t>978-986-520-017-6 ; 986-520-017-1</t>
  </si>
  <si>
    <t>https://kmu.ebook.hyread.com.tw/bookDetail.jsp?id=216479</t>
  </si>
  <si>
    <t>創新科技焦點速成(金融基測)</t>
  </si>
  <si>
    <t>978-986-520-047-3 ; 986-520-047-3</t>
  </si>
  <si>
    <t>https://kmu.ebook.hyread.com.tw/bookDetail.jsp?id=216481</t>
  </si>
  <si>
    <t>把夢想當目標的人為什麼會失敗?:目標達陣大師告訴你絕對能實踐的目標管理術</t>
  </si>
  <si>
    <t>三谷淳著;黃瑋瑋譯</t>
  </si>
  <si>
    <t>978-957-8567-60-3 ; 957-8567-60-X</t>
  </si>
  <si>
    <t>https://kmu.ebook.hyread.com.tw/bookDetail.jsp?id=216570</t>
  </si>
  <si>
    <t>為何你總是憂鬱不安?:停止焦慮的42堂課</t>
  </si>
  <si>
    <t>麗莎.M.薩伯(Lisa M. Schab)著;繆靜芬譯</t>
  </si>
  <si>
    <t>978-986-5401-29-0 ; 986-5401-29-0</t>
  </si>
  <si>
    <t>https://kmu.ebook.hyread.com.tw/bookDetail.jsp?id=216582</t>
  </si>
  <si>
    <t>為何你容易失控發脾氣?:消解憤怒的42堂課</t>
  </si>
  <si>
    <t>瑞雪兒.卡薩達.羅曼(Raychelle Cassada Lohmann)著;方淑惠, 余佳玲譯</t>
  </si>
  <si>
    <t>978-986-5401-30-6 ; 986-5401-30-4</t>
  </si>
  <si>
    <t>https://kmu.ebook.hyread.com.tw/bookDetail.jsp?id=216584</t>
  </si>
  <si>
    <t>七感遊戲教養:50個遊戲提案 x 105個啟發感官技巧, 提升幼兒專注力、協調力、社交力, 越玩越聰明!</t>
  </si>
  <si>
    <t>陳婧(Tracy)著</t>
  </si>
  <si>
    <t>978-986-248-904-8 ; 986-248-904-9</t>
  </si>
  <si>
    <t>https://kmu.ebook.hyread.com.tw/bookDetail.jsp?id=216593</t>
  </si>
  <si>
    <t>一天始於下班後:妥善運用你的待機時間</t>
  </si>
  <si>
    <t>阿諾.班奈特(Arnold Bennett)著</t>
  </si>
  <si>
    <t>978-986-97438-9-1 ; 986-97438-9-7</t>
  </si>
  <si>
    <t>晶冠出版  旭昇圖書總代理</t>
  </si>
  <si>
    <t>https://kmu.ebook.hyread.com.tw/bookDetail.jsp?id=216711</t>
  </si>
  <si>
    <t>978-986-5501-49-5 ; 986-5501-49-X</t>
  </si>
  <si>
    <t>https://kmu.ebook.hyread.com.tw/bookDetail.jsp?id=216720</t>
  </si>
  <si>
    <t>OTPR敏捷工作法:拿回績效主導權, 讓工作做得更快、更好、更有價值</t>
  </si>
  <si>
    <t>游舒帆(Gipi)著</t>
  </si>
  <si>
    <t>978-957-13-8274-6 ; 957-13-8274-4</t>
  </si>
  <si>
    <t>https://kmu.ebook.hyread.com.tw/bookDetail.jsp?id=216905</t>
  </si>
  <si>
    <t>告別等於死去一點點</t>
  </si>
  <si>
    <t>王天寬著</t>
  </si>
  <si>
    <t>978-957-13-8291-3 ; 957-13-8291-4</t>
  </si>
  <si>
    <t>https://kmu.ebook.hyread.com.tw/bookDetail.jsp?id=216946</t>
  </si>
  <si>
    <t>1+1+1的UNIQLO時尚疊穿術</t>
  </si>
  <si>
    <t>伊藤真知著;嚴可婷譯</t>
  </si>
  <si>
    <t>978-957-13-8249-4 ; 957-13-8249-3</t>
  </si>
  <si>
    <t>https://kmu.ebook.hyread.com.tw/bookDetail.jsp?id=216952</t>
  </si>
  <si>
    <t>從法醫到人醫:貫穿七個醫界現場的白袍啟示</t>
  </si>
  <si>
    <t>林啟嵐著</t>
  </si>
  <si>
    <t>978-957-13-8233-3 ; 957-13-8233-7</t>
  </si>
  <si>
    <t>https://kmu.ebook.hyread.com.tw/bookDetail.jsp?id=217052</t>
  </si>
  <si>
    <t>社會工作會談與技巧</t>
  </si>
  <si>
    <t>吳來信等編著</t>
  </si>
  <si>
    <t>978-986-99281-0-6 ; 986-99281-0-2</t>
  </si>
  <si>
    <t>https://kmu.ebook.hyread.com.tw/bookDetail.jsp?id=217058</t>
  </si>
  <si>
    <t>家庭生活教育導論</t>
  </si>
  <si>
    <t>周麗端等編著</t>
  </si>
  <si>
    <t>978-986-98566-9-0 ; 986-98566-9-1</t>
  </si>
  <si>
    <t>https://kmu.ebook.hyread.com.tw/bookDetail.jsp?id=217060</t>
  </si>
  <si>
    <t>WordPress+Azure輕鬆架站:入門範例解說與實用外掛精選作</t>
  </si>
  <si>
    <t>蕭國倫等編著</t>
  </si>
  <si>
    <t>978-986-5501-46-4 ; 986-5501-46-5</t>
  </si>
  <si>
    <t>https://kmu.ebook.hyread.com.tw/bookDetail.jsp?id=217083</t>
  </si>
  <si>
    <t>人生沒有胖這個字!循環生酮斷食法:一周兩次, 我吃故我健康的不復胖、不衰老修復飲食法</t>
  </si>
  <si>
    <t>約瑟.摩卡拉(Joseph Mercola)著;陳君琳, 陳君婷譯</t>
  </si>
  <si>
    <t>978-986-361-867-6 ; 986-361-867-5</t>
  </si>
  <si>
    <t>https://kmu.ebook.hyread.com.tw/bookDetail.jsp?id=217311</t>
  </si>
  <si>
    <t>好吃不過家常菜:韓良憶的廚房手帖</t>
  </si>
  <si>
    <t>韓良憶著</t>
  </si>
  <si>
    <t>978-957-9054-68-3 ; 957-9054-68-1</t>
  </si>
  <si>
    <t>https://kmu.ebook.hyread.com.tw/bookDetail.jsp?id=217317</t>
  </si>
  <si>
    <t>媒體解碼:時事背後</t>
  </si>
  <si>
    <t>蘇鑰機等作</t>
  </si>
  <si>
    <t>978-988-8526-26-0 ; 988-8526-26-X</t>
  </si>
  <si>
    <t>明報出版社</t>
  </si>
  <si>
    <t>https://kmu.ebook.hyread.com.tw/bookDetail.jsp?id=217322</t>
  </si>
  <si>
    <t>你也被唬弄了嗎?:20個最容易被誤解的科普知識</t>
  </si>
  <si>
    <r>
      <t>軌道君(</t>
    </r>
    <r>
      <rPr>
        <sz val="12"/>
        <color theme="1"/>
        <rFont val="新細明體"/>
        <family val="2"/>
        <charset val="136"/>
        <scheme val="minor"/>
      </rPr>
      <t>궤도</t>
    </r>
    <r>
      <rPr>
        <sz val="12"/>
        <color theme="1"/>
        <rFont val="新細明體"/>
        <family val="1"/>
        <charset val="136"/>
        <scheme val="minor"/>
      </rPr>
      <t>)著;keykney(</t>
    </r>
    <r>
      <rPr>
        <sz val="12"/>
        <color theme="1"/>
        <rFont val="新細明體"/>
        <family val="2"/>
        <charset val="136"/>
        <scheme val="minor"/>
      </rPr>
      <t>키크니</t>
    </r>
    <r>
      <rPr>
        <sz val="12"/>
        <color theme="1"/>
        <rFont val="新細明體"/>
        <family val="1"/>
        <charset val="136"/>
        <scheme val="minor"/>
      </rPr>
      <t>)繪;陳曉菁譯</t>
    </r>
  </si>
  <si>
    <t>978-957-05-3276-0 ; 957-05-3276-9</t>
  </si>
  <si>
    <t>https://kmu.ebook.hyread.com.tw/bookDetail.jsp?id=217402</t>
  </si>
  <si>
    <t>非分熟女:電影創作筆記</t>
  </si>
  <si>
    <t>《非分熟女》電影創作組作</t>
  </si>
  <si>
    <t>978-962-14-6983-0 ; 962-14-6983-X</t>
  </si>
  <si>
    <t>https://kmu.ebook.hyread.com.tw/bookDetail.jsp?id=217421</t>
  </si>
  <si>
    <t>在家吃火鍋:無分四季時節, 圍爐品嘗食材的鮮味</t>
  </si>
  <si>
    <t>薩巴蒂娜主編</t>
  </si>
  <si>
    <t>978-962-14-7157-4 ; 962-14-7157-5</t>
  </si>
  <si>
    <t>https://kmu.ebook.hyread.com.tw/bookDetail.jsp?id=217487</t>
  </si>
  <si>
    <t>純天然手作果醬</t>
  </si>
  <si>
    <t>Miki著</t>
  </si>
  <si>
    <t>978-962-14-7172-7 ; 962-14-7172-9</t>
  </si>
  <si>
    <t>https://kmu.ebook.hyread.com.tw/bookDetail.jsp?id=217490</t>
  </si>
  <si>
    <t>人口創新力:大國崛起的機會與陷阱</t>
  </si>
  <si>
    <t>梁建章, 黃文政著;李君偉譯</t>
  </si>
  <si>
    <t>978-962-04-4547-7 ; 962-04-4547-3</t>
  </si>
  <si>
    <t>https://kmu.ebook.hyread.com.tw/bookDetail.jsp?id=217492</t>
  </si>
  <si>
    <t>解讀攝影大師:認識他們的創作人生、觀點與作品觀看之道</t>
  </si>
  <si>
    <t>伊恩.傑佛瑞(Ian Jeffrey)著;吳莉君, 李佳霖譯</t>
  </si>
  <si>
    <t>978-957-9072-72-4 ; 957-9072-72-8</t>
  </si>
  <si>
    <t>https://kmu.ebook.hyread.com.tw/bookDetail.jsp?id=217512</t>
  </si>
  <si>
    <t>漫畫歐文字體の世界</t>
  </si>
  <si>
    <t>芦谷國一著;山本政幸監修;曾國榕審訂;賴庭筠譯</t>
  </si>
  <si>
    <t>978-957-9072-71-7 ; 957-9072-71-X</t>
  </si>
  <si>
    <t>https://kmu.ebook.hyread.com.tw/bookDetail.jsp?id=217574</t>
  </si>
  <si>
    <t>論老年:西蒙波娃繼&lt;&lt;第二性&gt;&gt;之後, 再次打破西方千年沉默的重磅論述. 全</t>
  </si>
  <si>
    <t>西蒙.德.波娃(Simone de Beauvoir)著;邱瑞鑾譯</t>
  </si>
  <si>
    <t>978-986-489-397-3 ; 986-489-397-1</t>
  </si>
  <si>
    <t>https://kmu.ebook.hyread.com.tw/bookDetail.jsp?id=217577</t>
  </si>
  <si>
    <t>第7天</t>
  </si>
  <si>
    <t>凱瑞依.卓威里(Kerry Drewery)著;蔡宜真譯</t>
  </si>
  <si>
    <t>978-986-359-576-2 ; 986-359-576-4</t>
  </si>
  <si>
    <t>https://kmu.ebook.hyread.com.tw/bookDetail.jsp?id=217582</t>
  </si>
  <si>
    <t>Visio 2019商業圖表繪製</t>
  </si>
  <si>
    <t>張家盛著</t>
  </si>
  <si>
    <t>978-986-500-454-5 ; 986-500-454-2</t>
  </si>
  <si>
    <t>https://kmu.ebook.hyread.com.tw/bookDetail.jsp?id=217658</t>
  </si>
  <si>
    <t>Cartoon Animator 4動態製作全攻略</t>
  </si>
  <si>
    <t>謝昊霓(NiNi老師)著</t>
  </si>
  <si>
    <t>978-986-500-428-6 ; 986-500-428-3</t>
  </si>
  <si>
    <t>https://kmu.ebook.hyread.com.tw/bookDetail.jsp?id=217671</t>
  </si>
  <si>
    <t>高能團隊的關鍵ABCDE 5法則:發揮團隊五大效果、破解五大迷思, 讓營收、市值翻十倍的科學化法則</t>
  </si>
  <si>
    <t>麻野耕司著;涂紋凰譯</t>
  </si>
  <si>
    <t>978-957-658-388-9 ; 957-658-388-8</t>
  </si>
  <si>
    <t>https://kmu.ebook.hyread.com.tw/bookDetail.jsp?id=217675</t>
  </si>
  <si>
    <t>你在左邊放了一句再見</t>
  </si>
  <si>
    <t>肆一著</t>
  </si>
  <si>
    <t>978-957-658-373-5 ; 957-658-373-X</t>
  </si>
  <si>
    <t>https://kmu.ebook.hyread.com.tw/bookDetail.jsp?id=217689</t>
  </si>
  <si>
    <t>NX智能設計:電腦輔助設計超速入門</t>
  </si>
  <si>
    <t>黃渝雰著</t>
  </si>
  <si>
    <t>978-986-500-478-1 ; 986-500-478-X</t>
  </si>
  <si>
    <t>https://kmu.ebook.hyread.com.tw/bookDetail.jsp?id=217692</t>
  </si>
  <si>
    <t>AR擴增實境輕鬆學:結合虛擬與真實的新科技應用</t>
  </si>
  <si>
    <t>謝旻儕, 黃凱揚著</t>
  </si>
  <si>
    <t>978-986-500-482-8 ; 986-500-482-8</t>
  </si>
  <si>
    <t>https://kmu.ebook.hyread.com.tw/bookDetail.jsp?id=217696</t>
  </si>
  <si>
    <t>人工智慧與影像知識詮釋化</t>
  </si>
  <si>
    <t>978-957-711-184-5 ; 957-711-184-X</t>
  </si>
  <si>
    <t>https://kmu.ebook.hyread.com.tw/bookDetail.jsp?id=217771</t>
  </si>
  <si>
    <t>天地人和諧:儒家的環境空間倫理與關懷</t>
  </si>
  <si>
    <t>潘朝陽著</t>
  </si>
  <si>
    <t>978-957-15-1704-9 ; 957-15-1704-6</t>
  </si>
  <si>
    <t>臺灣學生書局</t>
  </si>
  <si>
    <t>https://kmu.ebook.hyread.com.tw/bookDetail.jsp?id=217779</t>
  </si>
  <si>
    <t>創意大師思維全圖解:20位藝術大師的成功哲學</t>
  </si>
  <si>
    <t>張小哈著</t>
  </si>
  <si>
    <t>978-962-14-7214-4 ; 962-14-7214-8</t>
  </si>
  <si>
    <t>https://kmu.ebook.hyread.com.tw/bookDetail.jsp?id=217798</t>
  </si>
  <si>
    <t>一看就懂古蹟建築</t>
  </si>
  <si>
    <t>遠足地理百科編輯組編著</t>
  </si>
  <si>
    <t>978-957-8630-41-3 ; 957-8630-41-7</t>
  </si>
  <si>
    <t>https://kmu.ebook.hyread.com.tw/bookDetail.jsp?id=217844</t>
  </si>
  <si>
    <t>全民戰疫冠狀病毒 COVID-19</t>
  </si>
  <si>
    <t>方玉輝, 趙長成主編</t>
  </si>
  <si>
    <t>978-962-14-7208-3 ; 962-14-7208-3</t>
  </si>
  <si>
    <t>https://kmu.ebook.hyread.com.tw/bookDetail.jsp?id=217893</t>
  </si>
  <si>
    <t>移動營銷管理</t>
  </si>
  <si>
    <t>華紅兵著</t>
  </si>
  <si>
    <t>978-962-04-4569-9 ; 962-04-4569-4</t>
  </si>
  <si>
    <t>https://kmu.ebook.hyread.com.tw/bookDetail.jsp?id=217937</t>
  </si>
  <si>
    <t>彷徨</t>
  </si>
  <si>
    <t>魯迅著</t>
  </si>
  <si>
    <t>978-962-04-4577-4 ; 962-04-4577-5</t>
  </si>
  <si>
    <t>https://kmu.ebook.hyread.com.tw/bookDetail.jsp?id=217944</t>
  </si>
  <si>
    <t>我不是故意的!爸爸媽媽請耐心教我</t>
  </si>
  <si>
    <t>趙啟傑著</t>
  </si>
  <si>
    <t>978-986-5665-33-3 ; 986-5665-33-6</t>
  </si>
  <si>
    <t>養沛文化館出版  朝日文化總經銷</t>
  </si>
  <si>
    <t>https://kmu.ebook.hyread.com.tw/bookDetail.jsp?id=217945</t>
  </si>
  <si>
    <t>洞仙歌</t>
  </si>
  <si>
    <t>978-986-302-527-6 ; 986-302-527-5</t>
  </si>
  <si>
    <t>https://kmu.ebook.hyread.com.tw/bookDetail.jsp?id=217953</t>
  </si>
  <si>
    <t>李煜李清照詞注</t>
  </si>
  <si>
    <t>李煜, 李清照著;陳錦榮編注</t>
  </si>
  <si>
    <t>978-962-04-4619-1 ; 962-04-4619-4</t>
  </si>
  <si>
    <t>https://kmu.ebook.hyread.com.tw/bookDetail.jsp?id=217957</t>
  </si>
  <si>
    <t>解痠止痛 筋膜伸展解剖書:全體幹32項拉筋全伸展, 有效鬆筋解鬱, 啟動體內自癒機能</t>
  </si>
  <si>
    <t>中田雄大(なぁさん)著;李彥樺譯</t>
  </si>
  <si>
    <t>978-957-9094-80-1 ; 957-9094-80-2</t>
  </si>
  <si>
    <t>https://kmu.ebook.hyread.com.tw/bookDetail.jsp?id=217997</t>
  </si>
  <si>
    <t>樂齡居家安老:衣食住行生活護理錦囊</t>
  </si>
  <si>
    <t>陳炳麟著</t>
  </si>
  <si>
    <t>978-962-14-7230-4 ; 962-14-7230-X</t>
  </si>
  <si>
    <t>https://kmu.ebook.hyread.com.tw/bookDetail.jsp?id=218016</t>
  </si>
  <si>
    <t>寫我的字, 等你的清晨</t>
  </si>
  <si>
    <t>默雨清晨作</t>
  </si>
  <si>
    <t>978-986-133-726-5 ; 986-133-726-1</t>
  </si>
  <si>
    <t>https://kmu.ebook.hyread.com.tw/bookDetail.jsp?id=218105</t>
  </si>
  <si>
    <t>不是所有親密關係都叫做愛情</t>
  </si>
  <si>
    <t>978-986-133-727-2 ; 986-133-727-X</t>
  </si>
  <si>
    <t>https://kmu.ebook.hyread.com.tw/bookDetail.jsp?id=218112</t>
  </si>
  <si>
    <t>怦然心動的工作整理魔法:風靡全球的整理女王 x 組織心理學家, 首度跨國跨界合作</t>
  </si>
  <si>
    <t>近藤麻理惠, 史考特.索南辛(Scott Sonenshein)作;謝佩妏譯</t>
  </si>
  <si>
    <t>978-986-175-564-9 ; 986-175-564-0</t>
  </si>
  <si>
    <t>https://kmu.ebook.hyread.com.tw/bookDetail.jsp?id=218115</t>
  </si>
  <si>
    <t>閃電崩盤:一兆美元的真相!全球追捕, 史上最神祕的金融罪犯</t>
  </si>
  <si>
    <t>連恩.范恩(Liam Vaughan)作;葉妍伶譯</t>
  </si>
  <si>
    <t>978-986-134-363-1 ; 986-134-363-6</t>
  </si>
  <si>
    <t>https://kmu.ebook.hyread.com.tw/bookDetail.jsp?id=218122</t>
  </si>
  <si>
    <t>人生賽局:我如何學習專注、掌握先機、贏得勝利</t>
  </si>
  <si>
    <t>瑪莉亞.柯妮可娃(Maria Konnikova)作;魯宓譯</t>
  </si>
  <si>
    <t>978-986-137-302-7 ; 986-137-302-0</t>
  </si>
  <si>
    <t>https://kmu.ebook.hyread.com.tw/bookDetail.jsp?id=218129</t>
  </si>
  <si>
    <t>莫里斯不煩了:7天引導孩子排除恐懼、焦慮等壞情緒</t>
  </si>
  <si>
    <t>卡爾-約翰.厄林(Carl-Johan Forssén Ehrlin)作;凱塔琳娜.文特福斯(Katarina Vintrafors)繪;許可欣譯</t>
  </si>
  <si>
    <t>978-986-136-557-2 ; 986-136-557-5</t>
  </si>
  <si>
    <t>https://kmu.ebook.hyread.com.tw/bookDetail.jsp?id=218130</t>
  </si>
  <si>
    <t>數學臨床教學發展學習力</t>
  </si>
  <si>
    <t>周玉秀著</t>
  </si>
  <si>
    <t>978-986-98359-2-3 ; 986-98359-2-9</t>
  </si>
  <si>
    <t>國立臺北教育大學出版</t>
  </si>
  <si>
    <t>https://kmu.ebook.hyread.com.tw/bookDetail.jsp?id=218312</t>
  </si>
  <si>
    <t>業績飆倍的PDCA日報表工作法:200間以上公司實證 12分鐘打造SOP、OKR、KPI做不到的精準效益</t>
  </si>
  <si>
    <t>中司祉岐著;楊玉鳳譯</t>
  </si>
  <si>
    <t>978-957-658-395-7 ; 957-658-395-0</t>
  </si>
  <si>
    <t>https://kmu.ebook.hyread.com.tw/bookDetail.jsp?id=218415</t>
  </si>
  <si>
    <t>快速瘦肚!間歇性斷食減醣全書:減醣權威醫師實證, 一週瘦3公斤, 速減內臟脂肪、擊退糖尿病!</t>
  </si>
  <si>
    <t>江部康二著;李惠芬譯</t>
  </si>
  <si>
    <t>978-957-658-393-3 ; 957-658-393-4</t>
  </si>
  <si>
    <t>https://kmu.ebook.hyread.com.tw/bookDetail.jsp?id=218417</t>
  </si>
  <si>
    <t>慢讀兩宋詩詞領風騷:詩詞一體, 深入蘇軾、陸游的完整內心世界</t>
  </si>
  <si>
    <t>978-986-493-119-4 ; 986-493-119-9</t>
  </si>
  <si>
    <t>https://kmu.ebook.hyread.com.tw/bookDetail.jsp?id=218509</t>
  </si>
  <si>
    <t>美味的原理:食物與科學的親密關係</t>
  </si>
  <si>
    <t>馬提.傑佛森(Marty Jopson)作;王婉卉譯</t>
  </si>
  <si>
    <t>978-957-9121-69-9 ; 957-9121-69-9</t>
  </si>
  <si>
    <t>https://kmu.ebook.hyread.com.tw/bookDetail.jsp?id=218513</t>
  </si>
  <si>
    <t>職場權益一本通</t>
  </si>
  <si>
    <t>楊紹華總編輯</t>
  </si>
  <si>
    <t>今周文化發行  大智通文化, 創新書報經銷  日翊文化經銷</t>
  </si>
  <si>
    <t>https://kmu.ebook.hyread.com.tw/bookDetail.jsp?id=218587</t>
  </si>
  <si>
    <t>自造成功!提升營收與所得的個人品牌經營術</t>
  </si>
  <si>
    <t>Hank Chin著</t>
  </si>
  <si>
    <t>978-986-500-445-3 ; 986-500-445-3</t>
  </si>
  <si>
    <t>https://kmu.ebook.hyread.com.tw/bookDetail.jsp?id=218667</t>
  </si>
  <si>
    <t>發現未來爆升股:5G新時代</t>
  </si>
  <si>
    <t>Edwin Sir, Michael Chau, Charles Lam著</t>
  </si>
  <si>
    <t>978-988-8526-08-6 ; 988-8526-08-1</t>
  </si>
  <si>
    <t>https://kmu.ebook.hyread.com.tw/bookDetail.jsp?id=218962</t>
  </si>
  <si>
    <t>首爾大學韓國語 [有聲書]. 5B</t>
  </si>
  <si>
    <t>首爾大學語言教育院著;鄭乃瑋, 謝宜倫譯</t>
  </si>
  <si>
    <t>978-986-248-908-6 ; 986-248-908-1</t>
  </si>
  <si>
    <t>https://kmu.ebook.hyread.com.tw/bookDetail.jsp?id=219077</t>
  </si>
  <si>
    <t>用親子共讀, 玩出0-12歲英語力</t>
  </si>
  <si>
    <t>劉怡伶(Daphne)著</t>
  </si>
  <si>
    <t>978-986-248-912-3 ; 986-248-912-X</t>
  </si>
  <si>
    <t>https://kmu.ebook.hyread.com.tw/bookDetail.jsp?id=219078</t>
  </si>
  <si>
    <t>EZ Japan日語會話課 [有聲書]:語彙聽力全面提升, N2休閒娛樂篇</t>
  </si>
  <si>
    <t>本間岐理, 清水裕美子合著;游翔皓譯</t>
  </si>
  <si>
    <t>978-986-248-906-2 ; 986-248-906-5</t>
  </si>
  <si>
    <t>https://kmu.ebook.hyread.com.tw/bookDetail.jsp?id=219079</t>
  </si>
  <si>
    <t>放棄吧!那些讓你疼痛不已的堅持:從工作、戀愛、興趣、人際關係四大層面, 探索無法堅持的原因, 重拾自我認同感</t>
  </si>
  <si>
    <t>石原加受子著;米宇譯</t>
  </si>
  <si>
    <t>978-986-248-910-9 ; 986-248-910-3</t>
  </si>
  <si>
    <t>https://kmu.ebook.hyread.com.tw/bookDetail.jsp?id=219081</t>
  </si>
  <si>
    <t>別去死啊!被霸凌不是你的錯:擁抱寂寞無助的你, 找到活下去的勇氣與力量</t>
  </si>
  <si>
    <t>中川翔子著;林于楟譯</t>
  </si>
  <si>
    <t>978-986-248-907-9 ; 986-248-907-3</t>
  </si>
  <si>
    <t>https://kmu.ebook.hyread.com.tw/bookDetail.jsp?id=219082</t>
  </si>
  <si>
    <t>一人開公司快學速會的財報會計課:直觀、圖解、實例、分析, 從完全不懂到一次全會</t>
  </si>
  <si>
    <t>金秀憲, 李在洪著;蔡佩君譯</t>
  </si>
  <si>
    <t>978-957-9094-77-1 ; 957-9094-77-2</t>
  </si>
  <si>
    <t>https://kmu.ebook.hyread.com.tw/bookDetail.jsp?id=219111</t>
  </si>
  <si>
    <t>心智能力受損者之自主及人權:醫療、法律與社會的對話</t>
  </si>
  <si>
    <t>Julian Hughes等著;陳炳仁主編</t>
  </si>
  <si>
    <t>978-957-511-118-2 ; 957-511-118-4</t>
  </si>
  <si>
    <t>https://kmu.ebook.hyread.com.tw/bookDetail.jsp?id=219134</t>
  </si>
  <si>
    <t>從新聞案例輕鬆瞭解車禍責任與理賠</t>
  </si>
  <si>
    <t>劉安桓著</t>
  </si>
  <si>
    <t>978-957-511-092-5 ; 957-511-092-7</t>
  </si>
  <si>
    <t>https://kmu.ebook.hyread.com.tw/bookDetail.jsp?id=219136</t>
  </si>
  <si>
    <t>數位公民素養課:線上交友、色情陷阱、保護個資, 從孩子到大人必備的網民生活須知</t>
  </si>
  <si>
    <t>黛安娜.格雷伯(Diana Graber)著;劉凡恩譯</t>
  </si>
  <si>
    <t>978-986-5401-36-8 ; 986-5401-36-3</t>
  </si>
  <si>
    <t>https://kmu.ebook.hyread.com.tw/bookDetail.jsp?id=219154</t>
  </si>
  <si>
    <t>印象派 看不懂就沒印象啊啊:9大印象神人的作畫神技認識現代藝術的必修課</t>
  </si>
  <si>
    <t>顧爺著</t>
  </si>
  <si>
    <t>978-957-9072-74-8 ; 957-9072-74-4</t>
  </si>
  <si>
    <t>https://kmu.ebook.hyread.com.tw/bookDetail.jsp?id=219157</t>
  </si>
  <si>
    <t>厲害!別小看照明設計</t>
  </si>
  <si>
    <t>郭明卓著</t>
  </si>
  <si>
    <t>978-957-9072-73-1 ; 957-9072-73-6</t>
  </si>
  <si>
    <t>https://kmu.ebook.hyread.com.tw/bookDetail.jsp?id=219158</t>
  </si>
  <si>
    <t>借錢:從利息、債務到金融商品, 2000年的演變真貌</t>
  </si>
  <si>
    <t>查爾斯.蓋斯特(Charles R. Geisst)作;蔣小虎譯</t>
  </si>
  <si>
    <t>978-986-5515-23-2 ; 986-5515-23-7</t>
  </si>
  <si>
    <t>https://kmu.ebook.hyread.com.tw/bookDetail.jsp?id=219159</t>
  </si>
  <si>
    <t>我有關聲譽、財富和權勢的簡單思索</t>
  </si>
  <si>
    <t>唐諾作</t>
  </si>
  <si>
    <t>978-986-387-241-2 ; 986-387-241-5</t>
  </si>
  <si>
    <t>https://kmu.ebook.hyread.com.tw/bookDetail.jsp?id=219256</t>
  </si>
  <si>
    <t>大海之眼</t>
  </si>
  <si>
    <t>夏曼.藍波安著</t>
  </si>
  <si>
    <t>978-986-387-264-1 ; 986-387-264-4</t>
  </si>
  <si>
    <t>https://kmu.ebook.hyread.com.tw/bookDetail.jsp?id=219259</t>
  </si>
  <si>
    <t>臣服之享:遇萬事皆靜好自在的心提升練習</t>
  </si>
  <si>
    <t>大衛.霍金斯(David R. Hawkins)著;謝佳真譯</t>
  </si>
  <si>
    <t>978-957-658-381-0 ; 957-658-381-0</t>
  </si>
  <si>
    <t>https://kmu.ebook.hyread.com.tw/bookDetail.jsp?id=219309</t>
  </si>
  <si>
    <t>陪你找出路:生涯規劃工作者手冊</t>
  </si>
  <si>
    <t>何玉芬作</t>
  </si>
  <si>
    <t>978-988-8562-16-9 ; 988-8562-16-9</t>
  </si>
  <si>
    <t>https://kmu.ebook.hyread.com.tw/bookDetail.jsp?id=219348</t>
  </si>
  <si>
    <t>補充特定營養素的全植物蔬食料理:60道豐盛蔬食, 為你打造營養均衡的美味餐桌</t>
  </si>
  <si>
    <t>高韻均, 蕭煜達著</t>
  </si>
  <si>
    <t>978-986-489-402-4 ; 986-489-402-1</t>
  </si>
  <si>
    <t>https://kmu.ebook.hyread.com.tw/bookDetail.jsp?id=219436</t>
  </si>
  <si>
    <t>太空之書</t>
  </si>
  <si>
    <t>金貝爾(Jim Bell)著;曾耀寰譯</t>
  </si>
  <si>
    <t>978-957-13-5999-1 ; 957-13-5999-8</t>
  </si>
  <si>
    <t>https://kmu.ebook.hyread.com.tw/bookDetail.jsp?id=219513</t>
  </si>
  <si>
    <t>生物之書</t>
  </si>
  <si>
    <t>麥可.傑拉德(Michael C. Gerald), 葛羅莉亞.傑拉德(Gloria E. Gerald)著;陸維濃譯</t>
  </si>
  <si>
    <t>978-957-13-6814-6 ; 957-13-6814-8</t>
  </si>
  <si>
    <t>https://kmu.ebook.hyread.com.tw/bookDetail.jsp?id=219516</t>
  </si>
  <si>
    <t>臺灣之春:解嚴前的臺灣民主運動</t>
  </si>
  <si>
    <t>胡慧玲著</t>
  </si>
  <si>
    <t>978-986-99072-7-9 ; 986-99072-7-X</t>
  </si>
  <si>
    <t>https://kmu.ebook.hyread.com.tw/bookDetail.jsp?id=219522</t>
  </si>
  <si>
    <t>你吃的食物是真的嗎?:起司、油、牛肉、海鮮、酒的真相現形記</t>
  </si>
  <si>
    <t>賴瑞.奧姆斯特(Larry Olmsted)著;劉佳澐譯</t>
  </si>
  <si>
    <t>978-986-361-877-5 ; 986-361-877-2</t>
  </si>
  <si>
    <t>https://kmu.ebook.hyread.com.tw/bookDetail.jsp?id=219548</t>
  </si>
  <si>
    <t>寶島暖實力:在臺灣真切活著的36顆心</t>
  </si>
  <si>
    <t>陳德愉著</t>
  </si>
  <si>
    <t>978-986-5504-16-8 ; 986-5504-16-2</t>
  </si>
  <si>
    <t>https://kmu.ebook.hyread.com.tw/bookDetail.jsp?id=219561</t>
  </si>
  <si>
    <t>Python最強入門邁向頂尖高手之路:王者歸來</t>
  </si>
  <si>
    <t>978-986-5501-53-2 ; 986-5501-53-8</t>
  </si>
  <si>
    <t>https://kmu.ebook.hyread.com.tw/bookDetail.jsp?id=219616</t>
  </si>
  <si>
    <t>翻轉吧!房仲菜鳥:唯一講究房屋仲介業A+的實務工具書</t>
  </si>
  <si>
    <t>李逸強, 李姿穎著</t>
  </si>
  <si>
    <t>978-986-5526-59-7 ; 986-5526-59-X</t>
  </si>
  <si>
    <t>https://kmu.ebook.hyread.com.tw/bookDetail.jsp?id=219678</t>
  </si>
  <si>
    <t>人工智慧導論</t>
  </si>
  <si>
    <t>謝邦昌, 蘇志雄著</t>
  </si>
  <si>
    <t>978-986-471-297-7 ; 986-471-297-7</t>
  </si>
  <si>
    <t>https://kmu.ebook.hyread.com.tw/bookDetail.jsp?id=219694</t>
  </si>
  <si>
    <t>給熟年的祝福帖</t>
  </si>
  <si>
    <t>琹涵著;蘇力卡圖</t>
  </si>
  <si>
    <t>978-986-450-287-5 ; 986-450-287-5</t>
  </si>
  <si>
    <t>https://kmu.ebook.hyread.com.tw/bookDetail.jsp?id=219715</t>
  </si>
  <si>
    <t>天文回望:天文歷史與天文科技</t>
  </si>
  <si>
    <t>劉干才編著</t>
  </si>
  <si>
    <t>978-986-516-096-8 ; 986-516-096-X</t>
  </si>
  <si>
    <t>https://kmu.ebook.hyread.com.tw/bookDetail.jsp?id=219734</t>
  </si>
  <si>
    <t>新制多益聽力題庫 [有聲書]:會話大全. 1</t>
  </si>
  <si>
    <t>978-986-98079-6-8 ; 986-98079-6-8</t>
  </si>
  <si>
    <t>https://kmu.ebook.hyread.com.tw/bookDetail.jsp?id=219773</t>
  </si>
  <si>
    <t>C++ Primer, fifth edition 中文版</t>
  </si>
  <si>
    <t>Stanley B. Lippman, Josée Lajoie, Barbara E. Moo著;黃銘偉譯</t>
  </si>
  <si>
    <t>978-986-502-361-4 ; 986-502-361-X ; 978-986-502-172-6 ; 986-502-172-2</t>
  </si>
  <si>
    <t>https://kmu.ebook.hyread.com.tw/bookDetail.jsp?id=219814</t>
  </si>
  <si>
    <t>圖解版下半身肌力鍛鍊法</t>
  </si>
  <si>
    <t>中野.詹姆士.修一著;林雯譯</t>
  </si>
  <si>
    <t>978-986-489-392-8 ; 986-489-392-0</t>
  </si>
  <si>
    <t>https://kmu.ebook.hyread.com.tw/bookDetail.jsp?id=219903</t>
  </si>
  <si>
    <t>百年大疫:COVID-19疫情全紀錄</t>
  </si>
  <si>
    <t>中央通訊社著</t>
  </si>
  <si>
    <t>978-986-387-355-6 ; 986-387-355-1</t>
  </si>
  <si>
    <t>INK印刻文學出版  成陽總經銷</t>
  </si>
  <si>
    <t>https://kmu.ebook.hyread.com.tw/bookDetail.jsp?id=219913</t>
  </si>
  <si>
    <t>近在身邊的日本工藝</t>
  </si>
  <si>
    <t>三谷龍二著;大沼ショージ(Shoji Onuma)攝影;陳令嫻, 陳亦苓譯</t>
  </si>
  <si>
    <t>978-957-8630-97-0 ; 957-8630-97-2</t>
  </si>
  <si>
    <t>https://kmu.ebook.hyread.com.tw/bookDetail.jsp?id=219919</t>
  </si>
  <si>
    <t>東京地理地名事典:探索地圖上不為人知的東京歷史</t>
  </si>
  <si>
    <t>淺井建爾著;歐兆苓譯</t>
  </si>
  <si>
    <t>978-986-508-003-7 ; 986-508-003-6</t>
  </si>
  <si>
    <t>https://kmu.ebook.hyread.com.tw/bookDetail.jsp?id=219921</t>
  </si>
  <si>
    <t>Autodesk AutoCAD電腦繪圖與輔助設計:適用AutoCAD 2017-2020含國際認證模擬試題</t>
  </si>
  <si>
    <t>邱聰倚, 姚家琦著</t>
  </si>
  <si>
    <t>978-986-502-445-1 ; 986-502-445-4 ; 978-986-502-345-4 ; 986-502-345-8</t>
  </si>
  <si>
    <t>https://kmu.ebook.hyread.com.tw/bookDetail.jsp?id=219978</t>
  </si>
  <si>
    <t>為什麼有錢人先吃最喜歡的菜?:55條思考法則, 換一顆有錢人的「投資腦」</t>
  </si>
  <si>
    <t>世野一成著;吳偉華譯</t>
  </si>
  <si>
    <t>978-957-13-8330-9 ; 957-13-8330-9</t>
  </si>
  <si>
    <t>https://kmu.ebook.hyread.com.tw/bookDetail.jsp?id=220095</t>
  </si>
  <si>
    <t>愛了, 然後呢?:敢卸妝、吵不散, 常保燒腦狀態的兩性相處必備技能</t>
  </si>
  <si>
    <t>黃小柔著</t>
  </si>
  <si>
    <t>978-957-13-8338-5 ; 957-13-8338-4</t>
  </si>
  <si>
    <t>https://kmu.ebook.hyread.com.tw/bookDetail.jsp?id=220096</t>
  </si>
  <si>
    <t>愛的教育</t>
  </si>
  <si>
    <t>艾德蒙多.德.亞米契斯(Edmondo De Amicis)著;張密, 祁玉樂譯</t>
  </si>
  <si>
    <t>978-957-13-8335-4 ; 957-13-8335-X</t>
  </si>
  <si>
    <t>https://kmu.ebook.hyread.com.tw/bookDetail.jsp?id=220097</t>
  </si>
  <si>
    <t>OKR管理法:比別人多10%收入的關鍵準則</t>
  </si>
  <si>
    <t>https://kmu.ebook.hyread.com.tw/bookDetail.jsp?id=220163</t>
  </si>
  <si>
    <t>軌道:福知山線出軌事故, 改變JR西日本的奮鬥</t>
  </si>
  <si>
    <t>松本創著;黃耀進翻譯</t>
  </si>
  <si>
    <t>978-986-99347-1-8 ; 986-99347-1-4</t>
  </si>
  <si>
    <t>游擊文化出版  前衛出版社, 草根總經銷</t>
  </si>
  <si>
    <t>https://kmu.ebook.hyread.com.tw/bookDetail.jsp?id=220165</t>
  </si>
  <si>
    <t>沙灘上的薛丁格, 生活中的量子力學</t>
  </si>
  <si>
    <t>查爾斯.安托萬(Charles ANTOINE)著;拉奇.馬拉伊(Rachid Maraï)繪;林承賢譯</t>
  </si>
  <si>
    <t>978-957-05-3280-7 ; 957-05-3280-7</t>
  </si>
  <si>
    <t>https://kmu.ebook.hyread.com.tw/bookDetail.jsp?id=220169</t>
  </si>
  <si>
    <t>五十人</t>
  </si>
  <si>
    <r>
      <t>鄭世朗(</t>
    </r>
    <r>
      <rPr>
        <sz val="12"/>
        <color theme="1"/>
        <rFont val="新細明體"/>
        <family val="2"/>
        <charset val="136"/>
        <scheme val="minor"/>
      </rPr>
      <t>정세랑</t>
    </r>
    <r>
      <rPr>
        <sz val="12"/>
        <color theme="1"/>
        <rFont val="新細明體"/>
        <family val="1"/>
        <charset val="136"/>
        <scheme val="minor"/>
      </rPr>
      <t>)著;尹嘉玄譯</t>
    </r>
  </si>
  <si>
    <t>978-957-05-3282-1 ; 957-05-3282-3</t>
  </si>
  <si>
    <t>https://kmu.ebook.hyread.com.tw/bookDetail.jsp?id=220171</t>
  </si>
  <si>
    <t>化學歷程:化學歷史與化學科技</t>
  </si>
  <si>
    <t>方士華編著</t>
  </si>
  <si>
    <t>978-986-516-095-1 ; 986-516-095-1</t>
  </si>
  <si>
    <t>https://kmu.ebook.hyread.com.tw/bookDetail.jsp?id=220180</t>
  </si>
  <si>
    <t>物理源流:物理歷史與物理科技</t>
  </si>
  <si>
    <t>李丹丹編著</t>
  </si>
  <si>
    <t>978-986-516-104-0 ; 986-516-104-4</t>
  </si>
  <si>
    <t>https://kmu.ebook.hyread.com.tw/bookDetail.jsp?id=220401</t>
  </si>
  <si>
    <t>黑面之狐</t>
  </si>
  <si>
    <t>三津田信三著;緋華璃譯;Cola Chen封面繪師</t>
  </si>
  <si>
    <t>978-986-401-441-5 ; 986-401-441-2</t>
  </si>
  <si>
    <t>https://kmu.ebook.hyread.com.tw/bookDetail.jsp?id=220515</t>
  </si>
  <si>
    <t>如生靈雙身之物</t>
  </si>
  <si>
    <t>978-986-401-419-4 ; 986-401-419-6</t>
  </si>
  <si>
    <t>https://kmu.ebook.hyread.com.tw/bookDetail.jsp?id=220518</t>
  </si>
  <si>
    <t>吉川文子 鑄鐵鍋點心食驗室</t>
  </si>
  <si>
    <t>吉川文子著;郭蕙寧譯</t>
  </si>
  <si>
    <t>978-986-98687-3-0 ; 986-98687-3-8</t>
  </si>
  <si>
    <t>三悅文化圖書</t>
  </si>
  <si>
    <t>https://kmu.ebook.hyread.com.tw/bookDetail.jsp?id=220526</t>
  </si>
  <si>
    <t>楊振寧傳:規範與對稱之美</t>
  </si>
  <si>
    <t>江才健著</t>
  </si>
  <si>
    <t>978-986-5535-67-4 ; 986-5535-67-X</t>
  </si>
  <si>
    <t>遠見天下文化出版  遠哲科學教育基金會共同出版  大和圖書書報總經銷</t>
  </si>
  <si>
    <t>https://kmu.ebook.hyread.com.tw/bookDetail.jsp?id=220701</t>
  </si>
  <si>
    <t>競合力點亮醫療:北醫醫療體系的變革之路</t>
  </si>
  <si>
    <t>黃筱珮等著</t>
  </si>
  <si>
    <t>978-986-5535-76-6 ; 986-5535-76-9</t>
  </si>
  <si>
    <t>https://kmu.ebook.hyread.com.tw/bookDetail.jsp?id=220705</t>
  </si>
  <si>
    <t>黑鑽定律:哈佛頂尖1%人士成就卓越的祕密</t>
  </si>
  <si>
    <t>鄭周榮作;楊爾寧, 陳品芳譯</t>
  </si>
  <si>
    <t>978-986-133-720-3 ; 986-133-720-2</t>
  </si>
  <si>
    <t>https://kmu.ebook.hyread.com.tw/bookDetail.jsp?id=220803</t>
  </si>
  <si>
    <t>加速你的Fire人生:打造致富體質, 提早贏得財富自由</t>
  </si>
  <si>
    <t>Yale Chen作</t>
  </si>
  <si>
    <t>978-986-175-566-3 ; 986-175-566-7</t>
  </si>
  <si>
    <t>https://kmu.ebook.hyread.com.tw/bookDetail.jsp?id=220806</t>
  </si>
  <si>
    <t>人生路引:我從閱讀中練就的28個基本功</t>
  </si>
  <si>
    <t>楊斯棓作</t>
  </si>
  <si>
    <t>978-986-134-365-5 ; 986-134-365-2</t>
  </si>
  <si>
    <t>https://kmu.ebook.hyread.com.tw/bookDetail.jsp?id=220812</t>
  </si>
  <si>
    <t>哲學與宗教全史:人類三千年的思考之旅</t>
  </si>
  <si>
    <t>出口治明作;黃詩婷譯</t>
  </si>
  <si>
    <t>978-986-137-303-4 ; 986-137-303-9</t>
  </si>
  <si>
    <t>https://kmu.ebook.hyread.com.tw/bookDetail.jsp?id=220813</t>
  </si>
  <si>
    <t>內疚清理練習:寫給經常苛責自己的你</t>
  </si>
  <si>
    <t>伊麗絲.桑德(Ilse Sand)作;黃怡雪譯</t>
  </si>
  <si>
    <t>978-986-137-304-1 ; 986-137-304-7</t>
  </si>
  <si>
    <t>https://kmu.ebook.hyread.com.tw/bookDetail.jsp?id=220846</t>
  </si>
  <si>
    <t>看人的本事</t>
  </si>
  <si>
    <t>盧文建作</t>
  </si>
  <si>
    <t>978-986-136-559-6 ; 986-136-559-1</t>
  </si>
  <si>
    <t>https://kmu.ebook.hyread.com.tw/bookDetail.jsp?id=220848</t>
  </si>
  <si>
    <t>AI驗證!最強PPT製作法:照做就對了!提案成功率94%</t>
  </si>
  <si>
    <t>越川慎司作;黃詩婷譯</t>
  </si>
  <si>
    <t>978-986-136-558-9 ; 986-136-558-3</t>
  </si>
  <si>
    <t>https://kmu.ebook.hyread.com.tw/bookDetail.jsp?id=220850</t>
  </si>
  <si>
    <t>首爾大學韓國語 [有聲書]. 6B</t>
  </si>
  <si>
    <t>首爾大學語言教育院作;邱曼瑄編輯;曾子珉譯</t>
  </si>
  <si>
    <t>978-986-248-914-7 ; 986-248-914-6</t>
  </si>
  <si>
    <t>https://kmu.ebook.hyread.com.tw/bookDetail.jsp?id=220938</t>
  </si>
  <si>
    <t>我的財富自由手冊:才女到財女的人生必修課</t>
  </si>
  <si>
    <t>亭主作</t>
  </si>
  <si>
    <t>978-986-248-915-4 ; 986-248-915-4</t>
  </si>
  <si>
    <t>https://kmu.ebook.hyread.com.tw/bookDetail.jsp?id=220942</t>
  </si>
  <si>
    <t>給不小心就會太焦慮的你:摘下「窮忙濾鏡」x擺脫「不安迴圈」, 找回自己的人生</t>
  </si>
  <si>
    <t>水島廣子作;楊詠婷譯</t>
  </si>
  <si>
    <t>978-986-248-918-5 ; 986-248-918-9</t>
  </si>
  <si>
    <t>https://kmu.ebook.hyread.com.tw/bookDetail.jsp?id=220944</t>
  </si>
  <si>
    <t>世界教堂建築巡禮:一個建築學者的朝聖散記</t>
  </si>
  <si>
    <t>謝宗哲文.攝影</t>
  </si>
  <si>
    <t>978-957-727-580-6 ; 957-727-580-X</t>
  </si>
  <si>
    <t>https://kmu.ebook.hyread.com.tw/bookDetail.jsp?id=221075</t>
  </si>
  <si>
    <t>守、破、離:日本工藝美學大師的終極修練</t>
  </si>
  <si>
    <t>葛維櫻, 王丹陽, 王鴻諒著</t>
  </si>
  <si>
    <t>978-957-13-8362-0 ; 957-13-8362-7</t>
  </si>
  <si>
    <t>https://kmu.ebook.hyread.com.tw/bookDetail.jsp?id=221089</t>
  </si>
  <si>
    <t>人生煩惱相談室:不要讓煩惱解決煩惱!停止擔憂、走出困境、豁然開朗的28個暖心建議</t>
  </si>
  <si>
    <t>楠戶太臣著;胡慧文譯</t>
  </si>
  <si>
    <t>978-957-13-8346-0 ; 957-13-8346-5</t>
  </si>
  <si>
    <t>https://kmu.ebook.hyread.com.tw/bookDetail.jsp?id=221091</t>
  </si>
  <si>
    <t>漢森馬拉松訓練法:跑出你的最佳成績</t>
  </si>
  <si>
    <t>盧克.漢弗萊(Luke Humphrey), 凱文.漢森(Kevin Hanson), 凱斯.漢森(Keith Hanson)作;鄭勝得譯;徐敦傑審訂</t>
  </si>
  <si>
    <t>978-957-13-8313-2 ; 957-13-8313-9</t>
  </si>
  <si>
    <t>https://kmu.ebook.hyread.com.tw/bookDetail.jsp?id=221092</t>
  </si>
  <si>
    <t>謝謝你在我們心裡:器官受贈者的暖心奮鬥, 與器官勸募的強力呼喚。</t>
  </si>
  <si>
    <t>蘇上豪著</t>
  </si>
  <si>
    <t>978-957-13-8317-0 ; 957-13-8317-1</t>
  </si>
  <si>
    <t>https://kmu.ebook.hyread.com.tw/bookDetail.jsp?id=221093</t>
  </si>
  <si>
    <t>遠離慢性疲勞!消除疲累大百科</t>
  </si>
  <si>
    <t>工藤孝文著;李惠芬譯</t>
  </si>
  <si>
    <t>978-986-361-894-2 ; 986-361-894-2</t>
  </si>
  <si>
    <t>https://kmu.ebook.hyread.com.tw/bookDetail.jsp?id=221096</t>
  </si>
  <si>
    <t>吃出超級免疫力:抵抗病毒、流感、癌症侵襲, 後疫情時代的不生病指南</t>
  </si>
  <si>
    <t>喬爾.傅爾曼(Joel Fuhrman)著;蔣馨儀譯</t>
  </si>
  <si>
    <t>978-986-361-902-4 ; 986-361-902-7</t>
  </si>
  <si>
    <t>https://kmu.ebook.hyread.com.tw/bookDetail.jsp?id=221098</t>
  </si>
  <si>
    <t>給哲學家的分手信</t>
  </si>
  <si>
    <t>哲學新媒體著</t>
  </si>
  <si>
    <t>978-957-13-8366-8 ; 957-13-8366-X</t>
  </si>
  <si>
    <t>https://kmu.ebook.hyread.com.tw/bookDetail.jsp?id=221193</t>
  </si>
  <si>
    <t>隱藏的人格面具</t>
  </si>
  <si>
    <t>黃國勝著</t>
  </si>
  <si>
    <t>978-957-13-8364-4 ; 957-13-8364-3</t>
  </si>
  <si>
    <t>https://kmu.ebook.hyread.com.tw/bookDetail.jsp?id=221195</t>
  </si>
  <si>
    <t>手中之物:立體摺紙教學</t>
  </si>
  <si>
    <t>綠色小歇.鳳凰遊創作</t>
  </si>
  <si>
    <t>https://kmu.ebook.hyread.com.tw/bookDetail.jsp?id=222120</t>
  </si>
  <si>
    <t>日本廣告帶給我感動</t>
  </si>
  <si>
    <t>賴東明著</t>
  </si>
  <si>
    <t>978-986-98273-8-6 ; 986-98273-8-1</t>
  </si>
  <si>
    <t>秀威經典出版策劃  秀威資訊科技印製發行</t>
  </si>
  <si>
    <t>https://kmu.ebook.hyread.com.tw/bookDetail.jsp?id=222199</t>
  </si>
  <si>
    <t>浮動世界</t>
  </si>
  <si>
    <t>提子墨(Tymo Lin)著;DAKO封面插畫</t>
  </si>
  <si>
    <t>978-986-6992-48-3 ; 986-6992-48-9</t>
  </si>
  <si>
    <t>要有光出版策劃  秀威資訊科技印製發行  聯合發行總經銷</t>
  </si>
  <si>
    <t>https://kmu.ebook.hyread.com.tw/bookDetail.jsp?id=222200</t>
  </si>
  <si>
    <t>我把時光予你</t>
  </si>
  <si>
    <t>暖暖著</t>
  </si>
  <si>
    <t>978-986-6992-51-3 ; 986-6992-51-9</t>
  </si>
  <si>
    <t>https://kmu.ebook.hyread.com.tw/bookDetail.jsp?id=222201</t>
  </si>
  <si>
    <t>真臘風土記</t>
  </si>
  <si>
    <t>周達觀(Chou Da-guan)作;陳鴻瑜(Chen Hurng Yu)譯</t>
  </si>
  <si>
    <t>978-957-05-3279-1 ; 957-05-3279-3</t>
  </si>
  <si>
    <t>https://kmu.ebook.hyread.com.tw/bookDetail.jsp?id=222237</t>
  </si>
  <si>
    <t>暗影者 甯安</t>
  </si>
  <si>
    <t>半杯火著</t>
  </si>
  <si>
    <t>978-986-445-409-9 ; 986-445-409-9</t>
  </si>
  <si>
    <t>釀出版策劃  秀威資訊科技製作發行  聯合發行總經銷</t>
  </si>
  <si>
    <t>https://kmu.ebook.hyread.com.tw/bookDetail.jsp?id=222395</t>
  </si>
  <si>
    <t>代理月老的少女</t>
  </si>
  <si>
    <t>燈貓著;唯莎繪</t>
  </si>
  <si>
    <t>978-986-6992-53-7 ; 986-6992-53-5</t>
  </si>
  <si>
    <t>https://kmu.ebook.hyread.com.tw/bookDetail.jsp?id=222436</t>
  </si>
  <si>
    <t>後少女時代</t>
  </si>
  <si>
    <t>劉庭妤著;劉思妤封面設計</t>
  </si>
  <si>
    <t>978-986-445-414-3 ; 986-445-414-5</t>
  </si>
  <si>
    <t>https://kmu.ebook.hyread.com.tw/bookDetail.jsp?id=222465</t>
  </si>
  <si>
    <t>學校正向領導教學與學習</t>
  </si>
  <si>
    <t>蔡金田, 林宏泰著</t>
  </si>
  <si>
    <t>978-957-711-182-1 ; 957-711-182-3</t>
  </si>
  <si>
    <t>https://kmu.ebook.hyread.com.tw/bookDetail.jsp?id=222468</t>
  </si>
  <si>
    <t>人生沒有白走的路, 每一步都算數</t>
  </si>
  <si>
    <t>978-986-361-898-0 ; 986-361-898-5</t>
  </si>
  <si>
    <t>https://kmu.ebook.hyread.com.tw/bookDetail.jsp?id=222508</t>
  </si>
  <si>
    <t>女同志</t>
  </si>
  <si>
    <t>范小青著</t>
  </si>
  <si>
    <t>978-986-471-290-8 ; 986-471-290-X</t>
  </si>
  <si>
    <t>https://kmu.ebook.hyread.com.tw/bookDetail.jsp?id=222573</t>
  </si>
  <si>
    <t>桐花中路私立協濟醫院怪談</t>
  </si>
  <si>
    <t>南琅著</t>
  </si>
  <si>
    <t>978-986-361-900-0 ; 986-361-900-0</t>
  </si>
  <si>
    <t>高寶國際台灣分公司</t>
  </si>
  <si>
    <t>https://kmu.ebook.hyread.com.tw/bookDetail.jsp?id=222677</t>
  </si>
  <si>
    <t>大人的心理學:看完可以馬上用的心理學定律, 人際溝通、職場應變全對策</t>
  </si>
  <si>
    <t>夏林著</t>
  </si>
  <si>
    <t>978-986-361-905-5 ; 986-361-905-1</t>
  </si>
  <si>
    <t>https://kmu.ebook.hyread.com.tw/bookDetail.jsp?id=222702</t>
  </si>
  <si>
    <t>Excel VBA超效率工作術:無痛學習VBA程式&amp;即學即用!200個活用範例集讓你輕鬆上手</t>
  </si>
  <si>
    <t>楊玉文, 陳智揚著</t>
  </si>
  <si>
    <t>978-986-434-481-9 ; 986-434-481-1</t>
  </si>
  <si>
    <t>https://kmu.ebook.hyread.com.tw/bookDetail.jsp?id=222730</t>
  </si>
  <si>
    <t>運算思維修習學堂:使用Python的10堂入門程式課</t>
  </si>
  <si>
    <t>978-986-434-491-8 ; 986-434-491-9</t>
  </si>
  <si>
    <t>https://kmu.ebook.hyread.com.tw/bookDetail.jsp?id=222732</t>
  </si>
  <si>
    <t>Android TDD測試驅動開發:從UnitTest、TDD到DevOps實踐</t>
  </si>
  <si>
    <t>陳瑞忠作</t>
  </si>
  <si>
    <t>978-986-434-490-1 ; 986-434-490-0</t>
  </si>
  <si>
    <t>https://kmu.ebook.hyread.com.tw/bookDetail.jsp?id=222736</t>
  </si>
  <si>
    <t>Excel 2016商務應用:8堂一點就通的基礎活用課</t>
  </si>
  <si>
    <t>978-986-434-497-0 ; 986-434-497-8</t>
  </si>
  <si>
    <t>https://kmu.ebook.hyread.com.tw/bookDetail.jsp?id=222745</t>
  </si>
  <si>
    <t>大流感:致命的瘟疫史</t>
  </si>
  <si>
    <t>約翰.M.巴瑞(John M. Barry)著;王新雨, 張雅涵譯</t>
  </si>
  <si>
    <t>978-957-05-3288-3 ; 957-05-3288-2</t>
  </si>
  <si>
    <t>https://kmu.ebook.hyread.com.tw/bookDetail.jsp?id=222755</t>
  </si>
  <si>
    <t>黃越綏的高齡快樂學:「老」就是這麼一回事!</t>
  </si>
  <si>
    <t>黃越綏著</t>
  </si>
  <si>
    <t>978-957-05-3285-2 ; 957-05-3285-8</t>
  </si>
  <si>
    <t>https://kmu.ebook.hyread.com.tw/bookDetail.jsp?id=222757</t>
  </si>
  <si>
    <t>量販解密:愛買、大潤發、家樂福 20年資歷專業達人 完全破解量販店讓人狂掃貨的暢銷祕密</t>
  </si>
  <si>
    <t>何默真著</t>
  </si>
  <si>
    <t>978-957-9094-84-9 ; 957-9094-84-5</t>
  </si>
  <si>
    <t>https://kmu.ebook.hyread.com.tw/bookDetail.jsp?id=222826</t>
  </si>
  <si>
    <t>黑色優勢</t>
  </si>
  <si>
    <t>席拉.寇哈特卡(Sheelah Kolhatkar)著;聞翊均譯</t>
  </si>
  <si>
    <t>978-986-99229-8-2 ; 986-99229-8-8</t>
  </si>
  <si>
    <t>https://kmu.ebook.hyread.com.tw/bookDetail.jsp?id=222828</t>
  </si>
  <si>
    <t>開店實戰計畫</t>
  </si>
  <si>
    <t>https://kmu.ebook.hyread.com.tw/bookDetail.jsp?id=222835</t>
  </si>
  <si>
    <t>進場美股其實一點都不難</t>
  </si>
  <si>
    <t>https://kmu.ebook.hyread.com.tw/bookDetail.jsp?id=222837</t>
  </si>
  <si>
    <t>黑雪事件簿</t>
  </si>
  <si>
    <t>杜斐作</t>
  </si>
  <si>
    <t>978-986-97951-2-8 ; 986-97951-2-9</t>
  </si>
  <si>
    <t>一人出版  聯合發行總經銷</t>
  </si>
  <si>
    <t>https://kmu.ebook.hyread.com.tw/bookDetail.jsp?id=222841</t>
  </si>
  <si>
    <t>會計學(包含國際會計準則IFRS)</t>
  </si>
  <si>
    <t>陳智音, 歐欣亞編著</t>
  </si>
  <si>
    <t>978-986-520-085-5 ; 986-520-085-6</t>
  </si>
  <si>
    <t>第八版</t>
  </si>
  <si>
    <t>https://kmu.ebook.hyread.com.tw/bookDetail.jsp?id=222847</t>
  </si>
  <si>
    <t>洗錢防制法大意一次過關</t>
  </si>
  <si>
    <t>成琳編著</t>
  </si>
  <si>
    <t>978-986-520-069-5 ; 986-520-069-4</t>
  </si>
  <si>
    <t>https://kmu.ebook.hyread.com.tw/bookDetail.jsp?id=222862</t>
  </si>
  <si>
    <t>防制洗錢與打擊資恐(重點整理+試題演練)</t>
  </si>
  <si>
    <t>978-986-520-070-1 ; 986-520-070-8</t>
  </si>
  <si>
    <t>https://kmu.ebook.hyread.com.tw/bookDetail.jsp?id=222868</t>
  </si>
  <si>
    <t>防制洗錢與打擊資恐百分百攻略</t>
  </si>
  <si>
    <t>978-986-520-071-8 ; 986-520-071-6</t>
  </si>
  <si>
    <t>https://kmu.ebook.hyread.com.tw/bookDetail.jsp?id=222871</t>
  </si>
  <si>
    <t>疾速OODA循環思考[入門]:讓你瞬間做出判斷、即刻行動的技術</t>
  </si>
  <si>
    <t>入江仁之著;黃姿頤譯</t>
  </si>
  <si>
    <t>978-957-8567-69-6 ; 957-8567-69-3</t>
  </si>
  <si>
    <t>https://kmu.ebook.hyread.com.tw/bookDetail.jsp?id=222891</t>
  </si>
  <si>
    <t>死後會發生什麼事?:超越瀕死經驗, 你要知道的死後世界</t>
  </si>
  <si>
    <t>依麗莎白.克雷爾.普弗特(Elizabeth Clare Prophet)著;非語譯</t>
  </si>
  <si>
    <t>978-986-5401-38-2 ; 986-5401-38-X</t>
  </si>
  <si>
    <t>https://kmu.ebook.hyread.com.tw/bookDetail.jsp?id=222892</t>
  </si>
  <si>
    <t>工程師的思考法則:擁有科學邏輯的頭腦, 像工程師一樣思考</t>
  </si>
  <si>
    <t>約翰.庫本納斯(John Kuprenas)著;馬修.佛瑞德列克(Matthew Frederick)繪;劉士豪譯</t>
  </si>
  <si>
    <t>978-957-9072-76-2 ; 957-9072-76-0</t>
  </si>
  <si>
    <t>https://kmu.ebook.hyread.com.tw/bookDetail.jsp?id=222893</t>
  </si>
  <si>
    <t>孤獨, 是一種能力:面對真實自我, 探索孤獨心理的當代經典</t>
  </si>
  <si>
    <t>安東尼.史脫爾(Anthony Storr)作;張嚶嚶翻譯</t>
  </si>
  <si>
    <t>978-986-489-403-1 ; 986-489-403-X</t>
  </si>
  <si>
    <t>https://kmu.ebook.hyread.com.tw/bookDetail.jsp?id=222898</t>
  </si>
  <si>
    <t>中國謀略:新全球化下中國一帶一路的經濟與戰略布局</t>
  </si>
  <si>
    <t>蔡為民著</t>
  </si>
  <si>
    <t>978-957-13-8369-9 ; 957-13-8369-4</t>
  </si>
  <si>
    <t>https://kmu.ebook.hyread.com.tw/bookDetail.jsp?id=222960</t>
  </si>
  <si>
    <t>金銀島</t>
  </si>
  <si>
    <t>羅伯特.路易士.史蒂文生(Robert Louis Stevenson)著;顧湘譯</t>
  </si>
  <si>
    <t>978-957-13-8328-6 ; 957-13-8328-7</t>
  </si>
  <si>
    <t>https://kmu.ebook.hyread.com.tw/bookDetail.jsp?id=222963</t>
  </si>
  <si>
    <t>拚, 就一定要贏:蔡壁如驚奇人生的14個挑戰</t>
  </si>
  <si>
    <t>蔡壁如, 楊惠蘭著</t>
  </si>
  <si>
    <t>978-957-13-8367-5 ; 957-13-8367-8</t>
  </si>
  <si>
    <t>https://kmu.ebook.hyread.com.tw/bookDetail.jsp?id=222968</t>
  </si>
  <si>
    <t>嬉皮記</t>
  </si>
  <si>
    <t>保羅.科爾賀(Paulo Coelho)著;陳佳琳譯</t>
  </si>
  <si>
    <t>978-957-13-8363-7 ; 957-13-8363-5</t>
  </si>
  <si>
    <t>https://kmu.ebook.hyread.com.tw/bookDetail.jsp?id=222972</t>
  </si>
  <si>
    <t>流轉的紫禁城:世界史視野下的明清宮廷文化</t>
  </si>
  <si>
    <t>王一樵著</t>
  </si>
  <si>
    <t>978-957-13-8320-0 ; 957-13-8320-1</t>
  </si>
  <si>
    <t>https://kmu.ebook.hyread.com.tw/bookDetail.jsp?id=222973</t>
  </si>
  <si>
    <t>他與她的飛行:宮崎駿與日本動畫美少女的戰鬥情結</t>
  </si>
  <si>
    <t>李世暉, 鄭聞文著</t>
  </si>
  <si>
    <t>978-957-8614-43-7 ; 957-8614-43-8</t>
  </si>
  <si>
    <t>國立交通大學出版社</t>
  </si>
  <si>
    <t>https://kmu.ebook.hyread.com.tw/bookDetail.jsp?id=222976</t>
  </si>
  <si>
    <t>你想當什麼樣的老師?</t>
  </si>
  <si>
    <t>黃俊儒著</t>
  </si>
  <si>
    <t>978-957-8614-40-6 ; 957-8614-40-3</t>
  </si>
  <si>
    <t>https://kmu.ebook.hyread.com.tw/bookDetail.jsp?id=222977</t>
  </si>
  <si>
    <t>化鏡為窗:大數據分析強化大學競爭力</t>
  </si>
  <si>
    <t>吳俊育等作;王蒞君, 劉奕蘭主編</t>
  </si>
  <si>
    <t>978-957-8614-41-3 ; 957-8614-41-1</t>
  </si>
  <si>
    <t>https://kmu.ebook.hyread.com.tw/bookDetail.jsp?id=222979</t>
  </si>
  <si>
    <t>一生一次旅遊指南</t>
  </si>
  <si>
    <t>楊巧柔等作</t>
  </si>
  <si>
    <t>978-957-8614-38-3 ; 957-8614-38-1</t>
  </si>
  <si>
    <t>https://kmu.ebook.hyread.com.tw/bookDetail.jsp?id=222980</t>
  </si>
  <si>
    <t>革命-後革命:中國崛起的歷史、思想、文化省思</t>
  </si>
  <si>
    <t>賀照田著</t>
  </si>
  <si>
    <t>978-957-8614-34-5 ; 957-8614-34-9</t>
  </si>
  <si>
    <t>https://kmu.ebook.hyread.com.tw/bookDetail.jsp?id=222997</t>
  </si>
  <si>
    <t>看這本就夠了!西班牙留學會話聖經 [有聲書]</t>
  </si>
  <si>
    <t>https://kmu.ebook.hyread.com.tw/bookDetail.jsp?id=223005</t>
  </si>
  <si>
    <t>科技 社會 人. 3, STS跨領域新驛路</t>
  </si>
  <si>
    <t>林文源, 林宗德, 楊谷洋編著</t>
  </si>
  <si>
    <t>978-986-94772-6-0 ; 986-94772-6-7</t>
  </si>
  <si>
    <t>https://kmu.ebook.hyread.com.tw/bookDetail.jsp?id=223021</t>
  </si>
  <si>
    <t>戲癮:台灣小劇場剖面</t>
  </si>
  <si>
    <t>洪欣慈等作</t>
  </si>
  <si>
    <t>978-986-6301-72-8 ; 986-6301-72-9</t>
  </si>
  <si>
    <t>https://kmu.ebook.hyread.com.tw/bookDetail.jsp?id=223023</t>
  </si>
  <si>
    <t>小小幼兒大創意:小班孩子的方案探索與藝術體驗</t>
  </si>
  <si>
    <t>唐富美, 四季文化編輯群作</t>
  </si>
  <si>
    <t>978-986-87481-9-4 ; 986-87481-9-4</t>
  </si>
  <si>
    <t>四季文化</t>
  </si>
  <si>
    <t>https://kmu.ebook.hyread.com.tw/bookDetail.jsp?id=223160</t>
  </si>
  <si>
    <t>攻略商事法與智財法</t>
  </si>
  <si>
    <t>保成法學苑編</t>
  </si>
  <si>
    <t>978-986-481-766-5 ; 986-481-766-3</t>
  </si>
  <si>
    <t>新保成</t>
  </si>
  <si>
    <t>廿五版</t>
  </si>
  <si>
    <t>https://kmu.ebook.hyread.com.tw/bookDetail.jsp?id=223165</t>
  </si>
  <si>
    <t>其實應該是壞掉了</t>
  </si>
  <si>
    <t>高博倫著</t>
  </si>
  <si>
    <t>978-986-387-352-5 ; 986-387-352-7</t>
  </si>
  <si>
    <t>https://kmu.ebook.hyread.com.tw/bookDetail.jsp?id=223227</t>
  </si>
  <si>
    <t>太陽是最寒冷的地方</t>
  </si>
  <si>
    <t>黃家祥著</t>
  </si>
  <si>
    <t>978-986-387-356-3 ; 986-387-356-X</t>
  </si>
  <si>
    <t>https://kmu.ebook.hyread.com.tw/bookDetail.jsp?id=223228</t>
  </si>
  <si>
    <t>從呼吸開始的瑜伽療癒:喚醒自我身心療癒力, 讓瑜療師陪伴正處於瓶頸、深陷困境及嘗試轉變的你!</t>
  </si>
  <si>
    <t>王旭亞(Jelly Wang)作;詹筱帆插畫</t>
  </si>
  <si>
    <t>978-957-8683-87-7 ; 957-8683-87-1</t>
  </si>
  <si>
    <t>https://kmu.ebook.hyread.com.tw/bookDetail.jsp?id=223232</t>
  </si>
  <si>
    <t>思考致富.最新實證版:史上最暢銷勵志書</t>
  </si>
  <si>
    <t>詹姆士.惠特克(James Whittaker), 拿破崙.希爾基金會(The Napoleon Hill Foundation)作;鄧捷文譯</t>
  </si>
  <si>
    <t>978-986-175-569-4 ; 986-175-569-1</t>
  </si>
  <si>
    <t>https://kmu.ebook.hyread.com.tw/bookDetail.jsp?id=223371</t>
  </si>
  <si>
    <t>從扛債人生走向財務自由:5年清掉5千萬債務的3步驟優化理財術</t>
  </si>
  <si>
    <t>王姵文(黑媽)作</t>
  </si>
  <si>
    <t>978-986-175-570-0 ; 986-175-570-5</t>
  </si>
  <si>
    <t>https://kmu.ebook.hyread.com.tw/bookDetail.jsp?id=223372</t>
  </si>
  <si>
    <t>厭世國文教室:古文青生涯檔案</t>
  </si>
  <si>
    <t>厭世國文老師作;J.HO(胖古人)插畫</t>
  </si>
  <si>
    <t>978-986-137-305-8 ; 986-137-305-5</t>
  </si>
  <si>
    <t>https://kmu.ebook.hyread.com.tw/bookDetail.jsp?id=223375</t>
  </si>
  <si>
    <t>像火箭科學家一樣思考:9大策略, 翻轉你的事業與人生</t>
  </si>
  <si>
    <t>歐贊.瓦羅(Ozan Varol)作;Geraldine LEE譯</t>
  </si>
  <si>
    <t>978-986-137-306-5 ; 986-137-306-3</t>
  </si>
  <si>
    <t>https://kmu.ebook.hyread.com.tw/bookDetail.jsp?id=223379</t>
  </si>
  <si>
    <t>一念之間:星雲大師的人生開示</t>
  </si>
  <si>
    <t>胡可瑜著</t>
  </si>
  <si>
    <t>978-986-97207-3-1 ; 986-97207-3-0</t>
  </si>
  <si>
    <t>https://kmu.ebook.hyread.com.tw/bookDetail.jsp?id=223385</t>
  </si>
  <si>
    <t>態度決定一切:沒有卑微的工作, 只有卑微的工作態度, 而我們的工作態度完全取決於我們自己。</t>
  </si>
  <si>
    <t>阿爾伯特.哈伯德;杜風編譯</t>
  </si>
  <si>
    <t>978-986-97207-4-8 ; 986-97207-4-9</t>
  </si>
  <si>
    <t>https://kmu.ebook.hyread.com.tw/bookDetail.jsp?id=223386</t>
  </si>
  <si>
    <t>破謊術:我知道你在騙我</t>
  </si>
  <si>
    <t>周子寒著</t>
  </si>
  <si>
    <t>978-986-97207-6-2 ; 986-97207-6-5</t>
  </si>
  <si>
    <t>https://kmu.ebook.hyread.com.tw/bookDetail.jsp?id=223388</t>
  </si>
  <si>
    <t>&lt;&lt;從職場中看&gt;&gt;鬼谷子</t>
  </si>
  <si>
    <t>東蘺子著</t>
  </si>
  <si>
    <t>978-986-97207-9-3 ; 986-97207-9-X</t>
  </si>
  <si>
    <t>https://kmu.ebook.hyread.com.tw/bookDetail.jsp?id=223392</t>
  </si>
  <si>
    <t>財務策略個案分析</t>
  </si>
  <si>
    <t>李博志等作</t>
  </si>
  <si>
    <t>978-986-98241-9-4 ; 986-98241-9-6</t>
  </si>
  <si>
    <t>https://kmu.ebook.hyread.com.tw/bookDetail.jsp?id=223402</t>
  </si>
  <si>
    <t>深度討論教學法理論與實踐</t>
  </si>
  <si>
    <t>陳昭珍等合著;胡衍南, 王世豪主編</t>
  </si>
  <si>
    <t>978-957-511-249-3 ; 957-511-249-0</t>
  </si>
  <si>
    <t>https://kmu.ebook.hyread.com.tw/bookDetail.jsp?id=223437</t>
  </si>
  <si>
    <t>閱讀數學:文本、理解與教學</t>
  </si>
  <si>
    <t>陳埩淑等著;楊凱琳, 左台益主編</t>
  </si>
  <si>
    <t>978-957-511-301-8 ; 957-511-301-2</t>
  </si>
  <si>
    <t>https://kmu.ebook.hyread.com.tw/bookDetail.jsp?id=223438</t>
  </si>
  <si>
    <t>總整課程理論與實踐</t>
  </si>
  <si>
    <t>卯靜儒等合著;蔡雅薰主編</t>
  </si>
  <si>
    <t>978-957-511-340-7 ; 957-511-340-3</t>
  </si>
  <si>
    <t>https://kmu.ebook.hyread.com.tw/bookDetail.jsp?id=223440</t>
  </si>
  <si>
    <t>多元文化素養</t>
  </si>
  <si>
    <t>978-957-511-343-8 ; 957-511-343-8</t>
  </si>
  <si>
    <t>https://kmu.ebook.hyread.com.tw/bookDetail.jsp?id=223442</t>
  </si>
  <si>
    <t>教育V辭書</t>
  </si>
  <si>
    <t>吳清山著</t>
  </si>
  <si>
    <t>978-957-511-385-8 ; 957-511-385-3</t>
  </si>
  <si>
    <t>https://kmu.ebook.hyread.com.tw/bookDetail.jsp?id=223443</t>
  </si>
  <si>
    <t>思維:一場拉開人生差距之旅</t>
  </si>
  <si>
    <t>蔣蔚剛著</t>
  </si>
  <si>
    <t>978-986-99265-3-9 ; 986-99265-3-3</t>
  </si>
  <si>
    <t>https://kmu.ebook.hyread.com.tw/bookDetail.jsp?id=223453</t>
  </si>
  <si>
    <t>投資學:基本原理與實務</t>
  </si>
  <si>
    <t>978-957-43-5559-4 ; 957-43-5559-4</t>
  </si>
  <si>
    <t>https://kmu.ebook.hyread.com.tw/bookDetail.jsp?id=223517</t>
  </si>
  <si>
    <t>惡女書</t>
  </si>
  <si>
    <t>978-986-387-247-4 ; 986-387-247-4</t>
  </si>
  <si>
    <t>INK印刻文學生活雜誌出版  成陽總經銷</t>
  </si>
  <si>
    <t>https://kmu.ebook.hyread.com.tw/bookDetail.jsp?id=223526</t>
  </si>
  <si>
    <t>高敏人的職場放鬆課:給在職場精疲力盡的你, 高敏感專業諮商師的42則放鬆處方箋</t>
  </si>
  <si>
    <t>武田友紀著;呂盈璇譯</t>
  </si>
  <si>
    <t>978-957-658-421-3 ; 957-658-421-3</t>
  </si>
  <si>
    <t>https://kmu.ebook.hyread.com.tw/bookDetail.jsp?id=223626</t>
  </si>
  <si>
    <t>闇黑之眼</t>
  </si>
  <si>
    <t>丁.昆士(Dean Koontz)著;陳岡伯譯</t>
  </si>
  <si>
    <t>978-957-658-416-9 ; 957-658-416-7</t>
  </si>
  <si>
    <t>https://kmu.ebook.hyread.com.tw/bookDetail.jsp?id=223630</t>
  </si>
  <si>
    <t>我在精神病院抗憂鬱:我們不是想太多, 只是生病了。:一個微笑憂鬱症患者的住院日記</t>
  </si>
  <si>
    <t>左燈著</t>
  </si>
  <si>
    <t>978-957-658-405-3 ; 957-658-405-1</t>
  </si>
  <si>
    <t>https://kmu.ebook.hyread.com.tw/bookDetail.jsp?id=223631</t>
  </si>
  <si>
    <t>懂也沒用的神祕旅行:小說家金英夏旅行的理由</t>
  </si>
  <si>
    <t>金英夏作;胡椒筒譯</t>
  </si>
  <si>
    <t>978-986-489-408-6 ; 986-489-408-0</t>
  </si>
  <si>
    <t>漫遊者文化出版  大雁文化營運統籌</t>
  </si>
  <si>
    <t>https://kmu.ebook.hyread.com.tw/bookDetail.jsp?id=223643</t>
  </si>
  <si>
    <t>漫威宇宙:史丹.李與他的超級英雄</t>
  </si>
  <si>
    <t>里爾.萊博維茨(Liel Leibovitz)作;傅思華譯</t>
  </si>
  <si>
    <t>978-986-489-406-2 ; 986-489-406-4</t>
  </si>
  <si>
    <t>https://kmu.ebook.hyread.com.tw/bookDetail.jsp?id=223653</t>
  </si>
  <si>
    <t>衝動與脈動:創作經驗中的心理動力</t>
  </si>
  <si>
    <t>劉錫權著</t>
  </si>
  <si>
    <t>978-986-98264-5-7 ; 986-98264-5-8</t>
  </si>
  <si>
    <t>國立臺北藝術大學, 遠流</t>
  </si>
  <si>
    <t>https://kmu.ebook.hyread.com.tw/bookDetail.jsp?id=223808</t>
  </si>
  <si>
    <t>誰說不能從武俠學數學?</t>
  </si>
  <si>
    <t>李開周著</t>
  </si>
  <si>
    <t>978-957-13-8334-7 ; 957-13-8334-1</t>
  </si>
  <si>
    <t>https://kmu.ebook.hyread.com.tw/bookDetail.jsp?id=224626</t>
  </si>
  <si>
    <t>美國夢的破碎與重建:從總統大選看新冷戰與國家學習能力</t>
  </si>
  <si>
    <t>朱雲鵬, 吳崇涵, 歐宜佩著</t>
  </si>
  <si>
    <t>978-957-13-8399-6 ; 957-13-8399-6</t>
  </si>
  <si>
    <t>https://kmu.ebook.hyread.com.tw/bookDetail.jsp?id=224629</t>
  </si>
  <si>
    <t>精準醫學:早期預防癌症, 破解基因迷思對症下藥</t>
  </si>
  <si>
    <t>曾嶔元著</t>
  </si>
  <si>
    <t>978-957-13-8345-3 ; 957-13-8345-7</t>
  </si>
  <si>
    <t>https://kmu.ebook.hyread.com.tw/bookDetail.jsp?id=224630</t>
  </si>
  <si>
    <t>史努比抱抱:寫給查理.布朗和他的朋友們</t>
  </si>
  <si>
    <t>安德魯.布勞納(Andrew Blauner)編;鄭勝得, 郭宣含譯</t>
  </si>
  <si>
    <t>978-957-13-8384-2 ; 957-13-8384-8</t>
  </si>
  <si>
    <t>https://kmu.ebook.hyread.com.tw/bookDetail.jsp?id=224634</t>
  </si>
  <si>
    <t>復活</t>
  </si>
  <si>
    <t>列夫.托爾斯泰(Лев Николаевич Толстой)著;劉文飛譯</t>
  </si>
  <si>
    <t>978-957-13-8395-8 ; 957-13-8395-3</t>
  </si>
  <si>
    <t>https://kmu.ebook.hyread.com.tw/bookDetail.jsp?id=224639</t>
  </si>
  <si>
    <t>你所說的流浪, 就是我的歸途。:迷失在名為旅行的路上從一人獨旅到三人旅居的愛情旅遊故事</t>
  </si>
  <si>
    <t>楊迷斯著</t>
  </si>
  <si>
    <t>978-957-13-8401-6 ; 957-13-8401-1</t>
  </si>
  <si>
    <t>https://kmu.ebook.hyread.com.tw/bookDetail.jsp?id=224640</t>
  </si>
  <si>
    <t>日本發酵紀行</t>
  </si>
  <si>
    <t>小倉拓著;湯雅鈞譯</t>
  </si>
  <si>
    <t>978-957-13-8336-1 ; 957-13-8336-8</t>
  </si>
  <si>
    <t>https://kmu.ebook.hyread.com.tw/bookDetail.jsp?id=224642</t>
  </si>
  <si>
    <t>看漫畫, 秒懂MBTI 16型人格!:跟風KPOP愛豆、接軌國際企業, 最受歡迎的超神準人格測驗!</t>
  </si>
  <si>
    <t>梁鋒, 胡凌浩著.繪</t>
  </si>
  <si>
    <t>978-957-13-8351-4 ; 957-13-8351-1</t>
  </si>
  <si>
    <t>https://kmu.ebook.hyread.com.tw/bookDetail.jsp?id=224644</t>
  </si>
  <si>
    <t>狀元地</t>
  </si>
  <si>
    <t>李基興, 李家棟作</t>
  </si>
  <si>
    <t>978-986-450-273-8 ; 986-450-273-5</t>
  </si>
  <si>
    <t>https://kmu.ebook.hyread.com.tw/bookDetail.jsp?id=224698</t>
  </si>
  <si>
    <t>散步去蒙田:阮慶岳散文集</t>
  </si>
  <si>
    <t>阮慶岳作</t>
  </si>
  <si>
    <t>978-986-450-277-6 ; 986-450-277-8</t>
  </si>
  <si>
    <t>https://kmu.ebook.hyread.com.tw/bookDetail.jsp?id=224699</t>
  </si>
  <si>
    <t>日本語演化論:誰說笑門福必來?一本掀開154個詞語面紗的庶民生活史</t>
  </si>
  <si>
    <t>古川愛哲著;吳羽柔譯</t>
  </si>
  <si>
    <t>978-986-248-917-8 ; 986-248-917-0</t>
  </si>
  <si>
    <t>https://kmu.ebook.hyread.com.tw/bookDetail.jsp?id=224717</t>
  </si>
  <si>
    <t>我的美好, 不該是你騷擾我的藉口:15步驟全面擊退性騷擾, 在職場的權力遊戲裡, 沉默不是唯一武器</t>
  </si>
  <si>
    <t>愛德麗安.勞倫斯(Adrienne Lawrence)作;鼎玉鉉譯</t>
  </si>
  <si>
    <t>978-986-248-922-2 ; 986-248-922-7</t>
  </si>
  <si>
    <t>https://kmu.ebook.hyread.com.tw/bookDetail.jsp?id=224719</t>
  </si>
  <si>
    <t>我一個人, 餓了!:40篇飲食記憶x40道美味料理, 國民姑姑暖胃療心上菜啦</t>
  </si>
  <si>
    <t>海裕芬文.圖</t>
  </si>
  <si>
    <t>978-986-248-921-5 ; 986-248-921-9</t>
  </si>
  <si>
    <t>https://kmu.ebook.hyread.com.tw/bookDetail.jsp?id=224721</t>
  </si>
  <si>
    <t>逆</t>
  </si>
  <si>
    <t>林剪雲作</t>
  </si>
  <si>
    <t>978-986-450-304-9 ; 986-450-304-9</t>
  </si>
  <si>
    <t>https://kmu.ebook.hyread.com.tw/bookDetail.jsp?id=224723</t>
  </si>
  <si>
    <t>畫符</t>
  </si>
  <si>
    <t>李秉樞作</t>
  </si>
  <si>
    <t>978-986-450-306-3 ; 986-450-306-5</t>
  </si>
  <si>
    <t>https://kmu.ebook.hyread.com.tw/bookDetail.jsp?id=224726</t>
  </si>
  <si>
    <t>餘響入霜鐘:禪宗祖師傳奇</t>
  </si>
  <si>
    <t>鍾玲作</t>
  </si>
  <si>
    <t>978-986-450-292-9 ; 986-450-292-1</t>
  </si>
  <si>
    <t>https://kmu.ebook.hyread.com.tw/bookDetail.jsp?id=224727</t>
  </si>
  <si>
    <t>種日子的人:鄉居十年, 手機和鋤頭並用的有機書寫</t>
  </si>
  <si>
    <t>陳慶祐作</t>
  </si>
  <si>
    <t>978-986-99612-0-2 ; 986-99612-0-7</t>
  </si>
  <si>
    <t>一葦文思, 漫遊者文化出版  大雁文化發行</t>
  </si>
  <si>
    <t>https://kmu.ebook.hyread.com.tw/bookDetail.jsp?id=224798</t>
  </si>
  <si>
    <t>地域x建築:3個論壇</t>
  </si>
  <si>
    <t>林盛豐, 王俊雄, 王維仁主編</t>
  </si>
  <si>
    <t>978-986-92646-2-4 ; 986-92646-2-X</t>
  </si>
  <si>
    <t>空間母語文化藝術基金會出版  遠景總經銷</t>
  </si>
  <si>
    <t>https://kmu.ebook.hyread.com.tw/bookDetail.jsp?id=224823</t>
  </si>
  <si>
    <t>質男主廚:跳動味蕾料理餐:不藏私特調醬汁、破表美味</t>
  </si>
  <si>
    <t>張克勤作</t>
  </si>
  <si>
    <t>978-986-371-239-8 ; 986-371-239-6</t>
  </si>
  <si>
    <t>https://kmu.ebook.hyread.com.tw/bookDetail.jsp?id=224833</t>
  </si>
  <si>
    <t>逼真!電工機械(電機機械)模擬題庫+歷年試題</t>
  </si>
  <si>
    <t>鄭祥瑞編著</t>
  </si>
  <si>
    <t>978-986-520-133-3 ; 986-520-133-X</t>
  </si>
  <si>
    <t>https://kmu.ebook.hyread.com.tw/bookDetail.jsp?id=224875</t>
  </si>
  <si>
    <t>人工智慧mBot機器人互動程式設計</t>
  </si>
  <si>
    <t>王麗君作</t>
  </si>
  <si>
    <t>978-986-502-524-3 ; 986-502-524-8 ; 978-986-502-584-7 ; 986-502-584-1</t>
  </si>
  <si>
    <t>https://kmu.ebook.hyread.com.tw/bookDetail.jsp?id=224901</t>
  </si>
  <si>
    <t>懶人耍廢食堂:115道食慾全開的無敵美味</t>
  </si>
  <si>
    <t>978-986-99225-5-5 ; 986-99225-5-4</t>
  </si>
  <si>
    <t>https://kmu.ebook.hyread.com.tw/bookDetail.jsp?id=224978</t>
  </si>
  <si>
    <t>58種天然療法</t>
  </si>
  <si>
    <t>喬安娜.金(Joanna Kim)作;金英花譯</t>
  </si>
  <si>
    <t>978-986-6314-84-1 ; 986-6314-84-7</t>
  </si>
  <si>
    <t>https://kmu.ebook.hyread.com.tw/bookDetail.jsp?id=224995</t>
  </si>
  <si>
    <t>希臘羅馬神話:永恆的諸神、英雄、愛情與冒險故事</t>
  </si>
  <si>
    <t>伊迪絲.漢彌敦(Edith Hamilton)作;余淑慧譯</t>
  </si>
  <si>
    <t>978-986-489-410-9 ; 986-489-410-2</t>
  </si>
  <si>
    <t>https://kmu.ebook.hyread.com.tw/bookDetail.jsp?id=225081</t>
  </si>
  <si>
    <t>不一樣也沒關係:奇妙又有趣的動物冷知識, 讓你笑笑過每一天</t>
  </si>
  <si>
    <t>帽帽著</t>
  </si>
  <si>
    <t>978-986-361-920-8 ; 986-361-920-5</t>
  </si>
  <si>
    <t>https://kmu.ebook.hyread.com.tw/bookDetail.jsp?id=225095</t>
  </si>
  <si>
    <t>生理週期循環調理飲食法:營養師教你懂吃不忌口, 平衡內分泌, 告別經痛、肥胖與婦科疾病、順利好孕的4階段調理全書</t>
  </si>
  <si>
    <t>崔西.洛克伍德.貝克曼(Tracy Lockwood Beckerman)著;蔣慶慧譯</t>
  </si>
  <si>
    <t>978-986-361-912-3 ; 986-361-912-4</t>
  </si>
  <si>
    <t>https://kmu.ebook.hyread.com.tw/bookDetail.jsp?id=225096</t>
  </si>
  <si>
    <t>素養教育:成就每一個孩子:十二年國教一○八課綱的願景與挑戰</t>
  </si>
  <si>
    <t>韓國棟著</t>
  </si>
  <si>
    <t>978-957-13-8394-1 ; 957-13-8394-5</t>
  </si>
  <si>
    <t>https://kmu.ebook.hyread.com.tw/bookDetail.jsp?id=225151</t>
  </si>
  <si>
    <t>從此不再壓力山大:給忙碌人士的紓壓撇步</t>
  </si>
  <si>
    <t>蘇益賢著</t>
  </si>
  <si>
    <t>978-957-13-8383-5 ; 957-13-8383-X</t>
  </si>
  <si>
    <t>https://kmu.ebook.hyread.com.tw/bookDetail.jsp?id=225155</t>
  </si>
  <si>
    <t>台東食</t>
  </si>
  <si>
    <t>水越設計, 周育如作</t>
  </si>
  <si>
    <t>978-957-13-8409-2 ; 957-13-8409-7</t>
  </si>
  <si>
    <t>https://kmu.ebook.hyread.com.tw/bookDetail.jsp?id=225174</t>
  </si>
  <si>
    <t>社交焦慮:與朋友相處不心累的46個自在練習</t>
  </si>
  <si>
    <t>榎本博明著;李彥樺譯</t>
  </si>
  <si>
    <t>978-957-658-432-9 ; 957-658-432-9</t>
  </si>
  <si>
    <t>https://kmu.ebook.hyread.com.tw/bookDetail.jsp?id=225320</t>
  </si>
  <si>
    <t>撓場的科學:解開特斯拉未解之謎, 揭曉風水原理, 領航靈界取能、星際通訊的人類發展新紀元!</t>
  </si>
  <si>
    <t>李嗣涔著</t>
  </si>
  <si>
    <t>978-957-658-424-4 ; 957-658-424-8</t>
  </si>
  <si>
    <t>https://kmu.ebook.hyread.com.tw/bookDetail.jsp?id=225321</t>
  </si>
  <si>
    <t>版面研究所. 2, 心動版面學 : 53個讓女人下單的設計關鍵!</t>
  </si>
  <si>
    <t>978-957-658-423-7 ; 957-658-423-X</t>
  </si>
  <si>
    <t>https://kmu.ebook.hyread.com.tw/bookDetail.jsp?id=225323</t>
  </si>
  <si>
    <t>風險管理基本能力測驗一次過關</t>
  </si>
  <si>
    <t>金善英編著</t>
  </si>
  <si>
    <t>978-986-520-058-9 ; 986-520-058-9</t>
  </si>
  <si>
    <t>https://kmu.ebook.hyread.com.tw/bookDetail.jsp?id=225341</t>
  </si>
  <si>
    <t>翻倍效率工作術:不會就太可惜的Google超極限應用</t>
  </si>
  <si>
    <t>978-986-502-343-0 ; 986-502-343-1 ; 978-986-502-510-6 ; 986-502-510-8</t>
  </si>
  <si>
    <t>https://kmu.ebook.hyread.com.tw/bookDetail.jsp?id=225412</t>
  </si>
  <si>
    <t>Access 2019嚴選教材!:資料庫建立.管理.應用</t>
  </si>
  <si>
    <t>978-986-502-410-9 ; 986-502-410-1 ; 978-986-502-503-8 ; 986-502-503-5</t>
  </si>
  <si>
    <t>https://kmu.ebook.hyread.com.tw/bookDetail.jsp?id=225418</t>
  </si>
  <si>
    <t>T is for Taiwan:台灣A到Z</t>
  </si>
  <si>
    <t>黃惠玲文;王逸蘭等圖</t>
  </si>
  <si>
    <t>978-986-294-027-3 ; 986-294-027-1</t>
  </si>
  <si>
    <t>https://kmu.ebook.hyread.com.tw/bookDetail.jsp?id=225430</t>
  </si>
  <si>
    <t>人工智慧與深度學習:理論與Python實踐</t>
  </si>
  <si>
    <t>黃日鉦作</t>
  </si>
  <si>
    <t>978-986-502-389-8 ; 986-502-389-X ; 978-986-502-509-0 ; 986-502-509-4</t>
  </si>
  <si>
    <t>https://kmu.ebook.hyread.com.tw/bookDetail.jsp?id=225456</t>
  </si>
  <si>
    <t>Excel商業智慧分析:樞紐分析x大數據分析工具PowerPivot及PowerView</t>
  </si>
  <si>
    <t>978-986-502-396-6 ; 986-502-396-2 ; 978-986-502-542-7 ; 986-502-542-6</t>
  </si>
  <si>
    <t>https://kmu.ebook.hyread.com.tw/bookDetail.jsp?id=225480</t>
  </si>
  <si>
    <t>翻倍效率工作術:不會就太可惜的Excel+Power BI大數據視覺圖表設計與分析</t>
  </si>
  <si>
    <t>978-986-502-404-8 ; 986-502-404-7 ; 978-986-502-569-4 ; 986-502-569-8</t>
  </si>
  <si>
    <t>https://kmu.ebook.hyread.com.tw/bookDetail.jsp?id=225537</t>
  </si>
  <si>
    <t>快快樂樂學威力導演18:影音/MV剪輯活用創意特蒐</t>
  </si>
  <si>
    <t>文淵閣工著室編著;鄧文淵總監製</t>
  </si>
  <si>
    <t>978-986-502-408-6 ; 986-502-408-X ; 978-986-502-567-0 ; 986-502-567-1</t>
  </si>
  <si>
    <t>https://kmu.ebook.hyread.com.tw/bookDetail.jsp?id=225540</t>
  </si>
  <si>
    <t>我們的女兒怎麼了?:心理學博士給家長的解憂指南, 陪伴現代青少女與壓力共處, 化解焦慮, 度過情緒平衡的快樂青春期</t>
  </si>
  <si>
    <t>麗莎.達摩爾(Lisa Damour)著;曾倚華譯</t>
  </si>
  <si>
    <t>978-986-361-921-5 ; 986-361-921-3</t>
  </si>
  <si>
    <t>https://kmu.ebook.hyread.com.tw/bookDetail.jsp?id=225550</t>
  </si>
  <si>
    <t>Spring Boot情境式網站開發指南:使用Spring Data JPA、Spring Security、Spring Web Flow</t>
  </si>
  <si>
    <t>曾瑞君作</t>
  </si>
  <si>
    <t>978-986-502-522-9 ; 986-502-522-1 ; 978-986-502-578-6 ; 986-502-578-7</t>
  </si>
  <si>
    <t>https://kmu.ebook.hyread.com.tw/bookDetail.jsp?id=225604</t>
  </si>
  <si>
    <t>文淵閣工著室編著</t>
  </si>
  <si>
    <t>978-986-502-428-4 ; 986-502-428-4 ; 978-986-502-582-3 ; 986-502-582-5</t>
  </si>
  <si>
    <t>https://kmu.ebook.hyread.com.tw/bookDetail.jsp?id=225611</t>
  </si>
  <si>
    <t>Python從基礎到資料庫專題</t>
  </si>
  <si>
    <t>蔡文龍等作</t>
  </si>
  <si>
    <t>978-986-502-523-6 ; 986-502-523-X ; 978-986-502-577-9 ; 986-502-577-9</t>
  </si>
  <si>
    <t>https://kmu.ebook.hyread.com.tw/bookDetail.jsp?id=225616</t>
  </si>
  <si>
    <t>新制多益聽力題庫 [有聲書]:短獨白(附詳盡解析)</t>
  </si>
  <si>
    <t>978-986-98079-7-5 ; 986-98079-7-6</t>
  </si>
  <si>
    <t>https://kmu.ebook.hyread.com.tw/bookDetail.jsp?id=225623</t>
  </si>
  <si>
    <t>加薪申請書:別傻了, 誰說年資可以幫你加薪?:不計較, 哪叫老闆? 沒績效, 哪算員工?</t>
  </si>
  <si>
    <t>哈囉德著</t>
  </si>
  <si>
    <t>978-986-392-301-5 ; 986-392-301-X</t>
  </si>
  <si>
    <t>https://kmu.ebook.hyread.com.tw/bookDetail.jsp?id=225641</t>
  </si>
  <si>
    <t>超Easy!跟著老外學英語 [有聲書]</t>
  </si>
  <si>
    <t>Steve Lindberg, 張小怡合著</t>
  </si>
  <si>
    <t>978-957-9579-92-6 ; 957-9579-92-X</t>
  </si>
  <si>
    <t>https://kmu.ebook.hyread.com.tw/bookDetail.jsp?id=225762</t>
  </si>
  <si>
    <t>我的第一本台灣話 [有聲書]:6天學會說閩南語:從發音到會話, 馬上開口說</t>
  </si>
  <si>
    <t>許明芳編著</t>
  </si>
  <si>
    <t>978-986-5544-00-3 ; 986-5544-00-8</t>
  </si>
  <si>
    <t>https://kmu.ebook.hyread.com.tw/bookDetail.jsp?id=225766</t>
  </si>
  <si>
    <t>如何授權藝術圖像?</t>
  </si>
  <si>
    <t>謝顒丞, 葉思宜著</t>
  </si>
  <si>
    <t>978-957-711-196-8 ; 957-711-196-3</t>
  </si>
  <si>
    <t>https://kmu.ebook.hyread.com.tw/bookDetail.jsp?id=225769</t>
  </si>
  <si>
    <t>藥膳師的生命力餐桌:84道四季料理, 告別假性健康, 提升自癒力, 養成不生病體質</t>
  </si>
  <si>
    <t>麻木久仁子著;夜闌譯</t>
  </si>
  <si>
    <t>978-986-361-928-4 ; 986-361-928-0</t>
  </si>
  <si>
    <t>https://kmu.ebook.hyread.com.tw/bookDetail.jsp?id=225782</t>
  </si>
  <si>
    <t>一本戰勝!金色多益必備3500關鍵單字:一本戰勝!最強i+1學習法</t>
  </si>
  <si>
    <t>張慈庭著</t>
  </si>
  <si>
    <t>978-986-94544-4-5 ; 986-94544-4-5</t>
  </si>
  <si>
    <t>https://kmu.ebook.hyread.com.tw/bookDetail.jsp?id=225798</t>
  </si>
  <si>
    <t>快、狠、準的500句日語會話 [有聲書]:史上最強攻略書, 學日文、玩日本, 一本搞定!:最有效率的學習書, 一本帶就補!</t>
  </si>
  <si>
    <t>新谷真衣作</t>
  </si>
  <si>
    <t>978-986-5698-01-0 ; 986-5698-01-3</t>
  </si>
  <si>
    <t>https://kmu.ebook.hyread.com.tw/bookDetail.jsp?id=225802</t>
  </si>
  <si>
    <t>用來用去都用這些!瘋玩日本旅遊必備日文會話1200句 [有聲書]:靠1200句日文會話, 就能橫掃日本到處趴趴走!</t>
  </si>
  <si>
    <t>費長琳作</t>
  </si>
  <si>
    <t>978-986-5698-96-6 ; 986-5698-96-X</t>
  </si>
  <si>
    <t>https://kmu.ebook.hyread.com.tw/bookDetail.jsp?id=225804</t>
  </si>
  <si>
    <t>跟老外聊天有這本就夠了 [有聲書]</t>
  </si>
  <si>
    <t>何維綺著</t>
  </si>
  <si>
    <t>978-986-98710-7-5 ; 986-98710-7-0</t>
  </si>
  <si>
    <t>https://kmu.ebook.hyread.com.tw/bookDetail.jsp?id=225819</t>
  </si>
  <si>
    <t>你肯定會用到的500句話 [有聲書]</t>
  </si>
  <si>
    <t>978-986-98710-9-9 ; 986-98710-9-7</t>
  </si>
  <si>
    <t>https://kmu.ebook.hyread.com.tw/bookDetail.jsp?id=225909</t>
  </si>
  <si>
    <t>臨時急用!你一定會用到的菜日文 [有聲書], 基礎實用篇</t>
  </si>
  <si>
    <t>雅典日研所企編</t>
  </si>
  <si>
    <t>978-986-99431-0-9 ; 986-99431-0-1</t>
  </si>
  <si>
    <t>https://kmu.ebook.hyread.com.tw/bookDetail.jsp?id=225915</t>
  </si>
  <si>
    <t>台語片的魔力:從故事、明星、導演到類型與行銷的電影關鍵詞</t>
  </si>
  <si>
    <t>林奎章著</t>
  </si>
  <si>
    <t>978-986-99347-2-5 ; 986-99347-2-2</t>
  </si>
  <si>
    <t>https://kmu.ebook.hyread.com.tw/bookDetail.jsp?id=225952</t>
  </si>
  <si>
    <t>台湾の北京語</t>
  </si>
  <si>
    <t>黃英甫, 傳田晴久著</t>
  </si>
  <si>
    <t>978-986-5635-40-4 ; 986-5635-40-2</t>
  </si>
  <si>
    <t>https://kmu.ebook.hyread.com.tw/bookDetail.jsp?id=225963</t>
  </si>
  <si>
    <t>城市的生命</t>
  </si>
  <si>
    <t>謝宏昌著</t>
  </si>
  <si>
    <t>978-986-5635-27-5 ; 986-5635-27-5</t>
  </si>
  <si>
    <t>https://kmu.ebook.hyread.com.tw/bookDetail.jsp?id=226005</t>
  </si>
  <si>
    <t>商業心理思維</t>
  </si>
  <si>
    <t>黃郁文著</t>
  </si>
  <si>
    <t>978-986-98915-2-3 ; 986-98915-2-7</t>
  </si>
  <si>
    <t>https://kmu.ebook.hyread.com.tw/bookDetail.jsp?id=226051</t>
  </si>
  <si>
    <t>天下第一奇學 孫子兵法</t>
  </si>
  <si>
    <t>方東野著</t>
  </si>
  <si>
    <t>978-986-98915-5-4 ; 986-98915-5-1</t>
  </si>
  <si>
    <t>https://kmu.ebook.hyread.com.tw/bookDetail.jsp?id=226053</t>
  </si>
  <si>
    <t>Peter Drucker杜拉克定律</t>
  </si>
  <si>
    <t>978-986-98808-8-6 ; 986-98808-8-6</t>
  </si>
  <si>
    <t>https://kmu.ebook.hyread.com.tw/bookDetail.jsp?id=226063</t>
  </si>
  <si>
    <t>做自己的運動營養師:掌握增肌減脂營養關鍵x主廚特製運動餐 吃好吃飽才能瘦, 打造理想體態不求人</t>
  </si>
  <si>
    <t>張詣Eason, 好食課營養師團隊合著</t>
  </si>
  <si>
    <t>978-986-5536-03-9 ; 986-5536-03-X</t>
  </si>
  <si>
    <t>https://kmu.ebook.hyread.com.tw/bookDetail.jsp?id=226111</t>
  </si>
  <si>
    <t>胡馬依北風</t>
  </si>
  <si>
    <t>席慕蓉作</t>
  </si>
  <si>
    <t>978-986-133-733-3 ; 986-133-733-4</t>
  </si>
  <si>
    <t>https://kmu.ebook.hyread.com.tw/bookDetail.jsp?id=226123</t>
  </si>
  <si>
    <t>英雄時代</t>
  </si>
  <si>
    <t>978-986-133-734-0 ; 986-133-734-2</t>
  </si>
  <si>
    <t>https://kmu.ebook.hyread.com.tw/bookDetail.jsp?id=226125</t>
  </si>
  <si>
    <t>文青這種生物, 自古就有:17段隱藏在史籍和作品背後的奇葩人生</t>
  </si>
  <si>
    <t>江仲淵作</t>
  </si>
  <si>
    <t>978-986-137-307-2 ; 986-137-307-1</t>
  </si>
  <si>
    <t>https://kmu.ebook.hyread.com.tw/bookDetail.jsp?id=226138</t>
  </si>
  <si>
    <t>文案的基本修養:比文字技巧更重要的事</t>
  </si>
  <si>
    <t>東東槍著</t>
  </si>
  <si>
    <t>978-957-13-8437-5 ; 957-13-8437-2</t>
  </si>
  <si>
    <t>https://kmu.ebook.hyread.com.tw/bookDetail.jsp?id=226260</t>
  </si>
  <si>
    <t>雄霸棒壇:美和棒球五十年</t>
  </si>
  <si>
    <t>美和棒球隊校友會著</t>
  </si>
  <si>
    <t>978-957-13-8431-3 ; 957-13-8431-3</t>
  </si>
  <si>
    <t>https://kmu.ebook.hyread.com.tw/bookDetail.jsp?id=226269</t>
  </si>
  <si>
    <t>書癡妮娜的完美生活</t>
  </si>
  <si>
    <t>艾比.渥克斯曼(Abbi Waxman)作;吳宜璇譯</t>
  </si>
  <si>
    <t>978-986-361-925-3 ; 986-361-925-6</t>
  </si>
  <si>
    <t>https://kmu.ebook.hyread.com.tw/bookDetail.jsp?id=226302</t>
  </si>
  <si>
    <t>狼道經營法則:全球100大企業最有力的經營法則!</t>
  </si>
  <si>
    <t>978-986-98915-4-7 ; 986-98915-4-3</t>
  </si>
  <si>
    <t>https://kmu.ebook.hyread.com.tw/bookDetail.jsp?id=226489</t>
  </si>
  <si>
    <t>像老外一樣思考, 搞定英文閱讀世界就是平的:與世界接軌, 就從英文閱讀開始!</t>
  </si>
  <si>
    <t>978-986-5698-23-2 ; 986-5698-23-4</t>
  </si>
  <si>
    <t>https://kmu.ebook.hyread.com.tw/bookDetail.jsp?id=226741</t>
  </si>
  <si>
    <t>謫花:再詳張愛玲</t>
  </si>
  <si>
    <t>魏可風著</t>
  </si>
  <si>
    <t>978-986-387-358-7 ; 986-387-358-6</t>
  </si>
  <si>
    <t>https://kmu.ebook.hyread.com.tw/bookDetail.jsp?id=226900</t>
  </si>
  <si>
    <t>天涯海角:福爾摩沙抒情誌</t>
  </si>
  <si>
    <t>978-986-387-347-1 ; 986-387-347-0</t>
  </si>
  <si>
    <t>https://kmu.ebook.hyread.com.tw/bookDetail.jsp?id=226901</t>
  </si>
  <si>
    <t>PHP動態網站系統開發與Laravel框架運用</t>
  </si>
  <si>
    <t>歐瑭軒等作</t>
  </si>
  <si>
    <t>978-986-434-509-0 ; 986-434-509-5</t>
  </si>
  <si>
    <t>https://kmu.ebook.hyread.com.tw/bookDetail.jsp?id=226970</t>
  </si>
  <si>
    <t>Python程式交易應用與實作:從零開始!自動化投資實戰指南</t>
  </si>
  <si>
    <t>酆士昌, 劉承彥作</t>
  </si>
  <si>
    <t>978-986-434-510-6 ; 986-434-510-9</t>
  </si>
  <si>
    <t>https://kmu.ebook.hyread.com.tw/bookDetail.jsp?id=226977</t>
  </si>
  <si>
    <t>從Hooks開始, 讓你的網頁React起來</t>
  </si>
  <si>
    <t>陳柏融作</t>
  </si>
  <si>
    <t>978-986-434-508-3 ; 986-434-508-7</t>
  </si>
  <si>
    <t>https://kmu.ebook.hyread.com.tw/bookDetail.jsp?id=226978</t>
  </si>
  <si>
    <t>使用Python搜刮網路資料的12堂實習課</t>
  </si>
  <si>
    <t>何敏煌, 葉柏漢, 顏凰竹作</t>
  </si>
  <si>
    <t>978-986-434-521-2 ; 986-434-521-4</t>
  </si>
  <si>
    <t>https://kmu.ebook.hyread.com.tw/bookDetail.jsp?id=226980</t>
  </si>
  <si>
    <t>Python從初學到生活應用超實務:讓Python幫你處理日常生活與工作中繁瑣重複的工作</t>
  </si>
  <si>
    <t>978-986-434-516-8 ; 986-434-516-8</t>
  </si>
  <si>
    <t>https://kmu.ebook.hyread.com.tw/bookDetail.jsp?id=226981</t>
  </si>
  <si>
    <t>看見印尼</t>
  </si>
  <si>
    <t>李東明著</t>
  </si>
  <si>
    <t>978-986-294-227-7 ; 986-294-227-4</t>
  </si>
  <si>
    <t>https://kmu.ebook.hyread.com.tw/bookDetail.jsp?id=226993</t>
  </si>
  <si>
    <t>九歌一○八年散文選</t>
  </si>
  <si>
    <t>凌性傑主編</t>
  </si>
  <si>
    <t>978-986-450-283-7 ; 986-450-283-2</t>
  </si>
  <si>
    <t>https://kmu.ebook.hyread.com.tw/bookDetail.jsp?id=226994</t>
  </si>
  <si>
    <t>疾病知識寶庫</t>
  </si>
  <si>
    <t>https://kmu.ebook.hyread.com.tw/bookDetail.jsp?id=227052</t>
  </si>
  <si>
    <t>行動金融:支付革命</t>
  </si>
  <si>
    <t>叢硯敏編著</t>
  </si>
  <si>
    <t>978-986-516-393-8 ; 986-516-393-4</t>
  </si>
  <si>
    <t>https://kmu.ebook.hyread.com.tw/bookDetail.jsp?id=227085</t>
  </si>
  <si>
    <t>全民英檢中級閱讀題庫解析 [有聲書]:段落填空:地表最強閱讀測驗秘笈:出題方向、考試趨勢, 完全模擬、徹底掌握</t>
  </si>
  <si>
    <t>珊卓沃克, 張清芳合著</t>
  </si>
  <si>
    <t>978-957-9579-95-7 ; 957-9579-95-4</t>
  </si>
  <si>
    <t>https://kmu.ebook.hyread.com.tw/bookDetail.jsp?id=227093</t>
  </si>
  <si>
    <t>合格快手 新日檢必考文法句型N1 N2 N3 N4 N5 [有聲書]</t>
  </si>
  <si>
    <t>田中紀子, 杉本愛子作</t>
  </si>
  <si>
    <t>978-957-9579-98-8 ; 957-9579-98-9</t>
  </si>
  <si>
    <t>https://kmu.ebook.hyread.com.tw/bookDetail.jsp?id=227094</t>
  </si>
  <si>
    <t>合格快手!! 新日檢必考單字速成 N1 N2 N3 N4 N5 [有聲書]</t>
  </si>
  <si>
    <t>渡邊由里, 田中紀子作</t>
  </si>
  <si>
    <t>978-957-9579-99-5 ; 957-9579-99-7</t>
  </si>
  <si>
    <t>https://kmu.ebook.hyread.com.tw/bookDetail.jsp?id=227095</t>
  </si>
  <si>
    <t>合格快手!! 新日檢聽力模擬測驗試題+解析 N4 [有聲書]</t>
  </si>
  <si>
    <t>杉本愛子, 田中紀子合著</t>
  </si>
  <si>
    <t>978-986-5544-03-4 ; 986-5544-03-2</t>
  </si>
  <si>
    <t>https://kmu.ebook.hyread.com.tw/bookDetail.jsp?id=227096</t>
  </si>
  <si>
    <t>合格快手!! 新日檢聽力模擬測驗試題+解析 N3 [有聲書]</t>
  </si>
  <si>
    <t>978-986-5544-02-7 ; 986-5544-02-4</t>
  </si>
  <si>
    <t>https://kmu.ebook.hyread.com.tw/bookDetail.jsp?id=227097</t>
  </si>
  <si>
    <t>跟美國人學 最常用美國口語 [有聲書]:超簡單.超好學 5天輕鬆溜美國話</t>
  </si>
  <si>
    <t>施孝昌, Steve Lindberg合著</t>
  </si>
  <si>
    <t>978-986-5544-05-8 ; 986-5544-05-9</t>
  </si>
  <si>
    <t>https://kmu.ebook.hyread.com.tw/bookDetail.jsp?id=227100</t>
  </si>
  <si>
    <t>躺著背英語單字1600 [有聲書]:1分鐘快聽學習法:用TED名師的方法, 30秒記住單字</t>
  </si>
  <si>
    <t>蘇盈盈, Lily Thomas合著</t>
  </si>
  <si>
    <t>978-986-99161-1-0 ; 986-99161-1-2</t>
  </si>
  <si>
    <t>https://kmu.ebook.hyread.com.tw/bookDetail.jsp?id=227101</t>
  </si>
  <si>
    <t>躺著學美國口語1000 [有聲書]:1分鐘快聽學習法:用TED名師的方法, 美語馬上聊不停</t>
  </si>
  <si>
    <t>978-986-99161-2-7 ; 986-99161-2-0</t>
  </si>
  <si>
    <t>https://kmu.ebook.hyread.com.tw/bookDetail.jsp?id=227102</t>
  </si>
  <si>
    <t>躺著學美語會話1000 [有聲書]:1分鐘快聽學習法:用TED名師的方法, 說一口道地美國話</t>
  </si>
  <si>
    <t>張瑪麗, Willy Roberts合著</t>
  </si>
  <si>
    <t>978-986-99161-3-4 ; 986-99161-3-9</t>
  </si>
  <si>
    <t>https://kmu.ebook.hyread.com.tw/bookDetail.jsp?id=227118</t>
  </si>
  <si>
    <t>職場英文必備實戰指南 [有聲書]:EZ Talk總編嚴選特刊</t>
  </si>
  <si>
    <t>EZ TALK編輯群, Judd Piggott作</t>
  </si>
  <si>
    <t>978-986-248-926-0 ; 986-248-926-X</t>
  </si>
  <si>
    <t>https://kmu.ebook.hyread.com.tw/bookDetail.jsp?id=227318</t>
  </si>
  <si>
    <t>戰勝英文翻譯與寫作:學好文法, 寫出流暢短文</t>
  </si>
  <si>
    <t>EZ TALK編輯部作;Judd Piggott, Luke Farkas英文撰文;黃書英翻譯</t>
  </si>
  <si>
    <t>978-986-248-925-3 ; 986-248-925-1</t>
  </si>
  <si>
    <t>https://kmu.ebook.hyread.com.tw/bookDetail.jsp?id=227676</t>
  </si>
  <si>
    <t>韓國駐台記者教你看懂韓語新聞 [有聲書]:50堂由淺入深的閱讀訓練課</t>
  </si>
  <si>
    <t>柳廷燁作;關亭薇翻譯</t>
  </si>
  <si>
    <t>978-986-248-924-6 ; 986-248-924-3</t>
  </si>
  <si>
    <t>https://kmu.ebook.hyread.com.tw/bookDetail.jsp?id=227677</t>
  </si>
  <si>
    <t>日本庶民美食 [有聲書]:Nippon所藏日語嚴選講座</t>
  </si>
  <si>
    <t>EZ Japan編輯部, 林潔珏, 游翔皓作;冨永圭太翻譯</t>
  </si>
  <si>
    <t>978-986-248-927-7 ; 986-248-927-8</t>
  </si>
  <si>
    <t>https://kmu.ebook.hyread.com.tw/bookDetail.jsp?id=227678</t>
  </si>
  <si>
    <t>懷舊餐桌!走入60間廚房學做家傳菜:從日常飯食到經典佳餚, 全球最大食譜網站Cookpad教你輕鬆煮出懷念古早味</t>
  </si>
  <si>
    <t>Cookpad作</t>
  </si>
  <si>
    <t>978-986-248-929-1 ; 986-248-929-4</t>
  </si>
  <si>
    <t>https://kmu.ebook.hyread.com.tw/bookDetail.jsp?id=227682</t>
  </si>
  <si>
    <t>孟加拉:金色千塘之國</t>
  </si>
  <si>
    <t>王維如著</t>
  </si>
  <si>
    <t>978-986-99078-1-1 ; 986-99078-1-4</t>
  </si>
  <si>
    <t>https://kmu.ebook.hyread.com.tw/bookDetail.jsp?id=227733</t>
  </si>
  <si>
    <t>匈牙利:東西方之間</t>
  </si>
  <si>
    <t>朱禹潔著</t>
  </si>
  <si>
    <t>978-986-99078-0-4 ; 986-99078-0-6</t>
  </si>
  <si>
    <t>https://kmu.ebook.hyread.com.tw/bookDetail.jsp?id=227735</t>
  </si>
  <si>
    <t>可以馬上學會的超強英語聽力課 [有聲書]:一次搞定 : TOEIC.TOEFL.IELTS.英檢.學測.會考:最有效率的聽力訓練法 破解英聽密碼、突破瓶頸</t>
  </si>
  <si>
    <t>蘇盈盈, 卡拉卡合著</t>
  </si>
  <si>
    <t>978-986-99161-4-1 ; 986-99161-4-7</t>
  </si>
  <si>
    <t>https://kmu.ebook.hyread.com.tw/bookDetail.jsp?id=227737</t>
  </si>
  <si>
    <t>前進國家音樂廳!:臺九線音樂故事</t>
  </si>
  <si>
    <t>陳俊斌著</t>
  </si>
  <si>
    <t>978-986-98264-9-5 ; 986-98264-9-0</t>
  </si>
  <si>
    <t>國立臺北藝術大學出版  遠流共同出版</t>
  </si>
  <si>
    <t>https://kmu.ebook.hyread.com.tw/bookDetail.jsp?id=227739</t>
  </si>
  <si>
    <t>移地花競艷:臺灣亂彈戲的敘事結構與地方特色</t>
  </si>
  <si>
    <t>簡秀珍著</t>
  </si>
  <si>
    <t>978-986-98264-8-8 ; 986-98264-8-2</t>
  </si>
  <si>
    <t>https://kmu.ebook.hyread.com.tw/bookDetail.jsp?id=227740</t>
  </si>
  <si>
    <t>看不見的風景:金門視覺設計紀實. 2002-2020</t>
  </si>
  <si>
    <t>翁翁圖.文</t>
  </si>
  <si>
    <t>978-986-5571-46-7 ; 986-5571-46-3</t>
  </si>
  <si>
    <t>龍時代出版企畫  龍圖騰文化製作發行  易可數位行銷總經銷</t>
  </si>
  <si>
    <t>https://kmu.ebook.hyread.com.tw/bookDetail.jsp?id=227745</t>
  </si>
  <si>
    <t>翻轉你認為的罕見疾病:免疫系統疾病(MS):中樞神經:免疫系統問題</t>
  </si>
  <si>
    <t>籼秭作</t>
  </si>
  <si>
    <t>978-957-43-8335-1 ; 957-43-8335-0</t>
  </si>
  <si>
    <t>梁籽精出版  白象文化經銷代理</t>
  </si>
  <si>
    <t>https://kmu.ebook.hyread.com.tw/bookDetail.jsp?id=228010</t>
  </si>
  <si>
    <t>一個人的狂野:荒野單車筆記</t>
  </si>
  <si>
    <t>彭時傑著</t>
  </si>
  <si>
    <t>978-986-5559-11-3 ; 986-5559-11-0</t>
  </si>
  <si>
    <t>https://kmu.ebook.hyread.com.tw/bookDetail.jsp?id=228011</t>
  </si>
  <si>
    <t>「歡迎來到志祺七七!」:不搞笑、談時事, 資訊設計原來很可以:從50人的資訊設計公司到日更YouTuber的瘋狂技能樹</t>
  </si>
  <si>
    <t>張志祺著;林欣婕採訪撰文</t>
  </si>
  <si>
    <t>978-986-5535-94-0 ; 986-5535-94-7</t>
  </si>
  <si>
    <t>https://kmu.ebook.hyread.com.tw/bookDetail.jsp?id=228022</t>
  </si>
  <si>
    <t>Python零基礎學程式設計與運算思維:王者歸來</t>
  </si>
  <si>
    <t>978-986-5501-63-1 ; 986-5501-63-5</t>
  </si>
  <si>
    <t>https://kmu.ebook.hyread.com.tw/bookDetail.jsp?id=228043</t>
  </si>
  <si>
    <t>R語言邁向Big data之路:王者歸來</t>
  </si>
  <si>
    <t>洪錦魁, 蔡桂宏著</t>
  </si>
  <si>
    <t>978-986-5501-65-5 ; 986-5501-65-1</t>
  </si>
  <si>
    <t>https://kmu.ebook.hyread.com.tw/bookDetail.jsp?id=228047</t>
  </si>
  <si>
    <t>用Node.js一統JavaScript前後端:強勢Web開發親手作</t>
  </si>
  <si>
    <t>趙榮嬌作</t>
  </si>
  <si>
    <t>978-986-5501-68-6 ; 986-5501-68-6</t>
  </si>
  <si>
    <t>https://kmu.ebook.hyread.com.tw/bookDetail.jsp?id=228048</t>
  </si>
  <si>
    <t>必須精通MySQL最新版:最成功應用範例全書</t>
  </si>
  <si>
    <t>王英英作</t>
  </si>
  <si>
    <t>978-986-5501-67-9 ; 986-5501-67-8</t>
  </si>
  <si>
    <t>https://kmu.ebook.hyread.com.tw/bookDetail.jsp?id=228052</t>
  </si>
  <si>
    <t>聽我胸中的烈火:余光中教授紀念文集</t>
  </si>
  <si>
    <t>978-986-450-211-0 ; 986-450-211-5</t>
  </si>
  <si>
    <t>https://kmu.ebook.hyread.com.tw/bookDetail.jsp?id=228059</t>
  </si>
  <si>
    <t>異鄉夢醉:一個香港女生與九個居港異鄉人的對話</t>
  </si>
  <si>
    <t>艾禮著</t>
  </si>
  <si>
    <t>978-986-5540-17-3 ; 986-5540-17-7</t>
  </si>
  <si>
    <t>https://kmu.ebook.hyread.com.tw/bookDetail.jsp?id=228066</t>
  </si>
  <si>
    <t>倪墨(Nima), 誰的:一位心理師的小說集</t>
  </si>
  <si>
    <t>周牛著</t>
  </si>
  <si>
    <t>978-986-445-418-1 ; 986-445-418-8</t>
  </si>
  <si>
    <t>https://kmu.ebook.hyread.com.tw/bookDetail.jsp?id=228088</t>
  </si>
  <si>
    <t>歲時記</t>
  </si>
  <si>
    <t>洪郁芬, 郭至卿主編</t>
  </si>
  <si>
    <t>978-986-445-425-9 ; 986-445-425-0</t>
  </si>
  <si>
    <t>https://kmu.ebook.hyread.com.tw/bookDetail.jsp?id=228091</t>
  </si>
  <si>
    <t>臺灣校務研究之學生就業與發展</t>
  </si>
  <si>
    <t>廖慶榮, 何希慧, 陳錦華主編</t>
  </si>
  <si>
    <t>978-986-326-828-4 ; 986-326-828-3</t>
  </si>
  <si>
    <t>https://kmu.ebook.hyread.com.tw/bookDetail.jsp?id=228093</t>
  </si>
  <si>
    <t>傳教士與漢學家:理雅各在中西文化上的傳譯貢獻</t>
  </si>
  <si>
    <t>陳谷鋆著</t>
  </si>
  <si>
    <t>978-986-326-864-2 ; 986-326-864-X</t>
  </si>
  <si>
    <t>https://kmu.ebook.hyread.com.tw/bookDetail.jsp?id=228100</t>
  </si>
  <si>
    <t>公民社會:辯護之餘, 反思政治、哲學與文化</t>
  </si>
  <si>
    <t>曾友俞著</t>
  </si>
  <si>
    <t>978-986-99368-1-1 ; 986-99368-1-4</t>
  </si>
  <si>
    <t>獨立作家出版策劃  秀威資訊科技製作發行</t>
  </si>
  <si>
    <t>https://kmu.ebook.hyread.com.tw/bookDetail.jsp?id=228123</t>
  </si>
  <si>
    <t>尋覓臺灣老眷村</t>
  </si>
  <si>
    <t>繆正西著</t>
  </si>
  <si>
    <t>978-986-445-426-6 ; 986-445-426-9</t>
  </si>
  <si>
    <t>https://kmu.ebook.hyread.com.tw/bookDetail.jsp?id=228128</t>
  </si>
  <si>
    <t>這樣過日子剛剛好:醫師建議的長壽時代隨心所欲生活指南</t>
  </si>
  <si>
    <t>大塚宣夫著;高秋雅譯</t>
  </si>
  <si>
    <t>978-986-361-922-2 ; 986-361-922-1</t>
  </si>
  <si>
    <t>https://kmu.ebook.hyread.com.tw/bookDetail.jsp?id=228130</t>
  </si>
  <si>
    <t>高年級逆齡先修班:逆轉生理時鐘, 越活越年輕!老年學權威醫生的飲食x運動x心理全方位回春計畫</t>
  </si>
  <si>
    <t>克里斯.克洛利(Chris Crowley), 亨利.洛奇(Henry S. Lodge), 艾倫.翰彌頓(Allan J. Hamilton)著;曾琳之譯</t>
  </si>
  <si>
    <t>978-986-361-932-1 ; 986-361-932-9</t>
  </si>
  <si>
    <t>https://kmu.ebook.hyread.com.tw/bookDetail.jsp?id=228133</t>
  </si>
  <si>
    <t>謝玠揚的長化短說. 2, 跟著化工博士聰明安心過生活!</t>
  </si>
  <si>
    <t>謝玠揚著</t>
  </si>
  <si>
    <t>978-986-98541-2-2 ; 986-98541-2-5</t>
  </si>
  <si>
    <t>https://kmu.ebook.hyread.com.tw/bookDetail.jsp?id=228160</t>
  </si>
  <si>
    <t>瘟疫啟示:流行病是歷史, 也是未來</t>
  </si>
  <si>
    <t>馬克.霍尼斯巴姆(Mark Honigsbaum)著;金瑄桓, 謝孟庭譯</t>
  </si>
  <si>
    <t>978-957-658-420-6 ; 957-658-420-5</t>
  </si>
  <si>
    <t>https://kmu.ebook.hyread.com.tw/bookDetail.jsp?id=228220</t>
  </si>
  <si>
    <t>威廉氏後人的好孕課:從備孕到順產, 地表最懂你的婦產科名醫李毅評的14堂課</t>
  </si>
  <si>
    <t>李毅評(Dr. Williams)著</t>
  </si>
  <si>
    <t>978-957-658-449-7 ; 957-658-449-3</t>
  </si>
  <si>
    <t>https://kmu.ebook.hyread.com.tw/bookDetail.jsp?id=228238</t>
  </si>
  <si>
    <t>百歲時代:當人生百歲成為常態, 我們該如何活得更好?</t>
  </si>
  <si>
    <t>卡米拉.卡文迪許(Camilla Cavendish)著;高霈芬譯</t>
  </si>
  <si>
    <t>978-957-658-444-2 ; 957-658-444-2</t>
  </si>
  <si>
    <t>https://kmu.ebook.hyread.com.tw/bookDetail.jsp?id=228247</t>
  </si>
  <si>
    <t>廚藝祕訣超圖解:700則美味的關鍵祕訣 超強剖面透視圖解 瞬間提升你的廚藝</t>
  </si>
  <si>
    <t>亞瑟.凱納(Arthur Le Caisne)著;亞尼斯.瓦盧西克斯(Yannis Varoutsikos)繪;林惠敏譯</t>
  </si>
  <si>
    <t>978-986-489-414-7 ; 986-489-414-5</t>
  </si>
  <si>
    <t>https://kmu.ebook.hyread.com.tw/bookDetail.jsp?id=228277</t>
  </si>
  <si>
    <t>西班牙很有事:暢銷小說家貝雷茲-雷維特有笑又有料的西班牙史</t>
  </si>
  <si>
    <t>阿圖洛.貝雷茲-雷維特(Arturo Pérez-Reverte)作;黃新珍譯</t>
  </si>
  <si>
    <t>978-986-489-411-6 ; 986-489-411-0</t>
  </si>
  <si>
    <t>https://kmu.ebook.hyread.com.tw/bookDetail.jsp?id=228284</t>
  </si>
  <si>
    <t>鐵路現代性</t>
  </si>
  <si>
    <t>李思逸著</t>
  </si>
  <si>
    <t>978-957-13-8421-4 ; 957-13-8421-6</t>
  </si>
  <si>
    <t>https://kmu.ebook.hyread.com.tw/bookDetail.jsp?id=228333</t>
  </si>
  <si>
    <t>京劇.未來式:王安祈與國光劇藝新美學</t>
  </si>
  <si>
    <t>王照璵, 李銘偉著</t>
  </si>
  <si>
    <t>978-957-13-8442-9 ; 957-13-8442-9</t>
  </si>
  <si>
    <t>https://kmu.ebook.hyread.com.tw/bookDetail.jsp?id=228345</t>
  </si>
  <si>
    <t>超好學. 超高分 全民英檢口說題庫 [有聲書]:輕鬆掌握口說題型, 英檢考試高分過關!. 中級</t>
  </si>
  <si>
    <t>何衣菲利著;張清芳主編</t>
  </si>
  <si>
    <t>978-957-9579-91-9 ; 957-9579-91-1</t>
  </si>
  <si>
    <t>https://kmu.ebook.hyread.com.tw/bookDetail.jsp?id=228387</t>
  </si>
  <si>
    <t>國學經典故事, 周朝 秦國卷</t>
  </si>
  <si>
    <t>萬安培主編</t>
  </si>
  <si>
    <t>978-986-496-550-2 ; 986-496-550-6</t>
  </si>
  <si>
    <t>https://kmu.ebook.hyread.com.tw/bookDetail.jsp?id=228983</t>
  </si>
  <si>
    <t>WOL大聲工作法:最新透明工作術, 開放個人經驗, 創造共享連結的12週行動指南</t>
  </si>
  <si>
    <t>約翰.史德普(John Stepper)作;洪慧芳譯</t>
  </si>
  <si>
    <t>978-986-489-409-3 ; 986-489-409-9</t>
  </si>
  <si>
    <t>https://kmu.ebook.hyread.com.tw/bookDetail.jsp?id=229080</t>
  </si>
  <si>
    <t>浪漫喜劇寫作大師班:暢銷好萊塢20年, 相遇、分手、復合的喜劇「愛情動力學」</t>
  </si>
  <si>
    <t>比利.默尼特(Billy Mernit)作;謝樹寬譯</t>
  </si>
  <si>
    <t>978-986-489-412-3 ; 986-489-412-9</t>
  </si>
  <si>
    <t>https://kmu.ebook.hyread.com.tw/bookDetail.jsp?id=229082</t>
  </si>
  <si>
    <t>聲音的力量:喚醒聽覺, 讓聽覺進化, 與好聲音共振</t>
  </si>
  <si>
    <t>傑克(陳宏遠)作</t>
  </si>
  <si>
    <t>978-986-98393-5-8 ; 986-98393-5-5</t>
  </si>
  <si>
    <t>https://kmu.ebook.hyread.com.tw/bookDetail.jsp?id=229086</t>
  </si>
  <si>
    <t>新制多益聽力題庫 [有聲書]:會話大全. 2</t>
  </si>
  <si>
    <t>978-986-98079-8-2 ; 986-98079-8-4</t>
  </si>
  <si>
    <t>https://kmu.ebook.hyread.com.tw/bookDetail.jsp?id=229117</t>
  </si>
  <si>
    <t>紅樓宴:鴿子蛋、胭脂鵝脯、奶拌茯苓霜......一窺古人的養生祕密!</t>
  </si>
  <si>
    <t>沈銓龍, 才永發著</t>
  </si>
  <si>
    <t>978-986-516-416-4 ; 986-516-416-7</t>
  </si>
  <si>
    <t>https://kmu.ebook.hyread.com.tw/bookDetail.jsp?id=229373</t>
  </si>
  <si>
    <t>歧文中醫臨床問答:專業、實用、好讀的中醫衛教好書</t>
  </si>
  <si>
    <t>陳昭勳著</t>
  </si>
  <si>
    <t>978-986-5559-44-1 ; 986-5559-44-7</t>
  </si>
  <si>
    <t>https://kmu.ebook.hyread.com.tw/bookDetail.jsp?id=229461</t>
  </si>
  <si>
    <t>日本人輕鬆學中文 [有聲書]</t>
  </si>
  <si>
    <t>小原由里子, 辻勝明, 岡本愛編著</t>
  </si>
  <si>
    <t>978-986-99111-0-8 ; 986-99111-0-2</t>
  </si>
  <si>
    <t>智寬文化出版  紅螞蟻圖書總經銷</t>
  </si>
  <si>
    <t>https://kmu.ebook.hyread.com.tw/bookDetail.jsp?id=229465</t>
  </si>
  <si>
    <t>越南人愛學中文 [有聲書]. 1</t>
  </si>
  <si>
    <r>
      <t>丁氏蓉(</t>
    </r>
    <r>
      <rPr>
        <sz val="12"/>
        <color theme="1"/>
        <rFont val="新細明體"/>
        <family val="2"/>
        <charset val="136"/>
        <scheme val="minor"/>
      </rPr>
      <t>Đ</t>
    </r>
    <r>
      <rPr>
        <sz val="12"/>
        <color theme="1"/>
        <rFont val="新細明體"/>
        <family val="1"/>
        <charset val="136"/>
        <scheme val="minor"/>
      </rPr>
      <t>INH THI</t>
    </r>
    <r>
      <rPr>
        <sz val="12"/>
        <color theme="1"/>
        <rFont val="新細明體"/>
        <family val="2"/>
        <charset val="136"/>
        <scheme val="minor"/>
      </rPr>
      <t>̣</t>
    </r>
    <r>
      <rPr>
        <sz val="12"/>
        <color theme="1"/>
        <rFont val="新細明體"/>
        <family val="1"/>
        <charset val="136"/>
        <scheme val="minor"/>
      </rPr>
      <t xml:space="preserve"> DUNG)作</t>
    </r>
  </si>
  <si>
    <t>978-986-99369-0-3 ; 986-99369-0-3</t>
  </si>
  <si>
    <t>統一</t>
  </si>
  <si>
    <t>https://kmu.ebook.hyread.com.tw/bookDetail.jsp?id=229467</t>
  </si>
  <si>
    <t>神經外科的黑色喜劇</t>
  </si>
  <si>
    <t>法蘭克.佛杜錫克(Frank T. Vertosick, Jr., M.D.)著;吳程遠譯</t>
  </si>
  <si>
    <t>978-986-525-018-8 ; 986-525-018-7</t>
  </si>
  <si>
    <t>https://kmu.ebook.hyread.com.tw/bookDetail.jsp?id=229833</t>
  </si>
  <si>
    <t>你還有什麼?:19個聖經故事陪伴你探索思考生命的出路</t>
  </si>
  <si>
    <t>錢黛芙著</t>
  </si>
  <si>
    <t>978-957-727-588-2 ; 957-727-588-5</t>
  </si>
  <si>
    <t>https://kmu.ebook.hyread.com.tw/bookDetail.jsp?id=229880</t>
  </si>
  <si>
    <t>鄭和遺事彙編</t>
  </si>
  <si>
    <t>鄭鶴聲編</t>
  </si>
  <si>
    <t>978-986-5512-29-3 ; 986-5512-29-7 ; 978-986-94064-1-3 ; 986-94064-1-6</t>
  </si>
  <si>
    <t>https://kmu.ebook.hyread.com.tw/bookDetail.jsp?id=229916</t>
  </si>
  <si>
    <t>素養力學. 創刊號, 臺灣教育界最熱議題!深談108課綱</t>
  </si>
  <si>
    <t>王新蕙等合著;中華未來學校教育學會總策劃</t>
  </si>
  <si>
    <t>大碩教育發行  創新書報零售總經銷</t>
  </si>
  <si>
    <t>https://kmu.ebook.hyread.com.tw/bookDetail.jsp?id=229930</t>
  </si>
  <si>
    <t>三十而已, 最好的明天還在等你</t>
  </si>
  <si>
    <t>李尚龍作</t>
  </si>
  <si>
    <t>978-986-133-738-8 ; 986-133-738-5</t>
  </si>
  <si>
    <t>https://kmu.ebook.hyread.com.tw/bookDetail.jsp?id=230023</t>
  </si>
  <si>
    <t>TAET:捷安特攻克全球市場的關鍵</t>
  </si>
  <si>
    <t>羅祥安作</t>
  </si>
  <si>
    <t>978-986-175-574-8 ; 986-175-574-8</t>
  </si>
  <si>
    <t>https://kmu.ebook.hyread.com.tw/bookDetail.jsp?id=230028</t>
  </si>
  <si>
    <t>隱性反骨:持續思辨、否定自我的教授, 帶你逆想人生</t>
  </si>
  <si>
    <t>李忠憲作</t>
  </si>
  <si>
    <t>978-986-134-368-6 ; 986-134-368-7</t>
  </si>
  <si>
    <t>https://kmu.ebook.hyread.com.tw/bookDetail.jsp?id=230031</t>
  </si>
  <si>
    <t>謝謝你的指教:哈佛溝通專家教你轉化負面意見, 成就更好的自己</t>
  </si>
  <si>
    <t>道格拉斯.史東(Douglas Stone), 席拉.西恩(Sheila Heen)作;朱崇旻譯</t>
  </si>
  <si>
    <t>978-986-134-369-3 ; 986-134-369-5</t>
  </si>
  <si>
    <t>https://kmu.ebook.hyread.com.tw/bookDetail.jsp?id=230032</t>
  </si>
  <si>
    <t>任何人都適用的完美學習法</t>
  </si>
  <si>
    <t>高榮成, 申榮俊作;黃莞婷譯</t>
  </si>
  <si>
    <t>978-986-137-309-6 ; 986-137-309-8</t>
  </si>
  <si>
    <t>https://kmu.ebook.hyread.com.tw/bookDetail.jsp?id=230033</t>
  </si>
  <si>
    <t>自信的躍進:不再恐懼、退縮、焦慮的關鍵</t>
  </si>
  <si>
    <t>沙爾.貝班(Charles Pépin)作;Geraldine LEE譯</t>
  </si>
  <si>
    <t>978-986-137-310-2 ; 986-137-310-1</t>
  </si>
  <si>
    <t>https://kmu.ebook.hyread.com.tw/bookDetail.jsp?id=230035</t>
  </si>
  <si>
    <t>發現你的天職:三大步驟, 讓你選系、就業、轉職或創業不再迷惘</t>
  </si>
  <si>
    <t>八木仁平作;許郁文譯</t>
  </si>
  <si>
    <t>978-986-136-564-0 ; 986-136-564-8</t>
  </si>
  <si>
    <t>https://kmu.ebook.hyread.com.tw/bookDetail.jsp?id=230037</t>
  </si>
  <si>
    <t>當課文遇上策略達人:13個推動閱讀的感動實例</t>
  </si>
  <si>
    <t>柯華葳總策劃;林玫伶整編</t>
  </si>
  <si>
    <t>978-986-449-211-4 ; 986-449-211-X</t>
  </si>
  <si>
    <t>https://kmu.ebook.hyread.com.tw/bookDetail.jsp?id=230125</t>
  </si>
  <si>
    <t>我所嚮往的生活文明</t>
  </si>
  <si>
    <t>嚴長壽著;吳錦勳採訪整理</t>
  </si>
  <si>
    <t>978-986-525-014-0 ; 986-525-014-4</t>
  </si>
  <si>
    <t>https://kmu.ebook.hyread.com.tw/bookDetail.jsp?id=230144</t>
  </si>
  <si>
    <t>妳離開之後</t>
  </si>
  <si>
    <t>泰勒.費德爾(Tyler Feder)文.繪;尤采菲譯</t>
  </si>
  <si>
    <t>978-957-658-453-4 ; 957-658-453-1</t>
  </si>
  <si>
    <t>https://kmu.ebook.hyread.com.tw/bookDetail.jsp?id=230166</t>
  </si>
  <si>
    <t>和自己, 相愛不相礙:好好吃飯、好好睡覺、好好愛的正念生活</t>
  </si>
  <si>
    <t>郭葉珍作</t>
  </si>
  <si>
    <t>978-957-658-452-7 ; 957-658-452-3</t>
  </si>
  <si>
    <t>https://kmu.ebook.hyread.com.tw/bookDetail.jsp?id=230183</t>
  </si>
  <si>
    <t>突破演算法、分享破百萬的9大公式:為何他們的影片暴擊人心, 創造話題、流量和商機?</t>
  </si>
  <si>
    <t>提姆.史戴普(Tim Staples), 喬許.楊(Josh Young)著;尤采菲譯</t>
  </si>
  <si>
    <t>978-957-658-470-1 ; 957-658-470-1</t>
  </si>
  <si>
    <t>https://kmu.ebook.hyread.com.tw/bookDetail.jsp?id=230185</t>
  </si>
  <si>
    <t>人生途中總有貴人:我用護理學了解自己</t>
  </si>
  <si>
    <t>張芳甄著</t>
  </si>
  <si>
    <t>978-986-5559-40-3 ; 986-5559-40-4</t>
  </si>
  <si>
    <t>https://kmu.ebook.hyread.com.tw/bookDetail.jsp?id=230224</t>
  </si>
  <si>
    <t>讓散戶賺起來:12萬就能開始, 4項選股指標、一套SOP, 年賺15%的獲利公式</t>
  </si>
  <si>
    <t>菲爾.湯恩(Phil Town)著;劉奕吟譯</t>
  </si>
  <si>
    <t>978-986-99636-3-3 ; 986-99636-3-3</t>
  </si>
  <si>
    <t>https://kmu.ebook.hyread.com.tw/bookDetail.jsp?id=230360</t>
  </si>
  <si>
    <t>哈佛醫學院的SMART壓力管理訓練:改善焦慮、輕鬱症 ; 不失控、不暴走、不做錯決定 最具科學原理的減壓生活提案</t>
  </si>
  <si>
    <t>王芳著</t>
  </si>
  <si>
    <t>978-957-9094-88-7 ; 957-9094-88-8</t>
  </si>
  <si>
    <t>https://kmu.ebook.hyread.com.tw/bookDetail.jsp?id=230364</t>
  </si>
  <si>
    <t>官營移民:吉野村回顧錄</t>
  </si>
  <si>
    <t>清水半平著;斎藤光譯</t>
  </si>
  <si>
    <t>978-986-96569-6-2 ; 986-96569-6-X</t>
  </si>
  <si>
    <t>https://kmu.ebook.hyread.com.tw/bookDetail.jsp?id=230439</t>
  </si>
  <si>
    <t>Word論文與報告寫作實務</t>
  </si>
  <si>
    <t>978-986-502-637-0 ; 986-502-637-6</t>
  </si>
  <si>
    <t>https://kmu.ebook.hyread.com.tw/bookDetail.jsp?id=230500</t>
  </si>
  <si>
    <t>人工智慧Python基礎課:用Python分析了解你的資料</t>
  </si>
  <si>
    <t>978-986-502-639-4 ; 986-502-639-2</t>
  </si>
  <si>
    <t>https://kmu.ebook.hyread.com.tw/bookDetail.jsp?id=230504</t>
  </si>
  <si>
    <t>Python大數據特訓班</t>
  </si>
  <si>
    <t>978-986-502-642-4 ; 986-502-642-2</t>
  </si>
  <si>
    <t>https://kmu.ebook.hyread.com.tw/bookDetail.jsp?id=230507</t>
  </si>
  <si>
    <t>最親切的Google Analytics入門教室</t>
  </si>
  <si>
    <t>小川卓, 工藤麻里作;陳亦苓譯</t>
  </si>
  <si>
    <t>978-986-502-676-9 ; 986-502-676-7</t>
  </si>
  <si>
    <t>https://kmu.ebook.hyread.com.tw/bookDetail.jsp?id=230509</t>
  </si>
  <si>
    <t>圖解壽司辭典</t>
  </si>
  <si>
    <t>新庄綾子作;藤原昌高監修;秦京子插畫;葉韋利譯</t>
  </si>
  <si>
    <t>978-986-489-416-1 ; 986-489-416-1</t>
  </si>
  <si>
    <t>https://kmu.ebook.hyread.com.tw/bookDetail.jsp?id=230541</t>
  </si>
  <si>
    <t>漢森半程馬拉松訓練法:跑出個人最佳半馬紀錄</t>
  </si>
  <si>
    <t>盧克.漢弗萊(Luke Humphrey), 凱文和凱斯.漢森(Kevin &amp; Keith Hanson)著;郭宣含譯</t>
  </si>
  <si>
    <t>978-957-13-8455-9 ; 957-13-8455-0</t>
  </si>
  <si>
    <t>https://kmu.ebook.hyread.com.tw/bookDetail.jsp?id=230549</t>
  </si>
  <si>
    <t>江南案槍手董桂森:我們是為了國家?!</t>
  </si>
  <si>
    <t>梁東屏著</t>
  </si>
  <si>
    <t>978-957-13-8469-6 ; 957-13-8469-0</t>
  </si>
  <si>
    <t>https://kmu.ebook.hyread.com.tw/bookDetail.jsp?id=230550</t>
  </si>
  <si>
    <t>我們要有足夠的勇氣讓自己心碎:雪兒.史翠德最珍愛的132則生命靈光</t>
  </si>
  <si>
    <t>雪兒.史翠德(Cheryl Strayed)著;沈維君譯</t>
  </si>
  <si>
    <t>978-957-13-8454-2 ; 957-13-8454-2</t>
  </si>
  <si>
    <t>https://kmu.ebook.hyread.com.tw/bookDetail.jsp?id=230556</t>
  </si>
  <si>
    <t>走進唐人的日常:從衣冠、食物、婚姻、藝術了解唐代生活史</t>
  </si>
  <si>
    <t>師永濤著</t>
  </si>
  <si>
    <t>978-957-13-8470-2 ; 957-13-8470-4</t>
  </si>
  <si>
    <t>https://kmu.ebook.hyread.com.tw/bookDetail.jsp?id=230559</t>
  </si>
  <si>
    <t>教育社會學</t>
  </si>
  <si>
    <t>張鐸嚴, 周新富合著</t>
  </si>
  <si>
    <t>978-986-99827-1-9 ; 986-99827-1-9</t>
  </si>
  <si>
    <t>https://kmu.ebook.hyread.com.tw/bookDetail.jsp?id=230607</t>
  </si>
  <si>
    <t>商業應用軟體與生活應用實務</t>
  </si>
  <si>
    <t>李沛慶等編著</t>
  </si>
  <si>
    <t>978-986-99281-7-5 ; 986-99281-7-X</t>
  </si>
  <si>
    <t>https://kmu.ebook.hyread.com.tw/bookDetail.jsp?id=230609</t>
  </si>
  <si>
    <t>健康生活</t>
  </si>
  <si>
    <t>劉嘉年, 林高永編著</t>
  </si>
  <si>
    <t>978-986-99827-3-3 ; 986-99827-3-5</t>
  </si>
  <si>
    <t>https://kmu.ebook.hyread.com.tw/bookDetail.jsp?id=230616</t>
  </si>
  <si>
    <t>成人心理衛生</t>
  </si>
  <si>
    <t>陳如山, 洪栩隆編著</t>
  </si>
  <si>
    <t>978-986-99827-2-6 ; 986-99827-2-7</t>
  </si>
  <si>
    <t>https://kmu.ebook.hyread.com.tw/bookDetail.jsp?id=230618</t>
  </si>
  <si>
    <t>不丟東西的整理術:放不掉的記憶與情感, 再也無須斷捨離!</t>
  </si>
  <si>
    <t>米田瑪麗娜(Komeda Marina)著;羅淑慧譯</t>
  </si>
  <si>
    <t>978-957-9094-90-0 ; 957-9094-90-X</t>
  </si>
  <si>
    <t>https://kmu.ebook.hyread.com.tw/bookDetail.jsp?id=231213</t>
  </si>
  <si>
    <t>社畜的財務自由計畫:最速脫魯傳說!</t>
  </si>
  <si>
    <r>
      <t>游牧民(</t>
    </r>
    <r>
      <rPr>
        <sz val="12"/>
        <color theme="1"/>
        <rFont val="新細明體"/>
        <family val="2"/>
        <charset val="136"/>
        <scheme val="minor"/>
      </rPr>
      <t>유목민</t>
    </r>
    <r>
      <rPr>
        <sz val="12"/>
        <color theme="1"/>
        <rFont val="新細明體"/>
        <family val="1"/>
        <charset val="136"/>
        <scheme val="minor"/>
      </rPr>
      <t>)著;蔡佩君譯</t>
    </r>
  </si>
  <si>
    <t>978-986-99636-4-0 ; 986-99636-4-1</t>
  </si>
  <si>
    <t>https://kmu.ebook.hyread.com.tw/bookDetail.jsp?id=231214</t>
  </si>
  <si>
    <t>國營事業2020試題大補帖經濟部新進職員, 電機類(103-108年試題)</t>
  </si>
  <si>
    <t>百官網公職師資群編著</t>
  </si>
  <si>
    <t>978-986-345-760-2 ; 986-345-760-4</t>
  </si>
  <si>
    <t>https://kmu.ebook.hyread.com.tw/bookDetail.jsp?id=231217</t>
  </si>
  <si>
    <t>子宮肌瘤</t>
  </si>
  <si>
    <t>王世丹作</t>
  </si>
  <si>
    <t>https://kmu.ebook.hyread.com.tw/bookDetail.jsp?id=231228</t>
  </si>
  <si>
    <t>一切都會好好的:即使是最漫長的一天, 你也值得滿滿的愛</t>
  </si>
  <si>
    <t>露比.瓊斯(Ruby Jones)圖&amp;文;張家綺譯</t>
  </si>
  <si>
    <t>978-986-361-935-2 ; 986-361-935-3</t>
  </si>
  <si>
    <t>https://kmu.ebook.hyread.com.tw/bookDetail.jsp?id=231229</t>
  </si>
  <si>
    <t>醫學名祖與人物</t>
  </si>
  <si>
    <t>郭中原醫師著</t>
  </si>
  <si>
    <t>978-986-5559-30-4 ; 986-5559-30-7</t>
  </si>
  <si>
    <t>https://kmu.ebook.hyread.com.tw/bookDetail.jsp?id=231238</t>
  </si>
  <si>
    <t>不懂這些事, 你就等著被取代!:「超前部署」 公司不會告訴你, 但我們不可不知道!</t>
  </si>
  <si>
    <t>宋學軍著</t>
  </si>
  <si>
    <t>978-986-99265-5-3 ; 986-99265-5-X</t>
  </si>
  <si>
    <t>https://kmu.ebook.hyread.com.tw/bookDetail.jsp?id=231246</t>
  </si>
  <si>
    <t>有一種勇氣叫放棄</t>
  </si>
  <si>
    <t>李津著</t>
  </si>
  <si>
    <t>978-986-99265-6-0 ; 986-99265-6-8</t>
  </si>
  <si>
    <t>https://kmu.ebook.hyread.com.tw/bookDetail.jsp?id=231247</t>
  </si>
  <si>
    <t>公職考試2020試題大補帖, 電機機械(104-108年試題)</t>
  </si>
  <si>
    <t>陳澤編著</t>
  </si>
  <si>
    <t>978-986-345-771-8 ; 986-345-771-X</t>
  </si>
  <si>
    <t>https://kmu.ebook.hyread.com.tw/bookDetail.jsp?id=231252</t>
  </si>
  <si>
    <t>Python+TensorFlow 2.x人工智慧 機器學習 大數據:超炫專案與完全實戰</t>
  </si>
  <si>
    <t>柯博文作</t>
  </si>
  <si>
    <t>978-986-502-598-4 ; 986-502-598-1 ; 978-986-502-673-8 ; 986-502-673-2</t>
  </si>
  <si>
    <t>https://kmu.ebook.hyread.com.tw/bookDetail.jsp?id=231271</t>
  </si>
  <si>
    <t>圖解一次搞懂資料庫</t>
  </si>
  <si>
    <t>小笠原種高作;森木ノ子插圖;何蟬秀譯</t>
  </si>
  <si>
    <t>978-986-502-475-8 ; 986-502-475-6 ; 978-986-502-675-2 ; 986-502-675-9</t>
  </si>
  <si>
    <t>https://kmu.ebook.hyread.com.tw/bookDetail.jsp?id=231277</t>
  </si>
  <si>
    <t>最親切的SQL入門教室</t>
  </si>
  <si>
    <t>矢沢久雄作;許郁文譯</t>
  </si>
  <si>
    <t>978-986-502-600-4 ; 986-502-600-7 ; 978-986-502-677-6 ; 986-502-677-5</t>
  </si>
  <si>
    <t>https://kmu.ebook.hyread.com.tw/bookDetail.jsp?id=231304</t>
  </si>
  <si>
    <t>非對稱:愚蠢或瘋狂, 哪一個描述了你的世界?</t>
  </si>
  <si>
    <t>麗莎‧哈利迪(Lisa Halliday)著;呂玉嬋譯</t>
  </si>
  <si>
    <t>978-957-05-3289-0 ; 957-05-3289-0</t>
  </si>
  <si>
    <t>https://kmu.ebook.hyread.com.tw/bookDetail.jsp?id=231313</t>
  </si>
  <si>
    <t>朝鮮牛之味:看牛肉如何餵飽一整個近代韓國</t>
  </si>
  <si>
    <r>
      <t>金東珍(</t>
    </r>
    <r>
      <rPr>
        <sz val="12"/>
        <color theme="1"/>
        <rFont val="新細明體"/>
        <family val="2"/>
        <charset val="136"/>
        <scheme val="minor"/>
      </rPr>
      <t>김동진</t>
    </r>
    <r>
      <rPr>
        <sz val="12"/>
        <color theme="1"/>
        <rFont val="新細明體"/>
        <family val="1"/>
        <charset val="136"/>
        <scheme val="minor"/>
      </rPr>
      <t>)著;蕭素菁譯</t>
    </r>
  </si>
  <si>
    <t>978-957-05-3296-8 ; 957-05-3296-3</t>
  </si>
  <si>
    <t>https://kmu.ebook.hyread.com.tw/bookDetail.jsp?id=231315</t>
  </si>
  <si>
    <t>垂涎三尺</t>
  </si>
  <si>
    <r>
      <t>金愛爛(</t>
    </r>
    <r>
      <rPr>
        <sz val="12"/>
        <color theme="1"/>
        <rFont val="新細明體"/>
        <family val="2"/>
        <charset val="136"/>
        <scheme val="minor"/>
      </rPr>
      <t>김애란</t>
    </r>
    <r>
      <rPr>
        <sz val="12"/>
        <color theme="1"/>
        <rFont val="新細明體"/>
        <family val="1"/>
        <charset val="136"/>
        <scheme val="minor"/>
      </rPr>
      <t>)著;許先哲譯</t>
    </r>
  </si>
  <si>
    <t>978-957-05-3293-7 ; 957-05-3293-9</t>
  </si>
  <si>
    <t>https://kmu.ebook.hyread.com.tw/bookDetail.jsp?id=231319</t>
  </si>
  <si>
    <t>悠悠藝術</t>
  </si>
  <si>
    <t>https://kmu.ebook.hyread.com.tw/bookDetail.jsp?id=231331</t>
  </si>
  <si>
    <t>Python初學特訓班</t>
  </si>
  <si>
    <t>978-986-502-553-3 ; 986-502-553-1 ; 978-986-502-691-2 ; 986-502-691-0</t>
  </si>
  <si>
    <t>https://kmu.ebook.hyread.com.tw/bookDetail.jsp?id=231334</t>
  </si>
  <si>
    <t>Word 2016/2019高效實用範例必修16課</t>
  </si>
  <si>
    <t>978-986-502-559-5 ; 986-502-559-0 ; 978-986-502-692-9 ; 986-502-692-9</t>
  </si>
  <si>
    <t>https://kmu.ebook.hyread.com.tw/bookDetail.jsp?id=231337</t>
  </si>
  <si>
    <t>Visual C# 2019程式設計經典:邁向Azure雲端與AI影像辨識服務</t>
  </si>
  <si>
    <t>蔡文龍等作;吳明哲策劃</t>
  </si>
  <si>
    <t>978-986-502-627-1 ; 986-502-627-9 ; 978-986-502-693-6 ; 986-502-693-7</t>
  </si>
  <si>
    <t>https://kmu.ebook.hyread.com.tw/bookDetail.jsp?id=231339</t>
  </si>
  <si>
    <t>HTML5、CSS3、JavaScript、jQuery、jQuery UI、Ajax、RWD網頁程式設計:經典暢銷全新改版!快速學會網頁程式設計的關鍵技術!</t>
  </si>
  <si>
    <t>978-986-502-629-5 ; 986-502-629-5 ; 978-986-502-694-3 ; 986-502-694-5</t>
  </si>
  <si>
    <t>https://kmu.ebook.hyread.com.tw/bookDetail.jsp?id=231342</t>
  </si>
  <si>
    <t>TensorFlow 2.x人工智慧、機器學習超炫範例200+</t>
  </si>
  <si>
    <t>978-986-502-628-8 ; 986-502-628-7 ; 978-986-502-695-0 ; 986-502-695-3</t>
  </si>
  <si>
    <t>https://kmu.ebook.hyread.com.tw/bookDetail.jsp?id=231345</t>
  </si>
  <si>
    <t>職場決勝關鍵 Excel 商業資料分析:正確分析+用對圖表, 你的報告更有說服力!</t>
  </si>
  <si>
    <t>平井明夫作;許郁文譯</t>
  </si>
  <si>
    <t>978-986-502-481-9 ; 986-502-481-0 ; 978-986-502-696-7 ; 986-502-696-1</t>
  </si>
  <si>
    <t>https://kmu.ebook.hyread.com.tw/bookDetail.jsp?id=231347</t>
  </si>
  <si>
    <t>圖解物聯網與5G的商業應用:最新透過圖說快速理解</t>
  </si>
  <si>
    <t>神谷雅史, 株式会社CAMI&amp;Co.著;衛宮紘譯</t>
  </si>
  <si>
    <t>978-986-502-521-2 ; 986-502-521-3 ; 978-986-502-697-4 ; 986-502-697-X</t>
  </si>
  <si>
    <t>https://kmu.ebook.hyread.com.tw/bookDetail.jsp?id=231350</t>
  </si>
  <si>
    <t>大數據時代的智慧型企業</t>
  </si>
  <si>
    <t>Venkat Srinivasan著;游萩平譯</t>
  </si>
  <si>
    <t>978-986-476-550-8 ; 986-476-550-7 ; 978-986-502-698-1 ; 986-502-698-8</t>
  </si>
  <si>
    <t>https://kmu.ebook.hyread.com.tw/bookDetail.jsp?id=231352</t>
  </si>
  <si>
    <t>那些好想搞懂的韓文問題:一次解決相似詞彙、文法與發音疑問!</t>
  </si>
  <si>
    <t>咖永(Chia Ying)作</t>
  </si>
  <si>
    <t>978-986-248-930-7 ; 986-248-930-8</t>
  </si>
  <si>
    <t>https://kmu.ebook.hyread.com.tw/bookDetail.jsp?id=231360</t>
  </si>
  <si>
    <t>用零食學日語:「背單字」原來這麼療癒!:走吧!143個日本零食帶你一起瘋超市!</t>
  </si>
  <si>
    <t>金秀敏著;謝宜倫譯</t>
  </si>
  <si>
    <t>978-986-248-931-4 ; 986-248-931-6</t>
  </si>
  <si>
    <t>https://kmu.ebook.hyread.com.tw/bookDetail.jsp?id=231362</t>
  </si>
  <si>
    <t>丟掉你的那些無關緊要:練習只擁抱重要的事, 十三項日常祕方平衡家庭、工作與自我</t>
  </si>
  <si>
    <t>康卓拉.阿達奇(Kendra Adachi)作;溫力秦譯</t>
  </si>
  <si>
    <t>978-986-248-935-2 ; 986-248-935-9</t>
  </si>
  <si>
    <t>https://kmu.ebook.hyread.com.tw/bookDetail.jsp?id=231364</t>
  </si>
  <si>
    <t>為什麼別人那麼幸福, 我卻如此孤獨?:日本人氣心理諮商師結合腦科學與心理學, 安撫負面情緒, 正向發展人際關係</t>
  </si>
  <si>
    <t>大嶋信賴作;江宓蓁譯</t>
  </si>
  <si>
    <t>978-986-248-932-1 ; 986-248-932-4</t>
  </si>
  <si>
    <t>https://kmu.ebook.hyread.com.tw/bookDetail.jsp?id=231366</t>
  </si>
  <si>
    <t>技師考試2020試題大補帖, 電機工程技師(102-108年試題)</t>
  </si>
  <si>
    <t>978-986-345-796-1 ; 986-345-796-5</t>
  </si>
  <si>
    <t>https://kmu.ebook.hyread.com.tw/bookDetail.jsp?id=231399</t>
  </si>
  <si>
    <t>跨境犯罪:電信詐騙專書</t>
  </si>
  <si>
    <t>許華孚, 黃光甫合著</t>
  </si>
  <si>
    <t>978-986-99400-2-3 ; 986-99400-2-1</t>
  </si>
  <si>
    <t>[一品文化]</t>
  </si>
  <si>
    <t>https://kmu.ebook.hyread.com.tw/bookDetail.jsp?id=231449</t>
  </si>
  <si>
    <t>台電僱員2021試題大補帖, 電機運轉維護類(103-109年試題)</t>
  </si>
  <si>
    <t>978-986-345-885-2 ; 986-345-885-6</t>
  </si>
  <si>
    <t>https://kmu.ebook.hyread.com.tw/bookDetail.jsp?id=231468</t>
  </si>
  <si>
    <t>人工智慧開發第一步, 硬體建置篇</t>
  </si>
  <si>
    <t>曹永忠等作</t>
  </si>
  <si>
    <t>978-986-98829-8-9 ; 986-98829-8-6</t>
  </si>
  <si>
    <t>https://kmu.ebook.hyread.com.tw/bookDetail.jsp?id=231475</t>
  </si>
  <si>
    <t>廣告過來人訪談記</t>
  </si>
  <si>
    <t>https://kmu.ebook.hyread.com.tw/bookDetail.jsp?id=231526</t>
  </si>
  <si>
    <t>800公里的漫漫思辨:追尋自我_朝聖手札</t>
  </si>
  <si>
    <t>林翰著</t>
  </si>
  <si>
    <t>978-957-43-8390-0 ; 957-43-8390-3</t>
  </si>
  <si>
    <t>林翰出版發行  白象文化經銷代理</t>
  </si>
  <si>
    <t>https://kmu.ebook.hyread.com.tw/bookDetail.jsp?id=231537</t>
  </si>
  <si>
    <t>萬物理論</t>
  </si>
  <si>
    <t>胡萬炯著</t>
  </si>
  <si>
    <t>978-986-5559-53-3 ; 986-5559-53-6</t>
  </si>
  <si>
    <t>https://kmu.ebook.hyread.com.tw/bookDetail.jsp?id=231543</t>
  </si>
  <si>
    <t>我為什麼是我?:探討原生家庭對個性的影響</t>
  </si>
  <si>
    <t>高偉雄著</t>
  </si>
  <si>
    <t>978-957-556-888-7 ; 957-556-888-5</t>
  </si>
  <si>
    <t>橄欖出版  華宣發行</t>
  </si>
  <si>
    <t>https://kmu.ebook.hyread.com.tw/bookDetail.jsp?id=231687</t>
  </si>
  <si>
    <t>外星研究權威的第一手資料:5000年來古今幽浮事件最完整的紀錄</t>
  </si>
  <si>
    <t>呂尚著</t>
  </si>
  <si>
    <t>978-986-99109-1-0 ; 986-99109-1-2</t>
  </si>
  <si>
    <t>大喜文化</t>
  </si>
  <si>
    <t>https://kmu.ebook.hyread.com.tw/bookDetail.jsp?id=231714</t>
  </si>
  <si>
    <t>向世界投履歷:找到未來的自己</t>
  </si>
  <si>
    <t>李欣澄著</t>
  </si>
  <si>
    <t>978-957-13-8482-5 ; 957-13-8482-8</t>
  </si>
  <si>
    <t>https://kmu.ebook.hyread.com.tw/bookDetail.jsp?id=231739</t>
  </si>
  <si>
    <t>超思考</t>
  </si>
  <si>
    <t>北野武作;李漢庭譯</t>
  </si>
  <si>
    <t>978-957-13-8505-1 ; 957-13-8505-0</t>
  </si>
  <si>
    <t>https://kmu.ebook.hyread.com.tw/bookDetail.jsp?id=231741</t>
  </si>
  <si>
    <t>從主播到直播:水晶主播王宜安獨家分享直播祕訣</t>
  </si>
  <si>
    <t>王宜安著</t>
  </si>
  <si>
    <t>978-957-13-8494-8 ; 957-13-8494-1</t>
  </si>
  <si>
    <t>https://kmu.ebook.hyread.com.tw/bookDetail.jsp?id=231743</t>
  </si>
  <si>
    <t>小物會</t>
  </si>
  <si>
    <t>夏夏作</t>
  </si>
  <si>
    <t>978-957-13-8476-4 ; 957-13-8476-3</t>
  </si>
  <si>
    <t>https://kmu.ebook.hyread.com.tw/bookDetail.jsp?id=231744</t>
  </si>
  <si>
    <t>以Martech經營大數據會員行銷</t>
  </si>
  <si>
    <t>高端訓著</t>
  </si>
  <si>
    <t>978-957-13-8495-5 ; 957-13-8495-X</t>
  </si>
  <si>
    <t>https://kmu.ebook.hyread.com.tw/bookDetail.jsp?id=231745</t>
  </si>
  <si>
    <t>另類事實:關於知識和它的敵人</t>
  </si>
  <si>
    <t>艾莎.威克福斯(Åsa Wikforss)著;葉品岑譯</t>
  </si>
  <si>
    <t>978-986-99492-7-9 ; 986-99492-7-4 ; 978-986-99492-5-5 ; 986-99492-5-8</t>
  </si>
  <si>
    <t>https://kmu.ebook.hyread.com.tw/bookDetail.jsp?id=231749</t>
  </si>
  <si>
    <t>新制多益聽力題庫 [有聲書]:短獨白(附詳盡解析). 2</t>
  </si>
  <si>
    <t>978-986-98079-9-9 ; 986-98079-9-2</t>
  </si>
  <si>
    <t>https://kmu.ebook.hyread.com.tw/bookDetail.jsp?id=231833</t>
  </si>
  <si>
    <t>知識、技藝與身體美學:台灣原住民漢語文學析論</t>
  </si>
  <si>
    <t>陳伯軒著</t>
  </si>
  <si>
    <t>978-957-711-191-3 ; 957-711-191-2</t>
  </si>
  <si>
    <t>https://kmu.ebook.hyread.com.tw/bookDetail.jsp?id=231837</t>
  </si>
  <si>
    <t>解構兩岸知識產權證券化:法律實踐及其潛在挑戰</t>
  </si>
  <si>
    <t>費暘, 范建得著</t>
  </si>
  <si>
    <t>978-957-711-197-5 ; 957-711-197-1</t>
  </si>
  <si>
    <t>https://kmu.ebook.hyread.com.tw/bookDetail.jsp?id=231839</t>
  </si>
  <si>
    <t>會吃就會做的零失敗甜點:免烤箱、免清洗 零廚藝也能一秒上手的超簡單點心食譜</t>
  </si>
  <si>
    <t>簡單廚房著;高秋雅譯</t>
  </si>
  <si>
    <t>978-986-361-946-8 ; 986-361-946-9</t>
  </si>
  <si>
    <t>https://kmu.ebook.hyread.com.tw/bookDetail.jsp?id=231870</t>
  </si>
  <si>
    <t>1週有感!最強個人藥膳鍋:日本減重名醫認證 三高、肥胖、代謝差、倦怠感, 一天一鍋就能解決!</t>
  </si>
  <si>
    <t>工藤孝文主編;浜內千波食譜;謝東富譯</t>
  </si>
  <si>
    <t>978-986-361-965-9 ; 986-361-965-5</t>
  </si>
  <si>
    <t>https://kmu.ebook.hyread.com.tw/bookDetail.jsp?id=231874</t>
  </si>
  <si>
    <t>不是別人不懂你, 而是你不懂得愛自己:42篇關於愛的學習課, 尊重他人、理解自己, 讓你不再感到孤獨</t>
  </si>
  <si>
    <t>叢非從著</t>
  </si>
  <si>
    <t>978-986-361-936-9 ; 986-361-936-1</t>
  </si>
  <si>
    <t>https://kmu.ebook.hyread.com.tw/bookDetail.jsp?id=231960</t>
  </si>
  <si>
    <t>怎麼說, 青少年會聽 VS. 如何聽, 青少年願意說:八堂青春期溝通課, 讓孩子敞開心胸、樂意合作、接受指引的對話技巧</t>
  </si>
  <si>
    <t>安戴爾.法伯(Adele Faber), 伊蓮.馬茲麗許(Elaine Mazlish)著;陳莉淋譯</t>
  </si>
  <si>
    <t>978-986-361-933-8 ; 986-361-933-7</t>
  </si>
  <si>
    <t>https://kmu.ebook.hyread.com.tw/bookDetail.jsp?id=231962</t>
  </si>
  <si>
    <t>在廁所閱讀的廁所小說</t>
  </si>
  <si>
    <t>雹月あさみ著;吉竹伸介繪;高秋雅譯</t>
  </si>
  <si>
    <t>978-986-361-937-6 ; 986-361-937-X</t>
  </si>
  <si>
    <t>https://kmu.ebook.hyread.com.tw/bookDetail.jsp?id=232070</t>
  </si>
  <si>
    <t>開始Podcast:千萬收聽製作人教你內容規劃、主持、上架指南</t>
  </si>
  <si>
    <t>克莉絲汀.梅因澤(Kristen Meinzer)著;曾琳之譯</t>
  </si>
  <si>
    <t>978-986-361-968-0 ; 986-361-968-X</t>
  </si>
  <si>
    <t>https://kmu.ebook.hyread.com.tw/bookDetail.jsp?id=232073</t>
  </si>
  <si>
    <t>誰的城:一段正在消逝的記憶</t>
  </si>
  <si>
    <t>賈冬婷著</t>
  </si>
  <si>
    <t>978-986-5552-39-8 ; 986-5552-39-6</t>
  </si>
  <si>
    <t>https://kmu.ebook.hyread.com.tw/bookDetail.jsp?id=232079</t>
  </si>
  <si>
    <t>練習放手:致 失去摯愛的人 你不需要忍住悲傷, 與失落中的自己對話</t>
  </si>
  <si>
    <t>蕾貝卡.索佛(Rebecca Soffer), 嘉貝麗.柏克納(Gabrielle Birkner)著;洪慈敏譯</t>
  </si>
  <si>
    <t>978-957-05-3297-5 ; 957-05-3297-1</t>
  </si>
  <si>
    <t>https://kmu.ebook.hyread.com.tw/bookDetail.jsp?id=232228</t>
  </si>
  <si>
    <t>原來XX是這樣發明的:地球上130項從遠古到現代的驚人發明</t>
  </si>
  <si>
    <t>丹尼斯.古斯萊本(Denis Guthleben)著;哈雷譯</t>
  </si>
  <si>
    <t>978-957-05-3299-9 ; 957-05-3299-8</t>
  </si>
  <si>
    <t>https://kmu.ebook.hyread.com.tw/bookDetail.jsp?id=232237</t>
  </si>
  <si>
    <t>學術大師的漏網鏡頭</t>
  </si>
  <si>
    <t>潘光哲作</t>
  </si>
  <si>
    <t>978-957-05-3301-9 ; 957-05-3301-3</t>
  </si>
  <si>
    <t>https://kmu.ebook.hyread.com.tw/bookDetail.jsp?id=232240</t>
  </si>
  <si>
    <t>全植物飲食:無國界潮食尚料理:1人獨享 2人共食 3人以上家庭 10人宴席、鹹甜點 隨時優雅上餐桌</t>
  </si>
  <si>
    <t>楊開瑞著</t>
  </si>
  <si>
    <t>978-986-93870-5-7 ; 986-93870-5-5</t>
  </si>
  <si>
    <t>三應出版  紅螞蟻圖書總經銷</t>
  </si>
  <si>
    <t>https://kmu.ebook.hyread.com.tw/bookDetail.jsp?id=232395</t>
  </si>
  <si>
    <t>飆股的思維:賺不完的波段操作法</t>
  </si>
  <si>
    <t>廖崧沂著</t>
  </si>
  <si>
    <t>978-957-9054-77-5 ; 957-9054-77-0</t>
  </si>
  <si>
    <t>https://kmu.ebook.hyread.com.tw/bookDetail.jsp?id=232417</t>
  </si>
  <si>
    <t>不窮不病不無聊:施昇輝的第三人生樂活提案</t>
  </si>
  <si>
    <t>施昇輝著</t>
  </si>
  <si>
    <t>978-957-9054-76-8 ; 957-9054-76-2</t>
  </si>
  <si>
    <t>https://kmu.ebook.hyread.com.tw/bookDetail.jsp?id=232419</t>
  </si>
  <si>
    <t>研究所2021試題大補帖, 經濟學(1)企研所(107-109年試題)</t>
  </si>
  <si>
    <t>牧翰, 楊莉編著</t>
  </si>
  <si>
    <t>978-986-345-938-5 ; 986-345-938-0</t>
  </si>
  <si>
    <t>https://kmu.ebook.hyread.com.tw/bookDetail.jsp?id=232432</t>
  </si>
  <si>
    <t>象龜學跳舞:臺鐵在逆境中堅持變革</t>
  </si>
  <si>
    <t>謝宇航等著</t>
  </si>
  <si>
    <t>978-986-525-025-6 ; 986-525-025-X</t>
  </si>
  <si>
    <t>https://kmu.ebook.hyread.com.tw/bookDetail.jsp?id=232525</t>
  </si>
  <si>
    <t>解構鐵道美學:臺鐵美學復興運動</t>
  </si>
  <si>
    <t>曹憶雯等著</t>
  </si>
  <si>
    <t>978-986-525-024-9 ; 986-525-024-1</t>
  </si>
  <si>
    <t>https://kmu.ebook.hyread.com.tw/bookDetail.jsp?id=232528</t>
  </si>
  <si>
    <t>臺鐵風華 百年一瞬:歲月淬鍊下的經典車站及古蹟建築</t>
  </si>
  <si>
    <t>蘇昭旭等著</t>
  </si>
  <si>
    <t>978-986-525-026-3 ; 986-525-026-8</t>
  </si>
  <si>
    <t>https://kmu.ebook.hyread.com.tw/bookDetail.jsp?id=232531</t>
  </si>
  <si>
    <t>不踩雷投資法:留意10大跡象, 避開地雷股, 發掘潛力股, 掌握獲利原則</t>
  </si>
  <si>
    <t>提姆.史提爾(Tim Steer)著;曾琳之譯</t>
  </si>
  <si>
    <t>978-986-361-783-9 ; 986-361-783-0</t>
  </si>
  <si>
    <t>https://kmu.ebook.hyread.com.tw/bookDetail.jsp?id=232550</t>
  </si>
  <si>
    <t>理財零基礎:靠39個金錢思維打造富腦袋, 加速財務自由</t>
  </si>
  <si>
    <t>田口智隆著;黃瓊仙譯</t>
  </si>
  <si>
    <t>978-986-361-682-5 ; 986-361-682-6</t>
  </si>
  <si>
    <t>https://kmu.ebook.hyread.com.tw/bookDetail.jsp?id=232626</t>
  </si>
  <si>
    <t>黃衣國王</t>
  </si>
  <si>
    <t>羅伯特.錢伯斯(Robert W. Chambers)作;楊芩雯譯</t>
  </si>
  <si>
    <t>978-986-99661-1-5 ; 986-99661-1-X</t>
  </si>
  <si>
    <t>https://kmu.ebook.hyread.com.tw/bookDetail.jsp?id=233000</t>
  </si>
  <si>
    <t>工作必須有錢有愛有意義:把喜歡的事做成事業, 成為斜槓、創業者的提案</t>
  </si>
  <si>
    <t>佐依Zoey著</t>
  </si>
  <si>
    <t>978-957-13-8524-2 ; 957-13-8524-7</t>
  </si>
  <si>
    <t>https://kmu.ebook.hyread.com.tw/bookDetail.jsp?id=233024</t>
  </si>
  <si>
    <t>如果停不下來, 就先學會慢下來:52種簡單易行的正念練習, 幫你化解壓力, 找回專注力</t>
  </si>
  <si>
    <t>麥可.辛克萊(Michael Sinclair), 喬西.希德爾(Josie Seydel)作;張明玲譯</t>
  </si>
  <si>
    <t>978-957-13-8515-0 ; 957-13-8515-8</t>
  </si>
  <si>
    <t>https://kmu.ebook.hyread.com.tw/bookDetail.jsp?id=233025</t>
  </si>
  <si>
    <t>時尚大唐:泡酒吧、迎娶闖關、造型假髮......你玩的, 都是唐朝人玩剩的</t>
  </si>
  <si>
    <t>王一凡著</t>
  </si>
  <si>
    <t>978-957-13-8489-4 ; 957-13-8489-5</t>
  </si>
  <si>
    <t>https://kmu.ebook.hyread.com.tw/bookDetail.jsp?id=233028</t>
  </si>
  <si>
    <t>我在動物孤兒院, 看見愛:犀牛、樹懶、棕熊、亞洲象 台灣黑熊、石虎, 愛的庇護所紀實</t>
  </si>
  <si>
    <t>白心儀著</t>
  </si>
  <si>
    <t>978-986-97921-9-6 ; 986-97921-9-7</t>
  </si>
  <si>
    <t>有方文化</t>
  </si>
  <si>
    <t>https://kmu.ebook.hyread.com.tw/bookDetail.jsp?id=233046</t>
  </si>
  <si>
    <t>全世界最感人的生物學:用力的活, 燦爛的死</t>
  </si>
  <si>
    <t>稻垣榮洋著;黃詩婷譯</t>
  </si>
  <si>
    <t>978-986-133-751-7 ; 986-133-751-2 ; 978-986-133-740-1 ; 986-133-740-7</t>
  </si>
  <si>
    <t>https://kmu.ebook.hyread.com.tw/bookDetail.jsp?id=233129</t>
  </si>
  <si>
    <t>親愛的人生:關於醫療、老年及照護的思辨</t>
  </si>
  <si>
    <t>凱倫.希區考克(Karen Hitchcock)著;劉思潔譯</t>
  </si>
  <si>
    <t>978-986-99347-3-2 ; 986-99347-3-0</t>
  </si>
  <si>
    <t>https://kmu.ebook.hyread.com.tw/bookDetail.jsp?id=233263</t>
  </si>
  <si>
    <t>被害人</t>
  </si>
  <si>
    <t>塔米.霍格(Tami Hoag)著;蕭季瑄譯</t>
  </si>
  <si>
    <t>978-986-361-966-6 ; 986-361-966-3</t>
  </si>
  <si>
    <t>https://kmu.ebook.hyread.com.tw/bookDetail.jsp?id=233808</t>
  </si>
  <si>
    <t>活著不是為了討好你, 我想取悅的是自己</t>
  </si>
  <si>
    <t>西門君著</t>
  </si>
  <si>
    <t>978-986-361-947-5 ; 986-361-947-7</t>
  </si>
  <si>
    <t>https://kmu.ebook.hyread.com.tw/bookDetail.jsp?id=233809</t>
  </si>
  <si>
    <t>讓世界變簡單的日常物理學:徹底了解萬物本質, 辨別真相與欺詐</t>
  </si>
  <si>
    <t>松原隆彥著;陳令嫻譯</t>
  </si>
  <si>
    <t>978-986-361-941-3 ; 986-361-941-8</t>
  </si>
  <si>
    <t>https://kmu.ebook.hyread.com.tw/bookDetail.jsp?id=233810</t>
  </si>
  <si>
    <t>在不完美的生活裡, 找到完整的自己</t>
  </si>
  <si>
    <t>978-957-658-419-0 ; 957-658-419-1</t>
  </si>
  <si>
    <t>https://kmu.ebook.hyread.com.tw/bookDetail.jsp?id=233956</t>
  </si>
  <si>
    <t>道地韓國媽媽家常菜360道</t>
  </si>
  <si>
    <t>《Super Recipe》月刊誌著;陳建安譯</t>
  </si>
  <si>
    <t>978-957-658-448-0 ; 957-658-448-5</t>
  </si>
  <si>
    <t>https://kmu.ebook.hyread.com.tw/bookDetail.jsp?id=233958</t>
  </si>
  <si>
    <t>新時代覺活:第五次元高層次美好生活體驗</t>
  </si>
  <si>
    <t>莫琳.聖傑曼(Maureen J. St. Germain)作;林資香譯</t>
  </si>
  <si>
    <t>978-957-658-451-0 ; 957-658-451-5</t>
  </si>
  <si>
    <t>https://kmu.ebook.hyread.com.tw/bookDetail.jsp?id=233960</t>
  </si>
  <si>
    <t>成為1%的創業存活者:貝克街王繁捷如何以20萬創造5,000萬業績?</t>
  </si>
  <si>
    <t>王繁捷著</t>
  </si>
  <si>
    <t>978-957-658-463-3 ; 957-658-463-9</t>
  </si>
  <si>
    <t>https://kmu.ebook.hyread.com.tw/bookDetail.jsp?id=233962</t>
  </si>
  <si>
    <t>香港公眾假期</t>
  </si>
  <si>
    <t>螞蟻著</t>
  </si>
  <si>
    <t>978-986-5559-45-8 ; 986-5559-45-5</t>
  </si>
  <si>
    <t>https://kmu.ebook.hyread.com.tw/bookDetail.jsp?id=233989</t>
  </si>
  <si>
    <t>落空</t>
  </si>
  <si>
    <t>洪幼華作.插圖</t>
  </si>
  <si>
    <t>978-986-5559-51-9 ; 986-5559-51-X</t>
  </si>
  <si>
    <t>https://kmu.ebook.hyread.com.tw/bookDetail.jsp?id=233991</t>
  </si>
  <si>
    <t>減糖新生活, 讓你抗老抗糖化</t>
  </si>
  <si>
    <t>簡光廷, 劉蕙毓, 黃詩茜合著</t>
  </si>
  <si>
    <t>978-986-5559-55-7 ; 986-5559-55-2</t>
  </si>
  <si>
    <t>https://kmu.ebook.hyread.com.tw/bookDetail.jsp?id=233992</t>
  </si>
  <si>
    <t>老玩童遊柬埔寨:吳哥的破曉</t>
  </si>
  <si>
    <t>鄧予立著</t>
  </si>
  <si>
    <t>978-986-5559-56-4 ; 986-5559-56-0</t>
  </si>
  <si>
    <t>https://kmu.ebook.hyread.com.tw/bookDetail.jsp?id=233993</t>
  </si>
  <si>
    <t>時空論</t>
  </si>
  <si>
    <t>莫非著</t>
  </si>
  <si>
    <t>978-986-6659-66-9 ; 986-6659-66-6</t>
  </si>
  <si>
    <t>印書小舖出版  白象文化經銷代理</t>
  </si>
  <si>
    <t>https://kmu.ebook.hyread.com.tw/bookDetail.jsp?id=233996</t>
  </si>
  <si>
    <t>加太的青鳥</t>
  </si>
  <si>
    <t>太陽奈克作</t>
  </si>
  <si>
    <t>978-986-5559-35-9 ; 986-5559-35-8</t>
  </si>
  <si>
    <t>https://kmu.ebook.hyread.com.tw/bookDetail.jsp?id=233998</t>
  </si>
  <si>
    <t>寫論文, 其實不難:學術新鮮人必讀本</t>
  </si>
  <si>
    <t>林淑馨著</t>
  </si>
  <si>
    <t>978-957-732-569-3 ; 957-732-569-6</t>
  </si>
  <si>
    <t>https://kmu.ebook.hyread.com.tw/bookDetail.jsp?id=234004</t>
  </si>
  <si>
    <t>身分政治</t>
  </si>
  <si>
    <t>法蘭西斯.福山(Francis Fukuyama)作;洪世民譯</t>
  </si>
  <si>
    <t>978-957-13-8390-3 ; 957-13-8390-2</t>
  </si>
  <si>
    <t>https://kmu.ebook.hyread.com.tw/bookDetail.jsp?id=234099</t>
  </si>
  <si>
    <t>跨越斷層</t>
  </si>
  <si>
    <t>法蘭西斯.福山(Francis Fukuyama)作;張美惠譯</t>
  </si>
  <si>
    <t>978-957-13-8391-0 ; 957-13-8391-0</t>
  </si>
  <si>
    <t>https://kmu.ebook.hyread.com.tw/bookDetail.jsp?id=234102</t>
  </si>
  <si>
    <t>巷弄裡的台灣味:22道庶民美食與它們的故事</t>
  </si>
  <si>
    <t>范僑芯(佐餐文字)著</t>
  </si>
  <si>
    <t>978-957-13-8533-4 ; 957-13-8533-6</t>
  </si>
  <si>
    <t>https://kmu.ebook.hyread.com.tw/bookDetail.jsp?id=234104</t>
  </si>
  <si>
    <t>時光莖</t>
  </si>
  <si>
    <t>林佑軒作</t>
  </si>
  <si>
    <t>978-957-13-8513-6 ; 957-13-8513-1</t>
  </si>
  <si>
    <t>https://kmu.ebook.hyread.com.tw/bookDetail.jsp?id=234106</t>
  </si>
  <si>
    <t>只願在有你的光景裡慢慢老去</t>
  </si>
  <si>
    <t>愛莉兒小姐著</t>
  </si>
  <si>
    <t>978-957-13-8528-0 ; 957-13-8528-X</t>
  </si>
  <si>
    <t>https://kmu.ebook.hyread.com.tw/bookDetail.jsp?id=234108</t>
  </si>
  <si>
    <t>轉山</t>
  </si>
  <si>
    <t>謝旺霖著</t>
  </si>
  <si>
    <t>978-957-13-8530-3 ; 957-13-8530-1</t>
  </si>
  <si>
    <t>https://kmu.ebook.hyread.com.tw/bookDetail.jsp?id=234110</t>
  </si>
  <si>
    <t>不被認同才與眾不同</t>
  </si>
  <si>
    <t>Alizabeth娘娘(林政輝)著;艾格撰文</t>
  </si>
  <si>
    <t>978-957-13-8501-3 ; 957-13-8501-8</t>
  </si>
  <si>
    <t>https://kmu.ebook.hyread.com.tw/bookDetail.jsp?id=234112</t>
  </si>
  <si>
    <t>聽見花開的聲音:24朵印尼芳華的生命寫真</t>
  </si>
  <si>
    <t>杜昭瑩著</t>
  </si>
  <si>
    <t>978-986-387-365-5 ; 986-387-365-9</t>
  </si>
  <si>
    <t>https://kmu.ebook.hyread.com.tw/bookDetail.jsp?id=234118</t>
  </si>
  <si>
    <t>相聲百人一首</t>
  </si>
  <si>
    <t>馮翊綱, 徐妙凡選編;相聲瓦舍藝術群協力創作</t>
  </si>
  <si>
    <t>978-986-387-383-9 ; 986-387-383-7</t>
  </si>
  <si>
    <t>https://kmu.ebook.hyread.com.tw/bookDetail.jsp?id=234120</t>
  </si>
  <si>
    <t>在最好的情況下</t>
  </si>
  <si>
    <t>朱嘉漢作</t>
  </si>
  <si>
    <t>978-986-387-386-0 ; 986-387-386-1</t>
  </si>
  <si>
    <t>https://kmu.ebook.hyread.com.tw/bookDetail.jsp?id=234123</t>
  </si>
  <si>
    <t>十種寂寞</t>
  </si>
  <si>
    <t>978-986-387-387-7 ; 986-387-387-X</t>
  </si>
  <si>
    <t>https://kmu.ebook.hyread.com.tw/bookDetail.jsp?id=234124</t>
  </si>
  <si>
    <t>消失的波洛克</t>
  </si>
  <si>
    <t>文叡(Terry: H)著</t>
  </si>
  <si>
    <t>978-986-387-363-1 ; 986-387-363-2</t>
  </si>
  <si>
    <t>https://kmu.ebook.hyread.com.tw/bookDetail.jsp?id=234128</t>
  </si>
  <si>
    <t>書情點播:有些心情無法排解, 就需要一本書來配</t>
  </si>
  <si>
    <t>祁立峰著</t>
  </si>
  <si>
    <t>978-986-387-359-4 ; 986-387-359-4</t>
  </si>
  <si>
    <t>https://kmu.ebook.hyread.com.tw/bookDetail.jsp?id=234147</t>
  </si>
  <si>
    <t>婦女生活十一種:劉亮延劇作集</t>
  </si>
  <si>
    <t>劉亮延作</t>
  </si>
  <si>
    <t>978-986-387-368-6 ; 986-387-368-3</t>
  </si>
  <si>
    <t>https://kmu.ebook.hyread.com.tw/bookDetail.jsp?id=234150</t>
  </si>
  <si>
    <t>凱爾特神話:精靈、大法師、超自然的魔法之鄉</t>
  </si>
  <si>
    <t>龔琛作</t>
  </si>
  <si>
    <t>978-986-489-419-2 ; 986-489-419-6</t>
  </si>
  <si>
    <t>https://kmu.ebook.hyread.com.tw/bookDetail.jsp?id=234159</t>
  </si>
  <si>
    <t>埃及神話:創造、毀滅、復活與重生的永恆循環</t>
  </si>
  <si>
    <t>978-986-489-420-8 ; 986-489-420-X</t>
  </si>
  <si>
    <t>https://kmu.ebook.hyread.com.tw/bookDetail.jsp?id=234160</t>
  </si>
  <si>
    <t>虎斑貓Bon Bon與世界動物朋友的奇遇:365日, 天天都是動物狂歡節</t>
  </si>
  <si>
    <t>978-986-489-418-5 ; 986-489-418-8</t>
  </si>
  <si>
    <t>https://kmu.ebook.hyread.com.tw/bookDetail.jsp?id=234161</t>
  </si>
  <si>
    <t>重新丈量世界:二十一世紀數位時代知識論</t>
  </si>
  <si>
    <t>傑默爾.洪特(Jamer Hunt)作;劉盈成譯</t>
  </si>
  <si>
    <t>978-986-489-417-8 ; 986-489-417-X</t>
  </si>
  <si>
    <t>https://kmu.ebook.hyread.com.tw/bookDetail.jsp?id=234162</t>
  </si>
  <si>
    <t>地方設計:萃取土地魅力、挖掘地方價值, 日本頂尖設計團隊公開操作秘訣, 打造全新感動經濟!</t>
  </si>
  <si>
    <t>蔡奕屏作</t>
  </si>
  <si>
    <t>978-986-97590-7-6 ; 986-97590-7-6</t>
  </si>
  <si>
    <t>果力文化, 漫遊者出版  大雁文化發行</t>
  </si>
  <si>
    <t>https://kmu.ebook.hyread.com.tw/bookDetail.jsp?id=234164</t>
  </si>
  <si>
    <t>小學教室的日常力</t>
  </si>
  <si>
    <t>賴秋江, 林用正著;王秋香繪</t>
  </si>
  <si>
    <t>978-986-449-212-1 ; 986-449-212-8</t>
  </si>
  <si>
    <t>https://kmu.ebook.hyread.com.tw/bookDetail.jsp?id=234165</t>
  </si>
  <si>
    <t>停下來的書店</t>
  </si>
  <si>
    <t>夏琳作</t>
  </si>
  <si>
    <t>978-986-99661-2-2 ; 986-99661-2-8</t>
  </si>
  <si>
    <t>https://kmu.ebook.hyread.com.tw/bookDetail.jsp?id=234167</t>
  </si>
  <si>
    <t>零盲點的決定力:Google.Amazon最重視的用人準則</t>
  </si>
  <si>
    <t>Mentalist DaiGo著;林琬清譯</t>
  </si>
  <si>
    <t>978-957-9094-95-5 ; 957-9094-95-0</t>
  </si>
  <si>
    <t>https://kmu.ebook.hyread.com.tw/bookDetail.jsp?id=234170</t>
  </si>
  <si>
    <t>不快樂到幸福的解答書:人際、工作與情感......可以這樣拆解, 那樣取捨</t>
  </si>
  <si>
    <t>彭凱平, 閆偉著</t>
  </si>
  <si>
    <t>978-957-9094-91-7 ; 957-9094-91-8</t>
  </si>
  <si>
    <t>https://kmu.ebook.hyread.com.tw/bookDetail.jsp?id=234172</t>
  </si>
  <si>
    <t>漫遊的技術:刻意漫無目的、隨意閒逛、沉澱、探索, 遇見靈感、發現新鮮事、尋找好生活!</t>
  </si>
  <si>
    <t>艾莉卡.歐文(Erika Owen)著;劉佳澐譯</t>
  </si>
  <si>
    <t>978-957-9094-93-1 ; 957-9094-93-4</t>
  </si>
  <si>
    <t>https://kmu.ebook.hyread.com.tw/bookDetail.jsp?id=234174</t>
  </si>
  <si>
    <t>開膛手傑克刀下的五個女人:死於地獄, 卻也生活在地獄!歷經130年, 沉冤終得昭雪......</t>
  </si>
  <si>
    <t>哈莉.盧賓霍德(Hallie Rubenhold)作;聞翊均譯</t>
  </si>
  <si>
    <t>978-957-9094-92-4 ; 957-9094-92-6</t>
  </si>
  <si>
    <t>https://kmu.ebook.hyread.com.tw/bookDetail.jsp?id=234176</t>
  </si>
  <si>
    <t>聽懂暗示, 回話暖心的聰明接話術:內向、口拙、說話緊張, 都改善的「萬用話庫一百則」</t>
  </si>
  <si>
    <t>山口拓朗著;林麗櫻譯</t>
  </si>
  <si>
    <t>978-986-96909-6-6 ; 986-96909-6-3</t>
  </si>
  <si>
    <t>https://kmu.ebook.hyread.com.tw/bookDetail.jsp?id=234185</t>
  </si>
  <si>
    <t>愈說不愈自由還能當好人:堅守底線, 贏回尊重與時間的十大拒絕策略</t>
  </si>
  <si>
    <t>戴蒙.札哈里斯(Damon Zahariades)著;賴孟宗譯</t>
  </si>
  <si>
    <t>978-986-99636-6-4 ; 986-99636-6-8</t>
  </si>
  <si>
    <t>https://kmu.ebook.hyread.com.tw/bookDetail.jsp?id=234189</t>
  </si>
  <si>
    <t>新聞英文年度關鍵字:EZ TALK 總編嚴選特刊</t>
  </si>
  <si>
    <t>EZ TALK編輯群等作;黃書英, 鄭莉璇翻譯</t>
  </si>
  <si>
    <t>978-986-248-941-3 ; 986-248-941-3</t>
  </si>
  <si>
    <t>https://kmu.ebook.hyread.com.tw/bookDetail.jsp?id=234193</t>
  </si>
  <si>
    <t>日本偉大文豪的不偉大故事集</t>
  </si>
  <si>
    <t>戶田一康作</t>
  </si>
  <si>
    <t>978-986-248-937-6 ; 986-248-937-5</t>
  </si>
  <si>
    <t>https://kmu.ebook.hyread.com.tw/bookDetail.jsp?id=234197</t>
  </si>
  <si>
    <t>矽谷思維:矽谷頂尖工程師實戰經驗總結, 五大模式訓練邏輯思考, 職場技能提升 + 競爭力開外掛!</t>
  </si>
  <si>
    <t>Han作</t>
  </si>
  <si>
    <t>978-986-248-934-5 ; 986-248-934-0</t>
  </si>
  <si>
    <t>https://kmu.ebook.hyread.com.tw/bookDetail.jsp?id=234201</t>
  </si>
  <si>
    <t>跟阿德勒學正向教養:撕下診斷標籤, 幫助孩子面對日常挑戰, 培養韌性、負責與適應力, 特殊需求兒童篇</t>
  </si>
  <si>
    <t>簡.尼爾森(Jane Nelsen), 史蒂夫.佛斯特(Steven Foster), 艾琳.拉斐爾(Arlene Raphael)作;陳玫妏譯</t>
  </si>
  <si>
    <t>978-986-248-939-0 ; 986-248-939-1</t>
  </si>
  <si>
    <t>https://kmu.ebook.hyread.com.tw/bookDetail.jsp?id=234205</t>
  </si>
  <si>
    <t>東西身體同一與差異的對話觀</t>
  </si>
  <si>
    <t>聶雅婷著</t>
  </si>
  <si>
    <t>978-986-326-876-5 ; 986-326-876-3</t>
  </si>
  <si>
    <t>https://kmu.ebook.hyread.com.tw/bookDetail.jsp?id=234208</t>
  </si>
  <si>
    <t>不知山上</t>
  </si>
  <si>
    <t>馮格著</t>
  </si>
  <si>
    <t>978-986-6992-57-5 ; 986-6992-57-8</t>
  </si>
  <si>
    <t>https://kmu.ebook.hyread.com.tw/bookDetail.jsp?id=234210</t>
  </si>
  <si>
    <t>改變世界的以色列創新</t>
  </si>
  <si>
    <t>[以色列]阿維.尤利詩(Avi Jorisch)著;張倫明譯</t>
  </si>
  <si>
    <t>978-986-326-754-6 ; 986-326-754-6</t>
  </si>
  <si>
    <t>https://kmu.ebook.hyread.com.tw/bookDetail.jsp?id=234227</t>
  </si>
  <si>
    <t>殘像17:新疫時期的殺意</t>
  </si>
  <si>
    <t>燕返著</t>
  </si>
  <si>
    <t>978-986-6992-61-2 ; 986-6992-61-6</t>
  </si>
  <si>
    <t>https://kmu.ebook.hyread.com.tw/bookDetail.jsp?id=234292</t>
  </si>
  <si>
    <t>從泥土中站起來 番薯王成為大學校長:陳振貴的實踐之路</t>
  </si>
  <si>
    <t>陳振貴著</t>
  </si>
  <si>
    <t>978-986-99368-2-8 ; 986-99368-2-2</t>
  </si>
  <si>
    <t>https://kmu.ebook.hyread.com.tw/bookDetail.jsp?id=234299</t>
  </si>
  <si>
    <t>花都的締造:巴黎的關鍵世紀</t>
  </si>
  <si>
    <t>蔡秉叡著</t>
  </si>
  <si>
    <t>978-986-445-427-3 ; 986-445-427-7</t>
  </si>
  <si>
    <t>https://kmu.ebook.hyread.com.tw/bookDetail.jsp?id=234300</t>
  </si>
  <si>
    <t>日本足球場朝聖之旅全攻略, 關東篇</t>
  </si>
  <si>
    <t>傑拉德, 剛田武著</t>
  </si>
  <si>
    <t>978-986-445-434-1 ; 986-445-434-X</t>
  </si>
  <si>
    <t>https://kmu.ebook.hyread.com.tw/bookDetail.jsp?id=234301</t>
  </si>
  <si>
    <t>圖解創業:一看就懂商業經營</t>
  </si>
  <si>
    <t>原來著</t>
  </si>
  <si>
    <t>978-986-445-435-8 ; 986-445-435-8</t>
  </si>
  <si>
    <t>https://kmu.ebook.hyread.com.tw/bookDetail.jsp?id=234302</t>
  </si>
  <si>
    <t>巴黎的想像與真實:公衛女子的生活觀察札記</t>
  </si>
  <si>
    <t>陳凱潔著</t>
  </si>
  <si>
    <t>978-986-445-431-0 ; 986-445-431-5</t>
  </si>
  <si>
    <t>https://kmu.ebook.hyread.com.tw/bookDetail.jsp?id=234303</t>
  </si>
  <si>
    <t>青鳥的眼淚</t>
  </si>
  <si>
    <t>A.Z.著;左萱繪</t>
  </si>
  <si>
    <t>978-986-445-428-0 ; 986-445-428-5</t>
  </si>
  <si>
    <t>https://kmu.ebook.hyread.com.tw/bookDetail.jsp?id=234304</t>
  </si>
  <si>
    <t>圖文式基礎日語速成看完就會說 [有聲書]:學好基礎日語, 看這本就夠了</t>
  </si>
  <si>
    <t>朱讌欣, 田中紀子合著</t>
  </si>
  <si>
    <t>978-986-5544-15-7 ; 986-5544-15-6</t>
  </si>
  <si>
    <t>https://kmu.ebook.hyread.com.tw/bookDetail.jsp?id=234391</t>
  </si>
  <si>
    <t>維尼、跳虎與台灣民主</t>
  </si>
  <si>
    <t>朱敬一著</t>
  </si>
  <si>
    <t>978-986-387-385-3 ; 986-387-385-3</t>
  </si>
  <si>
    <t>INK印刻文學出版  成陽總代理</t>
  </si>
  <si>
    <t>https://kmu.ebook.hyread.com.tw/bookDetail.jsp?id=234700</t>
  </si>
  <si>
    <t>中華民國教育年報. 107</t>
  </si>
  <si>
    <t>張鈿富總編輯</t>
  </si>
  <si>
    <t>https://kmu.ebook.hyread.com.tw/bookDetail.jsp?id=234705</t>
  </si>
  <si>
    <t>中小學教科書化學名詞釋義</t>
  </si>
  <si>
    <t>978-986-5444-90-7 ; 986-5444-90-9</t>
  </si>
  <si>
    <t>https://kmu.ebook.hyread.com.tw/bookDetail.jsp?id=234711</t>
  </si>
  <si>
    <t>外國學者人名譯名</t>
  </si>
  <si>
    <t>978-986-5460-19-8 ; 986-5460-19-X</t>
  </si>
  <si>
    <t>https://kmu.ebook.hyread.com.tw/bookDetail.jsp?id=234712</t>
  </si>
  <si>
    <t>第一次到法國念書就上手!最鉅細靡遺的留學生會語手冊 [有聲書]</t>
  </si>
  <si>
    <t>https://kmu.ebook.hyread.com.tw/bookDetail.jsp?id=234925</t>
  </si>
  <si>
    <t>投資理財指南</t>
  </si>
  <si>
    <t>李亞昊作</t>
  </si>
  <si>
    <t>https://kmu.ebook.hyread.com.tw/bookDetail.jsp?id=234969</t>
  </si>
  <si>
    <t>怎麼吃最健康</t>
  </si>
  <si>
    <t>卉子作</t>
  </si>
  <si>
    <t>https://kmu.ebook.hyread.com.tw/bookDetail.jsp?id=234975</t>
  </si>
  <si>
    <t>藥品詳解</t>
  </si>
  <si>
    <t>李建均作</t>
  </si>
  <si>
    <t>https://kmu.ebook.hyread.com.tw/bookDetail.jsp?id=234978</t>
  </si>
  <si>
    <t>灰指甲</t>
  </si>
  <si>
    <t>葉民作</t>
  </si>
  <si>
    <t>https://kmu.ebook.hyread.com.tw/bookDetail.jsp?id=234982</t>
  </si>
  <si>
    <t>婦科疾病大全</t>
  </si>
  <si>
    <t>王蘭作</t>
  </si>
  <si>
    <t>https://kmu.ebook.hyread.com.tw/bookDetail.jsp?id=234985</t>
  </si>
  <si>
    <t>小兒營養科</t>
  </si>
  <si>
    <t>張益濤作</t>
  </si>
  <si>
    <t>https://kmu.ebook.hyread.com.tw/bookDetail.jsp?id=234988</t>
  </si>
  <si>
    <t>不客氣!最狂生活情境圖解單字在這!</t>
  </si>
  <si>
    <t>黃文玲總編輯;賴世雄總編審</t>
  </si>
  <si>
    <t>978-986-5676-80-3 ; 986-5676-80-X</t>
  </si>
  <si>
    <t>https://kmu.ebook.hyread.com.tw/bookDetail.jsp?id=235099</t>
  </si>
  <si>
    <t>日常樂活 Day by day [有聲書]</t>
  </si>
  <si>
    <t>施盈如編輯;賴世雄總編審</t>
  </si>
  <si>
    <t>978-986-5676-75-9 ; 986-5676-75-3</t>
  </si>
  <si>
    <t>https://kmu.ebook.hyread.com.tw/bookDetail.jsp?id=235100</t>
  </si>
  <si>
    <t>情境單字 Day by day [有聲書]</t>
  </si>
  <si>
    <t>鄭筠潔編輯;賴世雄總編審</t>
  </si>
  <si>
    <t>978-986-5676-76-6 ; 986-5676-76-1</t>
  </si>
  <si>
    <t>https://kmu.ebook.hyread.com.tw/bookDetail.jsp?id=235101</t>
  </si>
  <si>
    <t>娛樂人生 Day by day [有聲書]</t>
  </si>
  <si>
    <t>魏宇姍編輯;賴世雄總編審</t>
  </si>
  <si>
    <t>978-986-5676-77-3 ; 986-5676-77-X</t>
  </si>
  <si>
    <t>https://kmu.ebook.hyread.com.tw/bookDetail.jsp?id=235102</t>
  </si>
  <si>
    <t>征服職場 Day by day [有聲書]</t>
  </si>
  <si>
    <t>978-986-5676-78-0 ; 986-5676-78-8</t>
  </si>
  <si>
    <t>https://kmu.ebook.hyread.com.tw/bookDetail.jsp?id=235103</t>
  </si>
  <si>
    <t>心靈療癒 Day by day [有聲書]</t>
  </si>
  <si>
    <t>978-986-5676-79-7 ; 986-5676-79-6</t>
  </si>
  <si>
    <t>https://kmu.ebook.hyread.com.tw/bookDetail.jsp?id=235104</t>
  </si>
  <si>
    <t>什麼?原來要醬和老外談天說地 [有聲書]</t>
  </si>
  <si>
    <t>魏宇姍, Paul Hines, William Ryan編輯;賴世雄總編審</t>
  </si>
  <si>
    <t>978-986-5676-42-1 ; 986-5676-42-7</t>
  </si>
  <si>
    <t>https://kmu.ebook.hyread.com.tw/bookDetail.jsp?id=235105</t>
  </si>
  <si>
    <t>推!靠這本在國外生活 So easy [有聲書]</t>
  </si>
  <si>
    <t>978-986-5676-43-8 ; 986-5676-43-5</t>
  </si>
  <si>
    <t>https://kmu.ebook.hyread.com.tw/bookDetail.jsp?id=235106</t>
  </si>
  <si>
    <t>新概念全方位英語 [有聲書]. 初級篇</t>
  </si>
  <si>
    <t>許沁渝, 鄭筠潔編輯;賴世雄, 吳紀維總編審</t>
  </si>
  <si>
    <t>978-986-5676-59-9 ; 986-5676-59-1</t>
  </si>
  <si>
    <t>https://kmu.ebook.hyread.com.tw/bookDetail.jsp?id=235108</t>
  </si>
  <si>
    <t>新概念全方位英語 [有聲書]. 中級篇</t>
  </si>
  <si>
    <t>978-986-5676-60-5 ; 986-5676-60-5</t>
  </si>
  <si>
    <t>https://kmu.ebook.hyread.com.tw/bookDetail.jsp?id=235109</t>
  </si>
  <si>
    <t>新概念全方位英語[有聲書]. 進階篇</t>
  </si>
  <si>
    <t>978-986-5676-61-2 ; 986-5676-61-3</t>
  </si>
  <si>
    <t>https://kmu.ebook.hyread.com.tw/bookDetail.jsp?id=235110</t>
  </si>
  <si>
    <t>新概念新聞英文 [有聲書]</t>
  </si>
  <si>
    <t>李端編著;賴世雄總編審</t>
  </si>
  <si>
    <t>978-986-5676-82-7 ; 986-5676-82-6</t>
  </si>
  <si>
    <t>https://kmu.ebook.hyread.com.tw/bookDetail.jsp?id=235111</t>
  </si>
  <si>
    <t>賴世雄的恩師:張為麟的人生故事:樂活在英語 平凡中非凡</t>
  </si>
  <si>
    <t>張為麟作</t>
  </si>
  <si>
    <t>978-986-5676-88-9 ; 986-5676-88-5</t>
  </si>
  <si>
    <t>https://kmu.ebook.hyread.com.tw/bookDetail.jsp?id=235113</t>
  </si>
  <si>
    <t>BJ4!學好留學英文就這麼簡單[有聲書]</t>
  </si>
  <si>
    <t>978-986-5676-45-2 ; 986-5676-45-1</t>
  </si>
  <si>
    <t>https://kmu.ebook.hyread.com.tw/bookDetail.jsp?id=235203</t>
  </si>
  <si>
    <t>Exactly!這本職場英文讓你 Get ready [有聲書]</t>
  </si>
  <si>
    <t>978-986-5676-46-9 ; 986-5676-46-X</t>
  </si>
  <si>
    <t>https://kmu.ebook.hyread.com.tw/bookDetail.jsp?id=235204</t>
  </si>
  <si>
    <t>深度解密!英文閱讀三大題型完整攻克秘笈:難度由淺而深的「三大題型練功法」, 替你全面攻破閱讀瓶頸!</t>
  </si>
  <si>
    <t>吳悠(Giselle)著</t>
  </si>
  <si>
    <t>978-986-5507-02-2 ; 986-5507-02-1</t>
  </si>
  <si>
    <t>https://kmu.ebook.hyread.com.tw/bookDetail.jsp?id=236724</t>
  </si>
  <si>
    <t>深度解密!7000英文單字高速即戰攻略:文法x單字x句型一次掌握:妥善運用聯想密技, 就能一字多用, 戰勝所有英文考試!</t>
  </si>
  <si>
    <t>賀翊(Tony)著</t>
  </si>
  <si>
    <t>978-986-5507-04-6 ; 986-5507-04-8</t>
  </si>
  <si>
    <t>https://kmu.ebook.hyread.com.tw/bookDetail.jsp?id=236725</t>
  </si>
  <si>
    <t>生活必備日文單字:背單字、練聽力, 一本就搞定:活用日文不詞窮, 聽力同步大提升!</t>
  </si>
  <si>
    <t>櫻井咲良著</t>
  </si>
  <si>
    <t>978-986-5507-08-4 ; 986-5507-08-0</t>
  </si>
  <si>
    <t>https://kmu.ebook.hyread.com.tw/bookDetail.jsp?id=236726</t>
  </si>
  <si>
    <t>一次破解所有易混淆英文單字:先做題x再學習x後試題的必勝三「步」曲:跟著超強三「步」曲, 讓你每戰必勝, 風靡考場!</t>
  </si>
  <si>
    <t>吳悠, 許豪著</t>
  </si>
  <si>
    <t>978-986-5507-16-9 ; 986-5507-16-1</t>
  </si>
  <si>
    <t>https://kmu.ebook.hyread.com.tw/bookDetail.jsp?id=236727</t>
  </si>
  <si>
    <t>一本學會心理操縱與反操縱</t>
  </si>
  <si>
    <t>鄭福生編著</t>
  </si>
  <si>
    <t>978-986-98905-9-5 ; 986-98905-9-8</t>
  </si>
  <si>
    <t>https://kmu.ebook.hyread.com.tw/bookDetail.jsp?id=240124</t>
  </si>
  <si>
    <t>探究式教學法理論與實踐</t>
  </si>
  <si>
    <t>楊芳瑩等合著;蔡雅薰主編</t>
  </si>
  <si>
    <t>978-957-511-441-1 ; 957-511-441-8</t>
  </si>
  <si>
    <t>https://kmu.ebook.hyread.com.tw/bookDetail.jsp?id=242363</t>
  </si>
  <si>
    <t>喚醒你的設計魂:素養導向專題探究課程設計指南</t>
  </si>
  <si>
    <t>李姍靜等合著;卯靜儒主編</t>
  </si>
  <si>
    <t>978-957-511-445-9 ; 957-511-445-0</t>
  </si>
  <si>
    <t>https://kmu.ebook.hyread.com.tw/bookDetail.jsp?id=242366</t>
  </si>
  <si>
    <t>學術工作者的必修學分:學術倫理及研究誠信</t>
  </si>
  <si>
    <t>潘璿安等合著;周倩主編</t>
  </si>
  <si>
    <t>978-986-266-207-6 ; 986-266-207-7</t>
  </si>
  <si>
    <t>高等教育文化</t>
  </si>
  <si>
    <t>https://kmu.ebook.hyread.com.tw/bookDetail.jsp?id=242369</t>
  </si>
  <si>
    <t>哲學七講(大眾讀本)</t>
  </si>
  <si>
    <t>王家忠著</t>
  </si>
  <si>
    <t>978-7-5161-8308-3 ; 7-5161-8308-3</t>
  </si>
  <si>
    <t>https://kmu.ebook.hyread.com.tw/bookDetail.jsp?id=243099</t>
  </si>
  <si>
    <t>無蔽之真:海德格爾真理問題研究</t>
  </si>
  <si>
    <t>李孟國作</t>
  </si>
  <si>
    <t>978-7-310-05119-9 ; 7-310-05119-X</t>
  </si>
  <si>
    <t>南開大學出版社</t>
  </si>
  <si>
    <t>https://kmu.ebook.hyread.com.tw/bookDetail.jsp?id=243100</t>
  </si>
  <si>
    <t>深度解密!一次就上手的超實用職場英文E-mail即戰手冊:豐富的E-mail情境式主題, 讓你關關突破職場上的溝通問題!</t>
  </si>
  <si>
    <t>鍾君豪著</t>
  </si>
  <si>
    <t>978-957-8904-95-8 ; 957-8904-95-9</t>
  </si>
  <si>
    <t>https://kmu.ebook.hyread.com.tw/bookDetail.jsp?id=243114</t>
  </si>
  <si>
    <t>我的第一本職場&amp;出國萬用E-mail攻略:解決職場與出國留學時信件往返疑難雜症, 就看這一本!</t>
  </si>
  <si>
    <t>許豪著</t>
  </si>
  <si>
    <t>978-986-5507-39-8 ; 986-5507-39-0</t>
  </si>
  <si>
    <t>https://kmu.ebook.hyread.com.tw/bookDetail.jsp?id=243117</t>
  </si>
  <si>
    <t>智慧與價值:登上校長主任之峰</t>
  </si>
  <si>
    <t>曾振興, 曾文鑑編著</t>
  </si>
  <si>
    <t>978-986-266-211-3 ; 986-266-211-5</t>
  </si>
  <si>
    <t>https://kmu.ebook.hyread.com.tw/bookDetail.jsp?id=243877</t>
  </si>
  <si>
    <t>校本課程規劃的理論與實務</t>
  </si>
  <si>
    <t>王文科等著;林海清, 王智弘主編</t>
  </si>
  <si>
    <t>978-957-511-411-4 ; 957-511-411-6</t>
  </si>
  <si>
    <t>https://kmu.ebook.hyread.com.tw/bookDetail.jsp?id=243888</t>
  </si>
  <si>
    <t>教育論文寫作與實用技巧</t>
  </si>
  <si>
    <t>吳和堂著</t>
  </si>
  <si>
    <t>978-986-266-208-3 ; 986-266-208-5</t>
  </si>
  <si>
    <t>https://kmu.ebook.hyread.com.tw/bookDetail.jsp?id=243894</t>
  </si>
  <si>
    <t>高等教育跨域學習之理論與實踐</t>
  </si>
  <si>
    <t>黃俊傑等合著;陳昭珍主編</t>
  </si>
  <si>
    <t>978-957-511-432-9 ; 957-511-432-9</t>
  </si>
  <si>
    <t>https://kmu.ebook.hyread.com.tw/bookDetail.jsp?id=243900</t>
  </si>
  <si>
    <t>誰的心裡, 沒住著一個瘋子?:面對怪異的行為, 你永遠比別人多一個答案!</t>
  </si>
  <si>
    <t>祈莫昕著</t>
  </si>
  <si>
    <t>978-986-392-238-4 ; 986-392-238-2</t>
  </si>
  <si>
    <t>https://kmu.ebook.hyread.com.tw/bookDetail.jsp?id=243984</t>
  </si>
  <si>
    <t>一本書讀懂中醫:中國對世界有三大貢獻, 第一就是中醫!:最完整的理論體系與治療原則 從毫釐無差的經絡學到延年益壽的養生術</t>
  </si>
  <si>
    <t>劉榮奇主編</t>
  </si>
  <si>
    <t>978-986-392-257-5 ; 986-392-257-9</t>
  </si>
  <si>
    <t>https://kmu.ebook.hyread.com.tw/bookDetail.jsp?id=244104</t>
  </si>
  <si>
    <t>漫步古代中國</t>
  </si>
  <si>
    <t>呂章申主編</t>
  </si>
  <si>
    <t>978-986-6451-60-7 ; 986-6451-60-7</t>
  </si>
  <si>
    <t>大地</t>
  </si>
  <si>
    <t>https://kmu.ebook.hyread.com.tw/bookDetail.jsp?id=62742</t>
  </si>
  <si>
    <t>戲曲編劇入門:表演.創意.夢想家</t>
  </si>
  <si>
    <t>張旭南編著</t>
  </si>
  <si>
    <t>978-986-04-0036-6 ; 986-04-0036-9</t>
  </si>
  <si>
    <t>https://kmu.ebook.hyread.com.tw/bookDetail.jsp?id=69050</t>
  </si>
  <si>
    <t>眾神就要這樣拜:拜拜宜忌一本通</t>
  </si>
  <si>
    <t>2.1/2好朋友工作室編著</t>
  </si>
  <si>
    <t>978-986-225-368-7 ; 986-225-368-1</t>
  </si>
  <si>
    <t>漢湘</t>
  </si>
  <si>
    <t>https://kmu.ebook.hyread.com.tw/bookDetail.jsp?id=74370</t>
  </si>
  <si>
    <t>少女軼事</t>
  </si>
  <si>
    <t>AS ONE著</t>
  </si>
  <si>
    <t>978-988-8207-04-6 ; 988-8207-04-0</t>
  </si>
  <si>
    <t>日閱堂</t>
  </si>
  <si>
    <t>https://kmu.ebook.hyread.com.tw/bookDetail.jsp?id=79205</t>
  </si>
  <si>
    <t>印度家庭私房料理</t>
  </si>
  <si>
    <t>張瑢蓁著</t>
  </si>
  <si>
    <t>978-986-343-062-9 ; 986-343-062-5</t>
  </si>
  <si>
    <t>https://kmu.ebook.hyread.com.tw/bookDetail.jsp?id=87529</t>
  </si>
  <si>
    <t>玩韓國不開口也能通 [有聲書]</t>
  </si>
  <si>
    <t>朴芝英作</t>
  </si>
  <si>
    <t>978-986-248-309-1 ; 986-248-309-1</t>
  </si>
  <si>
    <t>https://kmu.ebook.hyread.com.tw/bookDetail.jsp?id=89288</t>
  </si>
  <si>
    <t>食在安心:江守山醫師的安心飲食手冊:選購保存、清洗烹煮、聰明外食</t>
  </si>
  <si>
    <t>江守山著</t>
  </si>
  <si>
    <t>978-957-696-784-9 ; 957-696-784-8</t>
  </si>
  <si>
    <t>新自然主義, 幸福綠光出版  聯合發行總經銷</t>
  </si>
  <si>
    <t>https://kmu.ebook.hyread.com.tw/bookDetail.jsp?id=89576</t>
  </si>
  <si>
    <t>連日本人都沒看過的 超有梗日本故事選 [有聲書]</t>
  </si>
  <si>
    <t>戶田一康著</t>
  </si>
  <si>
    <t>978-986-248-360-2 ; 986-248-360-1</t>
  </si>
  <si>
    <t>https://kmu.ebook.hyread.com.tw/bookDetail.jsp?id=93093</t>
  </si>
  <si>
    <t>3分鐘立即說日語 [有聲書]</t>
  </si>
  <si>
    <t>朱讌欣, 渡邊由里合著</t>
  </si>
  <si>
    <t>978-986-5972-05-9 ; 986-5972-05-0</t>
  </si>
  <si>
    <t>哈福企業</t>
  </si>
  <si>
    <t>https://kmu.ebook.hyread.com.tw/bookDetail.jsp?id=94553</t>
  </si>
  <si>
    <t>3分鐘開口說法語 [有聲書]</t>
  </si>
  <si>
    <t>林曉葳, Marie Garrigues合著</t>
  </si>
  <si>
    <t>978-986-5972-15-8 ; 986-5972-15-8</t>
  </si>
  <si>
    <t>https://kmu.ebook.hyread.com.tw/bookDetail.jsp?id=94556</t>
  </si>
  <si>
    <t>Wendy媽媽親子廚房:給孩子的美味飲食教育</t>
  </si>
  <si>
    <t>陳瑜雯(Wendy)著</t>
  </si>
  <si>
    <t>978-986-248-316-9 ; 986-248-316-4</t>
  </si>
  <si>
    <t>https://kmu.ebook.hyread.com.tw/bookDetail.jsp?id=99555</t>
  </si>
  <si>
    <t>勤勉堂詩鈔:清朝駐新加坡首任領事官左秉隆詩全編</t>
  </si>
  <si>
    <t>左秉隆著;林立校注</t>
  </si>
  <si>
    <t>978-957-13-8486-3 ; 957-13-8486-0</t>
  </si>
  <si>
    <t>https://kmu.ebook.hyread.com.tw/bookDetail.jsp?id=233040</t>
  </si>
  <si>
    <t>丹大札記</t>
  </si>
  <si>
    <t>台大登山社作</t>
  </si>
  <si>
    <t>978-986-387-384-6 ; 986-387-384-5</t>
  </si>
  <si>
    <t>https://kmu.ebook.hyread.com.tw/bookDetail.jsp?id=234126</t>
  </si>
  <si>
    <t>真相只有紫禁城知道:清宮地標的歷史再發現</t>
  </si>
  <si>
    <t>楊原著;燕王WF插畫</t>
  </si>
  <si>
    <t>978-957-13-8325-5 ; 957-13-8325-2</t>
  </si>
  <si>
    <t>https://kmu.ebook.hyread.com.tw/bookDetail.jsp?id=222962</t>
  </si>
  <si>
    <t>知識的癲狂</t>
  </si>
  <si>
    <t>史蒂芬.康納(Steven Connor)著;劉維人, 楊理然譯</t>
  </si>
  <si>
    <t>978-957-13-8368-2 ; 957-13-8368-6</t>
  </si>
  <si>
    <t>https://kmu.ebook.hyread.com.tw/bookDetail.jsp?id=222961</t>
  </si>
  <si>
    <t>品菜單:令人垂涎的經濟與社會變革紀錄</t>
  </si>
  <si>
    <t>伊芙.馬洛(Eve Marleau)著;林柏宏譯</t>
  </si>
  <si>
    <t>978-957-13-8412-2 ; 957-13-8412-7</t>
  </si>
  <si>
    <t>https://kmu.ebook.hyread.com.tw/bookDetail.jsp?id=226252</t>
  </si>
  <si>
    <t>世界史座標下的中國:從50個課題切入, 看懂歷史發展的脈絡與邏輯</t>
  </si>
  <si>
    <t>張宏杰著</t>
  </si>
  <si>
    <t>978-986-5515-04-1 ; 986-5515-04-0</t>
  </si>
  <si>
    <t>https://kmu.ebook.hyread.com.tw/bookDetail.jsp?id=207277</t>
  </si>
  <si>
    <t>告訴我, 甚麼叫做記憶:想念楊牧</t>
  </si>
  <si>
    <t>葉步榮等著;須文蔚主編</t>
  </si>
  <si>
    <t>978-957-13-8331-6 ; 957-13-8331-7 ; 978-957-13-8332-3 ; 957-13-8332-5</t>
  </si>
  <si>
    <t>https://kmu.ebook.hyread.com.tw/bookDetail.jsp?id=219507</t>
  </si>
  <si>
    <t>沉睡兩百年的文豪與鬼故事:愛倫坡、狄更斯、馬克吐溫等18位文學大師不為人知的作品</t>
  </si>
  <si>
    <t>萊斯利.克林格(Leslie S. Klinger), 麗莎.莫頓(Lisa Morton)編;曾倚華譯</t>
  </si>
  <si>
    <t>978-986-361-908-6 ; 986-361-908-6</t>
  </si>
  <si>
    <t>https://kmu.ebook.hyread.com.tw/bookDetail.jsp?id=224668</t>
  </si>
  <si>
    <t>羅馬</t>
  </si>
  <si>
    <t>虹影作</t>
  </si>
  <si>
    <t>978-986-450-276-9 ; 986-450-276-X</t>
  </si>
  <si>
    <t>https://kmu.ebook.hyread.com.tw/bookDetail.jsp?id=245744</t>
  </si>
  <si>
    <t>九歌一○八年小說選</t>
  </si>
  <si>
    <t>張惠菁主編</t>
  </si>
  <si>
    <t>978-986-450-282-0 ; 986-450-282-4</t>
  </si>
  <si>
    <t>https://kmu.ebook.hyread.com.tw/bookDetail.jsp?id=226995</t>
  </si>
  <si>
    <t>體膚小事</t>
  </si>
  <si>
    <t>黃信恩著</t>
  </si>
  <si>
    <t>978-986-450-284-4 ; 986-450-284-0</t>
  </si>
  <si>
    <t>https://kmu.ebook.hyread.com.tw/bookDetail.jsp?id=245743</t>
  </si>
  <si>
    <t>海市</t>
  </si>
  <si>
    <t>張郅忻作</t>
  </si>
  <si>
    <t>978-986-450-310-0 ; 986-450-310-3</t>
  </si>
  <si>
    <t>https://kmu.ebook.hyread.com.tw/bookDetail.jsp?id=224724</t>
  </si>
  <si>
    <t>慢讀 六朝文學見風骨:陶淵明、竹林七賢等曠世天才和文學集團</t>
  </si>
  <si>
    <t>978-986-493-118-7 ; 986-493-118-0</t>
  </si>
  <si>
    <t>https://kmu.ebook.hyread.com.tw/bookDetail.jsp?id=216585</t>
  </si>
  <si>
    <t>史上第一本!威士忌投資勝經:買對威士忌, 讓你投資獲利600%</t>
  </si>
  <si>
    <t>柯育堂著</t>
  </si>
  <si>
    <t>978-957-13-7764-3 ; 957-13-7764-3</t>
  </si>
  <si>
    <t>https://kmu.ebook.hyread.com.tw/bookDetail.jsp?id=207177</t>
  </si>
  <si>
    <t>生命咖啡館:找回最初的你, 發現生命答案, 敲開幸福之門</t>
  </si>
  <si>
    <t>約翰.史崔勒基(John P. Strelecky)著;朱衣譯</t>
  </si>
  <si>
    <t>978-957-13-8078-0 ; 957-13-8078-4</t>
  </si>
  <si>
    <t>https://kmu.ebook.hyread.com.tw/bookDetail.jsp?id=205042</t>
  </si>
  <si>
    <t>天賦的力量:新時代教父內維爾最經典收錄</t>
  </si>
  <si>
    <t>內維爾.戈達德(Neville Goddard)著;林資香譯</t>
  </si>
  <si>
    <t>978-957-658-398-8 ; 957-658-398-5</t>
  </si>
  <si>
    <t>https://kmu.ebook.hyread.com.tw/bookDetail.jsp?id=220753</t>
  </si>
  <si>
    <t>走出關係焦慮:擺脫負面自我的18堂內在和解課</t>
  </si>
  <si>
    <t>吳姵瑩著</t>
  </si>
  <si>
    <t>978-957-658-404-6 ; 957-658-404-3</t>
  </si>
  <si>
    <t>https://kmu.ebook.hyread.com.tw/bookDetail.jsp?id=223633</t>
  </si>
  <si>
    <t>讓我孤獨到死不行嗎?:厭世族的終極精神指南</t>
  </si>
  <si>
    <t>莫.沃奇(Mo Welch)作;吳愉萱譯</t>
  </si>
  <si>
    <t>978-957-658-439-8 ; 957-658-439-6</t>
  </si>
  <si>
    <t>https://kmu.ebook.hyread.com.tw/bookDetail.jsp?id=223608</t>
  </si>
  <si>
    <t>不完美的11歲</t>
  </si>
  <si>
    <t>凱莉哥, 小露作</t>
  </si>
  <si>
    <t>978-986-133-731-9 ; 986-133-731-8</t>
  </si>
  <si>
    <t>https://kmu.ebook.hyread.com.tw/bookDetail.jsp?id=223370</t>
  </si>
  <si>
    <t>生命力!解鎖人生密碼:當王牌律師遇見心靈大師</t>
  </si>
  <si>
    <t>羅詩莉.帕特爾(Rajshree Patel)著;邱文心譯</t>
  </si>
  <si>
    <t>978-986-175-544-1 ; 986-175-544-6</t>
  </si>
  <si>
    <t>https://kmu.ebook.hyread.com.tw/bookDetail.jsp?id=206705</t>
  </si>
  <si>
    <t>僧人心態:從道場到職場, 訓練你的心, 過著平靜而有目標的每一天</t>
  </si>
  <si>
    <t>傑.謝帝(Jay Shetty)作;周家麒譯</t>
  </si>
  <si>
    <t>978-986-175-567-0 ; 986-175-567-5</t>
  </si>
  <si>
    <t>https://kmu.ebook.hyread.com.tw/bookDetail.jsp?id=220807</t>
  </si>
  <si>
    <t>農夫哲學:關於自然、生死與永恆的沉思</t>
  </si>
  <si>
    <t>金恩.洛格斯頓(Gene Logsdon)著;劉映希譯</t>
  </si>
  <si>
    <t>978-986-489-399-7 ; 986-489-399-8</t>
  </si>
  <si>
    <t>https://kmu.ebook.hyread.com.tw/bookDetail.jsp?id=219156</t>
  </si>
  <si>
    <t>橘子禪:呼吸, 微笑, 步步安樂行</t>
  </si>
  <si>
    <t>一行禪師(Thich Nhat Hanh)著;方怡蓉譯</t>
  </si>
  <si>
    <t>978-986-5401-21-4 ; 986-5401-21-5</t>
  </si>
  <si>
    <t>https://kmu.ebook.hyread.com.tw/bookDetail.jsp?id=206091</t>
  </si>
  <si>
    <t>人類圖輪迴交叉全書:發現你的人生使命, 192種人生主題大公開</t>
  </si>
  <si>
    <t>謝頓.帕金(Chetan Parkyn), 卡蘿拉.伊斯特伍德(Carola Eastwood)著;王冠中譯</t>
  </si>
  <si>
    <t>978-986-5401-37-5 ; 986-5401-37-1</t>
  </si>
  <si>
    <t>https://kmu.ebook.hyread.com.tw/bookDetail.jsp?id=222235</t>
  </si>
  <si>
    <t>成長思考力:創造人生良性循環的七個行動法則</t>
  </si>
  <si>
    <t>赤羽雄二著;溫玥譯</t>
  </si>
  <si>
    <t>978-986-5515-05-8 ; 986-5515-05-9</t>
  </si>
  <si>
    <t>https://kmu.ebook.hyread.com.tw/bookDetail.jsp?id=205461</t>
  </si>
  <si>
    <t>焦慮型人格急救手冊:如何在情緒的狂風巨浪中一再脫險?</t>
  </si>
  <si>
    <t>安娜.威廉姆森(Anna Williamson), 瑞塔.諾威(Reetta Newell)著;貝絲.伊凡斯(Beth Evans)插畫;高源譯</t>
  </si>
  <si>
    <t>978-986-5515-10-2 ; 986-5515-10-5</t>
  </si>
  <si>
    <t>https://kmu.ebook.hyread.com.tw/bookDetail.jsp?id=209273</t>
  </si>
  <si>
    <t>獨處七日:找回被剝奪的心靈資源, 全新思考、理解自己、靠近他人</t>
  </si>
  <si>
    <t>麥克.哈里斯(Michael Harris)著;朱明曄譯</t>
  </si>
  <si>
    <t>978-986-5515-25-6 ; 986-5515-25-3</t>
  </si>
  <si>
    <t>https://kmu.ebook.hyread.com.tw/bookDetail.jsp?id=219435</t>
  </si>
  <si>
    <t>創意提問力:麻省理工領導力中心前執行長教你如何說出好問題</t>
  </si>
  <si>
    <t>海爾.葛瑞格森(Hal Gregersen)著;吳書榆譯</t>
  </si>
  <si>
    <t>978-957-13-8154-1 ; 957-13-8154-3</t>
  </si>
  <si>
    <t>https://kmu.ebook.hyread.com.tw/bookDetail.jsp?id=211516</t>
  </si>
  <si>
    <t>適應:金融演化新思維</t>
  </si>
  <si>
    <t>羅聞全(Andrew W. Lo)著;許瑞宋譯</t>
  </si>
  <si>
    <t>978-957-9689-43-4 ; 957-9689-43-1</t>
  </si>
  <si>
    <t>https://kmu.ebook.hyread.com.tw/bookDetail.jsp?id=209268</t>
  </si>
  <si>
    <t>壞事總是發生, 為什麼這一次不一樣?:投資人常犯的49個致命錯誤</t>
  </si>
  <si>
    <t>班.史坦(Ben Stein)著;侯偉鵬譯</t>
  </si>
  <si>
    <t>978-986-5515-03-4 ; 986-5515-03-2</t>
  </si>
  <si>
    <t>日出出版  大雁文化事業發行</t>
  </si>
  <si>
    <t>https://kmu.ebook.hyread.com.tw/bookDetail.jsp?id=208200</t>
  </si>
  <si>
    <t>MBTI, 你的職業性格是什麼?發現自己的優勢, 規劃最適生涯</t>
  </si>
  <si>
    <t>唐娜.鄧寧(Donna Dunning)作;王瑤, 邢之浩譯</t>
  </si>
  <si>
    <t>978-986-5515-27-0 ; 986-5515-27-X</t>
  </si>
  <si>
    <t>https://kmu.ebook.hyread.com.tw/bookDetail.jsp?id=222896</t>
  </si>
  <si>
    <t>只是開玩笑, 竟然變被告?:中小學生最需要的24堂法律自保課</t>
  </si>
  <si>
    <t>吉靜如著;茜Cian插畫</t>
  </si>
  <si>
    <t>978-957-658-389-6 ; 957-658-389-6</t>
  </si>
  <si>
    <t>https://kmu.ebook.hyread.com.tw/bookDetail.jsp?id=218341</t>
  </si>
  <si>
    <t>致, 被雙寶搞瘋的媽媽:奶爸心理師給父母的生存指南</t>
  </si>
  <si>
    <t>黃柏嘉作;阿宛(Awan)插畫</t>
  </si>
  <si>
    <t>978-957-658-408-4 ; 957-658-408-6</t>
  </si>
  <si>
    <t>https://kmu.ebook.hyread.com.tw/bookDetail.jsp?id=223628</t>
  </si>
  <si>
    <t>長壽味噌湯:醫學實證!一天一碗, 輕鬆喝出不生病的免疫力!</t>
  </si>
  <si>
    <t>小林弘幸著;石玉鳳譯</t>
  </si>
  <si>
    <t>978-957-658-344-5 ; 957-658-344-6</t>
  </si>
  <si>
    <t>https://kmu.ebook.hyread.com.tw/bookDetail.jsp?id=210595</t>
  </si>
  <si>
    <t>Vaideology:吉他巫師.史蒂夫范的獨門演奏心法</t>
  </si>
  <si>
    <t>史蒂夫范(Steve Vai)作.插圖;蕭良悌譯</t>
  </si>
  <si>
    <t>978-986-99612-1-9 ; 986-99612-1-5</t>
  </si>
  <si>
    <t>https://kmu.ebook.hyread.com.tw/bookDetail.jsp?id=228286</t>
  </si>
  <si>
    <t>臺灣法曆:法律歷史上的今天(一月-六月)</t>
  </si>
  <si>
    <t>法律白話文運動著</t>
  </si>
  <si>
    <t>978-957-05-3245-6 ; 957-05-3245-9</t>
  </si>
  <si>
    <t>https://kmu.ebook.hyread.com.tw/bookDetail.jsp?id=201116</t>
  </si>
  <si>
    <t>臺灣法曆:法律歷史上的今天:七月-十二月</t>
  </si>
  <si>
    <t>978-957-05-3262-3 ; 957-05-3262-9</t>
  </si>
  <si>
    <t>https://kmu.ebook.hyread.com.tw/bookDetail.jsp?id=212449</t>
  </si>
  <si>
    <t>莊子思想散步</t>
  </si>
  <si>
    <t>陳鼓應著</t>
  </si>
  <si>
    <t>978-957-05-3284-5 ; 957-05-3284-X</t>
  </si>
  <si>
    <t>https://kmu.ebook.hyread.com.tw/bookDetail.jsp?id=220168</t>
  </si>
  <si>
    <t>你真的讀懂老子道德經:憨山大師之&lt;&lt;老子道德經解&gt;&gt;</t>
  </si>
  <si>
    <t>憨山德清著解;林中華白話文編譯</t>
  </si>
  <si>
    <t>978-957-43-6955-3 ; 957-43-6955-2</t>
  </si>
  <si>
    <t>林中華</t>
  </si>
  <si>
    <t>https://kmu.ebook.hyread.com.tw/bookDetail.jsp?id=188082</t>
  </si>
  <si>
    <t>昨是今是:The test of time</t>
  </si>
  <si>
    <t>顏慶章作</t>
  </si>
  <si>
    <t>978-957-445-864-6 ; 957-445-864-4</t>
  </si>
  <si>
    <t>https://kmu.ebook.hyread.com.tw/bookDetail.jsp?id=251920</t>
  </si>
  <si>
    <t>跟著律師訂契約:商務契約</t>
  </si>
  <si>
    <t>李永然律師等著</t>
  </si>
  <si>
    <t>978-957-485-353-3 ; 957-485-353-5</t>
  </si>
  <si>
    <t>永然文化出版  旭昇圖書總經銷</t>
  </si>
  <si>
    <t>https://kmu.ebook.hyread.com.tw/bookDetail.jsp?id=251734</t>
  </si>
  <si>
    <t>比較與國際教育</t>
  </si>
  <si>
    <t>李奉儒等作;楊深坑等主編</t>
  </si>
  <si>
    <t>978-957-511-225-7 ; 957-511-225-3</t>
  </si>
  <si>
    <t>https://kmu.ebook.hyread.com.tw/bookDetail.jsp?id=243922</t>
  </si>
  <si>
    <t>新課綱視角的校長教學領導</t>
  </si>
  <si>
    <t>王俊斌等著</t>
  </si>
  <si>
    <t>978-957-511-247-9 ; 957-511-247-4</t>
  </si>
  <si>
    <t>https://kmu.ebook.hyread.com.tw/bookDetail.jsp?id=243910</t>
  </si>
  <si>
    <t>新課綱視角的校長課程領導</t>
  </si>
  <si>
    <t>方德隆等著</t>
  </si>
  <si>
    <t>978-957-511-248-6 ; 957-511-248-2</t>
  </si>
  <si>
    <t>https://kmu.ebook.hyread.com.tw/bookDetail.jsp?id=243907</t>
  </si>
  <si>
    <t>醫事爭議處理</t>
  </si>
  <si>
    <t>吳振吉等著</t>
  </si>
  <si>
    <t>978-957-511-315-5 ; 957-511-315-2</t>
  </si>
  <si>
    <t>https://kmu.ebook.hyread.com.tw/bookDetail.jsp?id=219114</t>
  </si>
  <si>
    <t>教育的理念與實踐</t>
  </si>
  <si>
    <t>吳清山等著;林雍智主編</t>
  </si>
  <si>
    <t>978-957-511-429-9 ; 957-511-429-9</t>
  </si>
  <si>
    <t>https://kmu.ebook.hyread.com.tw/bookDetail.jsp?id=243897</t>
  </si>
  <si>
    <t>追趕跑跳, 進名校</t>
  </si>
  <si>
    <t>顏希成編著</t>
  </si>
  <si>
    <t>978-957-729-965-9 ; 957-729-965-2</t>
  </si>
  <si>
    <t>貝塔</t>
  </si>
  <si>
    <t>https://kmu.ebook.hyread.com.tw/bookDetail.jsp?id=59456</t>
  </si>
  <si>
    <t>文化行政與政策</t>
  </si>
  <si>
    <t>丘昌泰著</t>
  </si>
  <si>
    <t>978-957-732-593-8 ; 957-732-593-9</t>
  </si>
  <si>
    <t>https://kmu.ebook.hyread.com.tw/bookDetail.jsp?id=234010</t>
  </si>
  <si>
    <t>美食滋味中的風景</t>
  </si>
  <si>
    <t>李韜著</t>
  </si>
  <si>
    <t>978-957-735-920-9 ; 957-735-920-5</t>
  </si>
  <si>
    <t>https://kmu.ebook.hyread.com.tw/bookDetail.jsp?id=251693</t>
  </si>
  <si>
    <t>病毒、謊言、大外宣:中國造假如何毀滅全世界</t>
  </si>
  <si>
    <t>余杰著</t>
  </si>
  <si>
    <t>978-957-801-918-8 ; 957-801-918-1</t>
  </si>
  <si>
    <t>https://kmu.ebook.hyread.com.tw/bookDetail.jsp?id=219446</t>
  </si>
  <si>
    <t>沙茶:戰後潮汕移民與臺灣飲食變遷</t>
  </si>
  <si>
    <t>曾齡儀著</t>
  </si>
  <si>
    <t>978-957-801-922-5 ; 957-801-922-X</t>
  </si>
  <si>
    <t>https://kmu.ebook.hyread.com.tw/bookDetail.jsp?id=226027</t>
  </si>
  <si>
    <t>近代史的墮落:劉仲敬點評近現代人物, 民國文人卷</t>
  </si>
  <si>
    <t>劉仲敬著</t>
  </si>
  <si>
    <t>978-957-865-417-4 ; 957-8654-17-0</t>
  </si>
  <si>
    <t>https://kmu.ebook.hyread.com.tw/bookDetail.jsp?id=208399</t>
  </si>
  <si>
    <t>爭議的美味:鵝肝與食物政治學</t>
  </si>
  <si>
    <t>米歇耶拉.德蘇榭(Michaela DeSoucey)著;王凌緯譯</t>
  </si>
  <si>
    <t>978-957-8654-69-3 ; 957-8654-69-3</t>
  </si>
  <si>
    <t>https://kmu.ebook.hyread.com.tw/bookDetail.jsp?id=210790</t>
  </si>
  <si>
    <t>i世代報告:更包容、沒有叛逆期 卻也更憂鬱不安 且遲遲無法長大的一代</t>
  </si>
  <si>
    <t>珍.特溫格(Jean M. Twenge)著;林哲安, 程道民譯</t>
  </si>
  <si>
    <t>978-957-954-290-6 ; 957-9542-90-2</t>
  </si>
  <si>
    <t>https://kmu.ebook.hyread.com.tw/bookDetail.jsp?id=208414</t>
  </si>
  <si>
    <t>都會雲裳:細說中國婦女服飾與身體革命 1911-1935</t>
  </si>
  <si>
    <t>吳昊著</t>
  </si>
  <si>
    <t>978-962-04-4425-8 ; 962-04-4425-6</t>
  </si>
  <si>
    <t>https://kmu.ebook.hyread.com.tw/bookDetail.jsp?id=198143</t>
  </si>
  <si>
    <t>公共關係在中國:三十年的觀察與研究</t>
  </si>
  <si>
    <t>陳霓[作]</t>
  </si>
  <si>
    <t>978-962-937-552-2 ; 962-937-552-4</t>
  </si>
  <si>
    <t>https://kmu.ebook.hyread.com.tw/bookDetail.jsp?id=232935</t>
  </si>
  <si>
    <t>「新界」原居民的合法傳統權益</t>
  </si>
  <si>
    <t>章小杉[作]</t>
  </si>
  <si>
    <t>978-962-937-576-8 ; 962-937-576-1</t>
  </si>
  <si>
    <t>https://kmu.ebook.hyread.com.tw/bookDetail.jsp?id=232629</t>
  </si>
  <si>
    <t>建構中國生命倫理學:大疫當前</t>
  </si>
  <si>
    <t>范瑞平, 張穎[編著]</t>
  </si>
  <si>
    <t>978-962-937-585-0 ; 962-937-585-0</t>
  </si>
  <si>
    <t>https://kmu.ebook.hyread.com.tw/bookDetail.jsp?id=232936</t>
  </si>
  <si>
    <t>注意力交響樂:運用音樂活動改善孩子的注意力</t>
  </si>
  <si>
    <t>蕭瑞玲, 孟瑛如著</t>
  </si>
  <si>
    <t>978-986-191-738-2 ; 986-191-738-1</t>
  </si>
  <si>
    <t>https://kmu.ebook.hyread.com.tw/bookDetail.jsp?id=175941</t>
  </si>
  <si>
    <t>設計你的幸福人生:從家庭到消費, 看準社會五大趨勢, 畫出你的未來藍圖</t>
  </si>
  <si>
    <t>宮木由貴子, 的場康子, 稻垣圓作;郭子菱譯;日本第一生命經濟研究所編</t>
  </si>
  <si>
    <t>978-986-248-923-9 ; 986-248-923-5</t>
  </si>
  <si>
    <t>https://kmu.ebook.hyread.com.tw/bookDetail.jsp?id=227679</t>
  </si>
  <si>
    <t>野球場就是戰場:美國陰影下的日本職業棒球發展1934-1949</t>
  </si>
  <si>
    <t>劉建偉著</t>
  </si>
  <si>
    <t>978-986-326-779-9 ; 986-326-779-1</t>
  </si>
  <si>
    <t>https://kmu.ebook.hyread.com.tw/bookDetail.jsp?id=216438</t>
  </si>
  <si>
    <t>幽靜人類學:文化的匿蹤與現身</t>
  </si>
  <si>
    <t>謝世忠著</t>
  </si>
  <si>
    <t>978-986-326-821-5 ; 986-326-821-6</t>
  </si>
  <si>
    <t>https://kmu.ebook.hyread.com.tw/bookDetail.jsp?id=216385</t>
  </si>
  <si>
    <t>社區長照. 社會共照:長照2.0在二水的實踐</t>
  </si>
  <si>
    <t>978-986-326-859-8 ; 986-326-859-3</t>
  </si>
  <si>
    <t>https://kmu.ebook.hyread.com.tw/bookDetail.jsp?id=228092</t>
  </si>
  <si>
    <t>重行傳:褚民誼生平紀實</t>
  </si>
  <si>
    <t>褚幼義主編</t>
  </si>
  <si>
    <t>978-986-326-875-8 ; 986-326-875-5</t>
  </si>
  <si>
    <t>https://kmu.ebook.hyread.com.tw/bookDetail.jsp?id=234290</t>
  </si>
  <si>
    <t>人類的起源:最受美國大學生歡迎的22堂人類學課:關於你是誰、你從哪裡來又該往哪裡去</t>
  </si>
  <si>
    <t>李相僖, 尹信榮著;陳建安譯</t>
  </si>
  <si>
    <t>978-986-342-944-9 ; 986-342-944-9</t>
  </si>
  <si>
    <t>https://kmu.ebook.hyread.com.tw/bookDetail.jsp?id=200788</t>
  </si>
  <si>
    <t>形上學:存在、人性與終極真實之探究</t>
  </si>
  <si>
    <t>沈清松著</t>
  </si>
  <si>
    <t>978-986-350-367-5 ; 986-350-367-3</t>
  </si>
  <si>
    <t>https://kmu.ebook.hyread.com.tw/bookDetail.jsp?id=203256</t>
  </si>
  <si>
    <t>在多變的婚姻危機中找出路:山盟海誓比不過一張紙</t>
  </si>
  <si>
    <t>蘭天律師著</t>
  </si>
  <si>
    <t>978-986-387-265-8 ; 986-387-265-2</t>
  </si>
  <si>
    <t>https://kmu.ebook.hyread.com.tw/bookDetail.jsp?id=209520</t>
  </si>
  <si>
    <t>如何面對合約:解約有理告別無罪</t>
  </si>
  <si>
    <t>978-986-387-284-9 ; 986-387-284-9</t>
  </si>
  <si>
    <t>https://kmu.ebook.hyread.com.tw/bookDetail.jsp?id=209522</t>
  </si>
  <si>
    <t>正義是你想的那樣嗎?:訴訟實戰攻略</t>
  </si>
  <si>
    <t>978-986-387-289-4 ; 986-387-289-X</t>
  </si>
  <si>
    <t>https://kmu.ebook.hyread.com.tw/bookDetail.jsp?id=209523</t>
  </si>
  <si>
    <t>法庭天平的兩端一樣重嗎?:法庭實戰攻略</t>
  </si>
  <si>
    <t>978-986-387-296-2 ; 986-387-296-2</t>
  </si>
  <si>
    <t>https://kmu.ebook.hyread.com.tw/bookDetail.jsp?id=209524</t>
  </si>
  <si>
    <t>圖解國學:中華五千年文化精髓:國學, 一國所固有之學術也</t>
  </si>
  <si>
    <t>姚建著</t>
  </si>
  <si>
    <t>978-986-392-250-6 ; 986-392-250-1</t>
  </si>
  <si>
    <t>https://kmu.ebook.hyread.com.tw/bookDetail.jsp?id=244299</t>
  </si>
  <si>
    <t>圖解康熙的帝國:這個年號, 只能用一個字形容:強!</t>
  </si>
  <si>
    <t>唐譯著</t>
  </si>
  <si>
    <t>978-986-392-261-2 ; 986-392-261-7</t>
  </si>
  <si>
    <t>https://kmu.ebook.hyread.com.tw/bookDetail.jsp?id=244301</t>
  </si>
  <si>
    <t>一口氣讀完大清史:清朝, 一個距離今天最近的封建王朝</t>
  </si>
  <si>
    <t>劉觀其著</t>
  </si>
  <si>
    <t>978-986-392-268-1 ; 986-392-268-4</t>
  </si>
  <si>
    <t>https://kmu.ebook.hyread.com.tw/bookDetail.jsp?id=244113</t>
  </si>
  <si>
    <t>被誤解的世界歷史:世界是和平的, 但歷史卻是跳躍的!是與非, 對與錯, 黑與白, 功與過......歷史就是在這樣的不斷推翻中, 更接近其本來的真面目。</t>
  </si>
  <si>
    <t>羅文興著</t>
  </si>
  <si>
    <t>978-986-392-269-8 ; 986-392-269-2</t>
  </si>
  <si>
    <t>https://kmu.ebook.hyread.com.tw/bookDetail.jsp?id=244114</t>
  </si>
  <si>
    <t>莊子:中國第一逍遙書:中國人兩千年來的心靈導師</t>
  </si>
  <si>
    <t>秦榆著</t>
  </si>
  <si>
    <t>978-986-392-300-8 ; 986-392-300-1</t>
  </si>
  <si>
    <t>https://kmu.ebook.hyread.com.tw/bookDetail.jsp?id=244141</t>
  </si>
  <si>
    <t>十二月花神</t>
  </si>
  <si>
    <t>焦俊梅編著</t>
  </si>
  <si>
    <t>978-986-397-038-5 ; 986-397-038-7</t>
  </si>
  <si>
    <t>https://kmu.ebook.hyread.com.tw/bookDetail.jsp?id=168589</t>
  </si>
  <si>
    <t>事前諸葛亮, 事後豬一樣:真是好笑</t>
  </si>
  <si>
    <t>龍飛編著</t>
  </si>
  <si>
    <t>978-986-411-126-8 ; 986-411-126-4</t>
  </si>
  <si>
    <t>https://kmu.ebook.hyread.com.tw/bookDetail.jsp?id=225918</t>
  </si>
  <si>
    <t>浪遊極品學堂:小孫老師「晞」遊記</t>
  </si>
  <si>
    <t>潔西卡著</t>
  </si>
  <si>
    <t>978-986-445-310-8 ; 986-445-310-6</t>
  </si>
  <si>
    <t>https://kmu.ebook.hyread.com.tw/bookDetail.jsp?id=186100</t>
  </si>
  <si>
    <t>假如你生活在唐朝</t>
  </si>
  <si>
    <t>龔文編著</t>
  </si>
  <si>
    <t>978-986-453-133-2 ; 986-453-133-6</t>
  </si>
  <si>
    <t>https://kmu.ebook.hyread.com.tw/bookDetail.jsp?id=225937</t>
  </si>
  <si>
    <t>唯思史觀:洞悉人類文明進步奧秘的鑰匙</t>
  </si>
  <si>
    <t>張躍著</t>
  </si>
  <si>
    <t>978-986-478-343-4 ; 986-478-343-2</t>
  </si>
  <si>
    <t>https://kmu.ebook.hyread.com.tw/bookDetail.jsp?id=216671</t>
  </si>
  <si>
    <t>第三波健保改革之路</t>
  </si>
  <si>
    <t>黃煌雄等著;黃煌雄, 江東亮主編;台灣研究基金會總策劃</t>
  </si>
  <si>
    <t>978-986-479-939-8 ; 986-479-939-8</t>
  </si>
  <si>
    <t>https://kmu.ebook.hyread.com.tw/bookDetail.jsp?id=214132</t>
  </si>
  <si>
    <t>&lt;&lt;鬼谷子&gt;&gt;智慧全解. 上冊</t>
  </si>
  <si>
    <t>丁一著</t>
  </si>
  <si>
    <t>978-986-496-491-8 ; 986-496-491-7</t>
  </si>
  <si>
    <t>https://kmu.ebook.hyread.com.tw/bookDetail.jsp?id=196050</t>
  </si>
  <si>
    <t>&lt;&lt;鬼谷子&gt;&gt;智慧全解. 下冊</t>
  </si>
  <si>
    <t>978-986-496-492-5 ; 986-496-492-5</t>
  </si>
  <si>
    <t>https://kmu.ebook.hyread.com.tw/bookDetail.jsp?id=196051</t>
  </si>
  <si>
    <t>時尚品牌之王:服裝設計大師皮爾卡登</t>
  </si>
  <si>
    <t>趙一帆著</t>
  </si>
  <si>
    <t>978-986-516-009-8 ; 986-516-009-9</t>
  </si>
  <si>
    <t>https://kmu.ebook.hyread.com.tw/bookDetail.jsp?id=245761</t>
  </si>
  <si>
    <t>刻印時代:古籍歷史與文化內涵</t>
  </si>
  <si>
    <t>孫鵬飛編著</t>
  </si>
  <si>
    <t>978-986-516-102-6 ; 986-516-102-8</t>
  </si>
  <si>
    <t>https://kmu.ebook.hyread.com.tw/bookDetail.jsp?id=245755</t>
  </si>
  <si>
    <t>官學盛況:國子監與學宮的教育</t>
  </si>
  <si>
    <t>董勝編著</t>
  </si>
  <si>
    <t>978-986-516-103-3 ; 986-516-103-6</t>
  </si>
  <si>
    <t>https://kmu.ebook.hyread.com.tw/bookDetail.jsp?id=245768</t>
  </si>
  <si>
    <t>科技首創:萬物探索與發明發現</t>
  </si>
  <si>
    <t>李奎編著</t>
  </si>
  <si>
    <t>978-986-516-106-4 ; 986-516-106-0</t>
  </si>
  <si>
    <t>https://kmu.ebook.hyread.com.tw/bookDetail.jsp?id=245769</t>
  </si>
  <si>
    <t>啟蒙經典:家教蒙學與文化內涵</t>
  </si>
  <si>
    <t>陳書媛編著</t>
  </si>
  <si>
    <t>978-986-516-107-1 ; 986-516-107-9</t>
  </si>
  <si>
    <t>https://kmu.ebook.hyread.com.tw/bookDetail.jsp?id=245771</t>
  </si>
  <si>
    <t>教化於民:太學文化與私塾文化</t>
  </si>
  <si>
    <t>李勇編著</t>
  </si>
  <si>
    <t>978-986-516-108-8 ; 986-516-108-7</t>
  </si>
  <si>
    <t>https://kmu.ebook.hyread.com.tw/bookDetail.jsp?id=245763</t>
  </si>
  <si>
    <t>萬年曆法:古代曆法與歲時文化</t>
  </si>
  <si>
    <t>臺運真編著</t>
  </si>
  <si>
    <t>978-986-516-109-5 ; 986-516-109-5</t>
  </si>
  <si>
    <t>https://kmu.ebook.hyread.com.tw/bookDetail.jsp?id=245764</t>
  </si>
  <si>
    <t>農學春秋:農學歷史與農業科技</t>
  </si>
  <si>
    <t>李姍姍編著</t>
  </si>
  <si>
    <t>978-986-516-110-1 ; 986-516-110-9</t>
  </si>
  <si>
    <t>https://kmu.ebook.hyread.com.tw/bookDetail.jsp?id=245773</t>
  </si>
  <si>
    <t>三農史志:歷代農業與土地制度</t>
  </si>
  <si>
    <t>邢建華編著</t>
  </si>
  <si>
    <t>978-986-516-112-5 ; 986-516-112-5</t>
  </si>
  <si>
    <t>https://kmu.ebook.hyread.com.tw/bookDetail.jsp?id=245774</t>
  </si>
  <si>
    <t>貨幣歷程:歷代貨幣與錢幣形式</t>
  </si>
  <si>
    <t>楊宏偉編著</t>
  </si>
  <si>
    <t>978-986-516-127-9 ; 986-516-127-3</t>
  </si>
  <si>
    <t>https://kmu.ebook.hyread.com.tw/bookDetail.jsp?id=245762</t>
  </si>
  <si>
    <t>美食中華:八大菜系與文化內涵</t>
  </si>
  <si>
    <t>錢佳欣編著</t>
  </si>
  <si>
    <t>978-986-516-169-9 ; 986-516-169-9</t>
  </si>
  <si>
    <t>https://kmu.ebook.hyread.com.tw/bookDetail.jsp?id=251679</t>
  </si>
  <si>
    <t>從飛行員到IBM總裁:敢於夢想, 並忠實於夢想的小托馬斯.沃森</t>
  </si>
  <si>
    <t>978-986-516-199-6 ; 986-516-199-0</t>
  </si>
  <si>
    <t>https://kmu.ebook.hyread.com.tw/bookDetail.jsp?id=251673</t>
  </si>
  <si>
    <t>從塑膠「花」跡的世界地產超人:李嘉誠</t>
  </si>
  <si>
    <t>李丹丹著</t>
  </si>
  <si>
    <t>978-986-516-224-5 ; 986-516-224-5</t>
  </si>
  <si>
    <t>https://kmu.ebook.hyread.com.tw/bookDetail.jsp?id=251678</t>
  </si>
  <si>
    <t>當道德經成為必修課:八十一個老子人生智慧必修學分!</t>
  </si>
  <si>
    <t>歐陽翰, 劉燁著</t>
  </si>
  <si>
    <t>978-986-516-231-3 ; 986-516-231-8</t>
  </si>
  <si>
    <t>https://kmu.ebook.hyread.com.tw/bookDetail.jsp?id=251676</t>
  </si>
  <si>
    <t>俗:文化, 習俗, 傳統, 禁忌</t>
  </si>
  <si>
    <t>趙惠玲, 劉燁編著</t>
  </si>
  <si>
    <t>978-986-516-324-2 ; 986-516-324-1</t>
  </si>
  <si>
    <t>https://kmu.ebook.hyread.com.tw/bookDetail.jsp?id=251677</t>
  </si>
  <si>
    <t>品牌</t>
  </si>
  <si>
    <t>崔英勝編著</t>
  </si>
  <si>
    <t>978-986-516-365-5 ; 986-516-365-9</t>
  </si>
  <si>
    <t>https://kmu.ebook.hyread.com.tw/bookDetail.jsp?id=245793</t>
  </si>
  <si>
    <t>圖書館學與資訊科學名詞</t>
  </si>
  <si>
    <t>978-986-5460-06-8 ; 986-5460-06-8</t>
  </si>
  <si>
    <t>https://kmu.ebook.hyread.com.tw/bookDetail.jsp?id=234707</t>
  </si>
  <si>
    <t>世界最偉大的人文經典</t>
  </si>
  <si>
    <t>譚尚祺作</t>
  </si>
  <si>
    <t>978-986-5538-41-5 ; 986-5538-41-5</t>
  </si>
  <si>
    <t>https://kmu.ebook.hyread.com.tw/bookDetail.jsp?id=229392</t>
  </si>
  <si>
    <t>金庸逸事</t>
  </si>
  <si>
    <t>沈西城著</t>
  </si>
  <si>
    <t>978-986-5540-16-6 ; 986-5540-16-9</t>
  </si>
  <si>
    <t>https://kmu.ebook.hyread.com.tw/bookDetail.jsp?id=228068</t>
  </si>
  <si>
    <t>民初西化教育的執行家:蔣夢麟&lt;&lt;談學問&gt;&gt;及其他</t>
  </si>
  <si>
    <t>蔣夢麟原著;蔡登山主編</t>
  </si>
  <si>
    <t>978-986-5540-27-2 ; 986-5540-27-4</t>
  </si>
  <si>
    <t>https://kmu.ebook.hyread.com.tw/bookDetail.jsp?id=234297</t>
  </si>
  <si>
    <t>中國近代史話集</t>
  </si>
  <si>
    <t>左舜生原著;蔡登山主編</t>
  </si>
  <si>
    <t>978-986-5540-28-9 ; 986-5540-28-2</t>
  </si>
  <si>
    <t>https://kmu.ebook.hyread.com.tw/bookDetail.jsp?id=234296</t>
  </si>
  <si>
    <t>誰代表青年?:九位青年公共參與者的法槌</t>
  </si>
  <si>
    <t>吳律德等合著</t>
  </si>
  <si>
    <t>978-986-5559-43-4 ; 986-5559-43-9</t>
  </si>
  <si>
    <t>https://kmu.ebook.hyread.com.tw/bookDetail.jsp?id=231540</t>
  </si>
  <si>
    <t>李幼蒸學術文稿</t>
  </si>
  <si>
    <t>李幼蒸著</t>
  </si>
  <si>
    <t>978-986-5559-50-2 ; 986-5559-50-1</t>
  </si>
  <si>
    <t>https://kmu.ebook.hyread.com.tw/bookDetail.jsp?id=230220</t>
  </si>
  <si>
    <t>哲學心靈與現代關懷:哲學概論的第一課</t>
  </si>
  <si>
    <t>陳弘學著</t>
  </si>
  <si>
    <t>978-986-5635-14-5 ; 986-5635-14-3</t>
  </si>
  <si>
    <t>https://kmu.ebook.hyread.com.tw/bookDetail.jsp?id=226001</t>
  </si>
  <si>
    <t>大學生海外服務與人文關懷實踐:以慈濟川愛志工隊為例</t>
  </si>
  <si>
    <t>何縕琪著</t>
  </si>
  <si>
    <t>978-986-7625-96-0 ; 986-7625-96-X</t>
  </si>
  <si>
    <t>慈濟大學</t>
  </si>
  <si>
    <t>https://kmu.ebook.hyread.com.tw/bookDetail.jsp?id=205995</t>
  </si>
  <si>
    <t>賴桑的千年之約:「台灣樹王」30年耗費20億元, 種下30萬棵樹</t>
  </si>
  <si>
    <t>陳芳毓著</t>
  </si>
  <si>
    <t>978-986-90570-7-3 ; 986-90570-7-1</t>
  </si>
  <si>
    <t>遠見雜誌出版  大和總經銷</t>
  </si>
  <si>
    <t>https://kmu.ebook.hyread.com.tw/bookDetail.jsp?id=180399</t>
  </si>
  <si>
    <t>魯蛇之春:學運青年戰鬥手冊</t>
  </si>
  <si>
    <t>張勝涵,黃守達,余崇任著</t>
  </si>
  <si>
    <t>978-986-90904-0-7 ; 986-90904-0-0</t>
  </si>
  <si>
    <t>公共冊所</t>
  </si>
  <si>
    <t>https://kmu.ebook.hyread.com.tw/bookDetail.jsp?id=119849</t>
  </si>
  <si>
    <t>壓不扁的玫瑰</t>
  </si>
  <si>
    <t>978-986-90904-1-4 ; 986-90904-1-9</t>
  </si>
  <si>
    <t>公共冊所出版</t>
  </si>
  <si>
    <t>https://kmu.ebook.hyread.com.tw/bookDetail.jsp?id=119852</t>
  </si>
  <si>
    <t>府城.戲影.寫真:日治時期臺南市商業戲院</t>
  </si>
  <si>
    <t>厲復平著</t>
  </si>
  <si>
    <t>978-986-94308-1-4 ; 986-94308-1-3</t>
  </si>
  <si>
    <t>https://kmu.ebook.hyread.com.tw/bookDetail.jsp?id=155471</t>
  </si>
  <si>
    <t>漫遊雙和</t>
  </si>
  <si>
    <t>城市故事導覽志工隊等作</t>
  </si>
  <si>
    <t>978-986-95519-1-5 ; 986-95519-1-2</t>
  </si>
  <si>
    <t>https://kmu.ebook.hyread.com.tw/bookDetail.jsp?id=191444</t>
  </si>
  <si>
    <t>我的後現代:史作檉的八十歲後哲學筆記</t>
  </si>
  <si>
    <t>史作檉著</t>
  </si>
  <si>
    <t>978-986-96155-8-7 ; 986-96155-8-9</t>
  </si>
  <si>
    <t>https://kmu.ebook.hyread.com.tw/bookDetail.jsp?id=219625</t>
  </si>
  <si>
    <t>來去府城透透氣:一九三0-一九六0年代文青醫生吳新榮的日常娛樂三部曲</t>
  </si>
  <si>
    <t>陳文松著</t>
  </si>
  <si>
    <t>978-986-96569-4-8 ; 986-96569-4-3</t>
  </si>
  <si>
    <t>https://kmu.ebook.hyread.com.tw/bookDetail.jsp?id=209660</t>
  </si>
  <si>
    <t>牆國誌:中國如何控制網路</t>
  </si>
  <si>
    <t>詹姆斯.格里菲斯(James Griffiths)著;李屹譯</t>
  </si>
  <si>
    <t>978-986-97627-8-6 ; 986-97627-8-6</t>
  </si>
  <si>
    <t>https://kmu.ebook.hyread.com.tw/bookDetail.jsp?id=211230</t>
  </si>
  <si>
    <t>為什麼要佔領街頭?:從太陽花、雨傘, 到反送中運動</t>
  </si>
  <si>
    <t>何明修著</t>
  </si>
  <si>
    <t>978-986-98006-4-8 ; 986-98006-4-5</t>
  </si>
  <si>
    <t>左岸文化出版  遠足文化發行</t>
  </si>
  <si>
    <t>https://kmu.ebook.hyread.com.tw/bookDetail.jsp?id=205508</t>
  </si>
  <si>
    <t>算計還是計算:從歷史中學會謀略大計, 人生從此將無往不利!</t>
  </si>
  <si>
    <t>楊煥強著</t>
  </si>
  <si>
    <t>978-986-98241-2-5 ; 986-98241-2-9</t>
  </si>
  <si>
    <t>https://kmu.ebook.hyread.com.tw/bookDetail.jsp?id=223395</t>
  </si>
  <si>
    <t>教育發展議題析論</t>
  </si>
  <si>
    <t>吳清山作</t>
  </si>
  <si>
    <t>978-986-98289-0-1 ; 986-98289-0-6</t>
  </si>
  <si>
    <t>111教育發展協進會</t>
  </si>
  <si>
    <t>https://kmu.ebook.hyread.com.tw/bookDetail.jsp?id=245807</t>
  </si>
  <si>
    <t>素養導向的教師專業發展:教育理念的探究與轉化</t>
  </si>
  <si>
    <t>王俊斌主編</t>
  </si>
  <si>
    <t>978-986-98359-8-5 ; 986-98359-8-8</t>
  </si>
  <si>
    <t>國立臺北教育大學</t>
  </si>
  <si>
    <t>https://kmu.ebook.hyread.com.tw/bookDetail.jsp?id=243916</t>
  </si>
  <si>
    <t>病人自主與刑法:兼論死亡協助</t>
  </si>
  <si>
    <t>林東茂著</t>
  </si>
  <si>
    <t>978-986-98696-3-8 ; 986-98696-3-7</t>
  </si>
  <si>
    <t>https://kmu.ebook.hyread.com.tw/bookDetail.jsp?id=211491</t>
  </si>
  <si>
    <t>百年戰疫:臺灣疫情史中的人與事1885-1945</t>
  </si>
  <si>
    <t>王佐榮, 蔡蕙頻著</t>
  </si>
  <si>
    <t>978-986-98900-6-9 ; 986-98900-6-7</t>
  </si>
  <si>
    <t>https://kmu.ebook.hyread.com.tw/bookDetail.jsp?id=222114</t>
  </si>
  <si>
    <t>殯葬文書</t>
  </si>
  <si>
    <t>鄭志明, 陳繼成編著</t>
  </si>
  <si>
    <t>978-986-99281-9-9 ; 986-99281-9-6</t>
  </si>
  <si>
    <t>https://kmu.ebook.hyread.com.tw/bookDetail.jsp?id=230613</t>
  </si>
  <si>
    <t>異域 異人 異獸:山海經在明代</t>
  </si>
  <si>
    <t>鹿憶鹿著</t>
  </si>
  <si>
    <t>978-986-99386-3-1 ; 986-99386-3-9</t>
  </si>
  <si>
    <t>https://kmu.ebook.hyread.com.tw/bookDetail.jsp?id=234291</t>
  </si>
  <si>
    <t>香港:傘裏傘外博奕</t>
  </si>
  <si>
    <t>譚衛兒等作</t>
  </si>
  <si>
    <t>978-988-8337-14-9 ; 988-8337-14-9</t>
  </si>
  <si>
    <t>https://kmu.ebook.hyread.com.tw/bookDetail.jsp?id=145356</t>
  </si>
  <si>
    <t>我們的夢想:不斷尋夢的律師</t>
  </si>
  <si>
    <t>周英杰著</t>
  </si>
  <si>
    <t>978-988-8444-48-9 ; 988-8444-48-4</t>
  </si>
  <si>
    <t>https://kmu.ebook.hyread.com.tw/bookDetail.jsp?id=145294</t>
  </si>
  <si>
    <t>線下導賞:屢見仍鮮的香港古蹟</t>
  </si>
  <si>
    <t>陳國豪, 黃柔柔著</t>
  </si>
  <si>
    <t>978-988-8526-28-4 ; 988-8526-28-6</t>
  </si>
  <si>
    <t>https://kmu.ebook.hyread.com.tw/bookDetail.jsp?id=219428</t>
  </si>
  <si>
    <t>光影中的經典文化:中國文化與電影藝術</t>
  </si>
  <si>
    <t>劉衛林著</t>
  </si>
  <si>
    <t>978-988-8571-93-2 ; 988-8571-93-1</t>
  </si>
  <si>
    <t>https://kmu.ebook.hyread.com.tw/bookDetail.jsp?id=197260</t>
  </si>
  <si>
    <t>今夕是何年:任劍輝的光影傳情</t>
  </si>
  <si>
    <t>岳清著</t>
  </si>
  <si>
    <t>978-988-8674-35-0 ; 988-8674-35-8</t>
  </si>
  <si>
    <t>https://kmu.ebook.hyread.com.tw/bookDetail.jsp?id=216688</t>
  </si>
  <si>
    <t>以美育美實踐探索</t>
  </si>
  <si>
    <t>吳田榮主編</t>
  </si>
  <si>
    <t>978-986-471-259-5 ; 986-471-259-4</t>
  </si>
  <si>
    <t>https://kmu.ebook.hyread.com.tw/bookDetail.jsp?id=197438</t>
  </si>
  <si>
    <t>過渡時代的奇人:徐壽的故事</t>
  </si>
  <si>
    <t>王揚宗編著</t>
  </si>
  <si>
    <t>978-957-878-463-5 ; 957-8784-63-5</t>
  </si>
  <si>
    <t>https://kmu.ebook.hyread.com.tw/bookDetail.jsp?id=153903</t>
  </si>
  <si>
    <t>兔子啊, 這不過是個過程:熟齡叛逆期的安慰書</t>
  </si>
  <si>
    <t>馬克西姆.萊奧(Maxim Leo), 約亨.古奇(Jochen Gutsch)著;宋淑明譯</t>
  </si>
  <si>
    <t>978-957-05-3220-3 ; 957-05-3220-3</t>
  </si>
  <si>
    <t>https://kmu.ebook.hyread.com.tw/bookDetail.jsp?id=212460</t>
  </si>
  <si>
    <t>老媽, 這次換我照顧你</t>
  </si>
  <si>
    <t>島田洋七作;莊雅琇譯</t>
  </si>
  <si>
    <t>978-957-13-6901-3 ; 957-13-6901-2</t>
  </si>
  <si>
    <t>https://kmu.ebook.hyread.com.tw/bookDetail.jsp?id=226278</t>
  </si>
  <si>
    <t>大河悠悠:漫談鍾肇政的大河小說</t>
  </si>
  <si>
    <t>錢鴻鈞著</t>
  </si>
  <si>
    <t>978-957-39-1014-5 ; 957-39-1014-4</t>
  </si>
  <si>
    <t>https://kmu.ebook.hyread.com.tw/bookDetail.jsp?id=220141</t>
  </si>
  <si>
    <t>吝嗇先生的女兒</t>
  </si>
  <si>
    <t>巴爾札克原著;麥倩宜改寫</t>
  </si>
  <si>
    <t>978-957-490-042-8 ; 957-490-042-8</t>
  </si>
  <si>
    <t>https://kmu.ebook.hyread.com.tw/bookDetail.jsp?id=233863</t>
  </si>
  <si>
    <t>紅與黑</t>
  </si>
  <si>
    <t>斯湯達爾原著;陳婉琪改寫</t>
  </si>
  <si>
    <t>978-957-490-075-6 ; 957-490-075-4</t>
  </si>
  <si>
    <t>https://kmu.ebook.hyread.com.tw/bookDetail.jsp?id=233865</t>
  </si>
  <si>
    <t>前程遠大</t>
  </si>
  <si>
    <t>狄更斯原著;姜恩娜改寫</t>
  </si>
  <si>
    <t>978-957-490-101-2 ; 957-490-101-7</t>
  </si>
  <si>
    <t>https://kmu.ebook.hyread.com.tw/bookDetail.jsp?id=233866</t>
  </si>
  <si>
    <t>我們回家吧。</t>
  </si>
  <si>
    <t>陳曉唯著</t>
  </si>
  <si>
    <t>978-957-658-142-7 ; 957-658-142-7</t>
  </si>
  <si>
    <t>https://kmu.ebook.hyread.com.tw/bookDetail.jsp?id=199251</t>
  </si>
  <si>
    <t>無處可逃</t>
  </si>
  <si>
    <t>泰勒.亞當斯(Taylor Adams)著;蘇凱恩譯</t>
  </si>
  <si>
    <t>978-957-658-170-0 ; 957-658-170-2</t>
  </si>
  <si>
    <t>https://kmu.ebook.hyread.com.tw/bookDetail.jsp?id=201516</t>
  </si>
  <si>
    <t>給春天開門</t>
  </si>
  <si>
    <t>譚旭東著</t>
  </si>
  <si>
    <t>978-957-681-949-0 ; 957-681-949-0</t>
  </si>
  <si>
    <t>https://kmu.ebook.hyread.com.tw/bookDetail.jsp?id=252669</t>
  </si>
  <si>
    <t>窮巷</t>
  </si>
  <si>
    <t>侶倫著</t>
  </si>
  <si>
    <t>978-962-04-3521-8 ; 962-04-3521-4</t>
  </si>
  <si>
    <t>https://kmu.ebook.hyread.com.tw/bookDetail.jsp?id=198214</t>
  </si>
  <si>
    <t>我所知道的康橋</t>
  </si>
  <si>
    <t>徐志摩著;楊義, 趙稀方編選</t>
  </si>
  <si>
    <t>978-962-04-4564-4 ; 962-04-4564-3</t>
  </si>
  <si>
    <t>https://kmu.ebook.hyread.com.tw/bookDetail.jsp?id=217939</t>
  </si>
  <si>
    <t>吶喊</t>
  </si>
  <si>
    <t>978-962-04-4576-7 ; 962-04-4576-7</t>
  </si>
  <si>
    <t>https://kmu.ebook.hyread.com.tw/bookDetail.jsp?id=217942</t>
  </si>
  <si>
    <t>背影</t>
  </si>
  <si>
    <t>朱自清著</t>
  </si>
  <si>
    <t>978-962-04-4578-1 ; 962-04-4578-3</t>
  </si>
  <si>
    <t>https://kmu.ebook.hyread.com.tw/bookDetail.jsp?id=217946</t>
  </si>
  <si>
    <t>駱駝祥子</t>
  </si>
  <si>
    <t>老舍著</t>
  </si>
  <si>
    <t>978-962-04-4581-1 ; 962-04-4581-3</t>
  </si>
  <si>
    <t>https://kmu.ebook.hyread.com.tw/bookDetail.jsp?id=217947</t>
  </si>
  <si>
    <t>給女兒的信</t>
  </si>
  <si>
    <t>何紫著</t>
  </si>
  <si>
    <t>978-962-923-473-7 ; 962-923-473-4</t>
  </si>
  <si>
    <t>山邊出版社出版  香港聯合書刊物流發行</t>
  </si>
  <si>
    <t>https://kmu.ebook.hyread.com.tw/bookDetail.jsp?id=197650</t>
  </si>
  <si>
    <t>佛教就是爆炸:加乃觀音降臨</t>
  </si>
  <si>
    <t>岡本加乃子作;王海譯</t>
  </si>
  <si>
    <t>978-986-227-271-8 ; 986-227-271-6</t>
  </si>
  <si>
    <t>https://kmu.ebook.hyread.com.tw/bookDetail.jsp?id=234016</t>
  </si>
  <si>
    <t>Bonjour 菜市場:從市場到料理的味覺之路</t>
  </si>
  <si>
    <t>楊路得作</t>
  </si>
  <si>
    <t>978-986-294-179-9 ; 986-294-179-0</t>
  </si>
  <si>
    <t>https://kmu.ebook.hyread.com.tw/bookDetail.jsp?id=217978</t>
  </si>
  <si>
    <t>隱形人</t>
  </si>
  <si>
    <t>H. G. 威爾斯(Herbert George Wells)著;楊玉娘譯</t>
  </si>
  <si>
    <t>978-986-316-760-0 ; 986-316-760-6</t>
  </si>
  <si>
    <t>https://kmu.ebook.hyread.com.tw/bookDetail.jsp?id=210586</t>
  </si>
  <si>
    <t>人生茶席:台灣茶詩:李昌憲漢英雙語詩集</t>
  </si>
  <si>
    <t>李昌憲(Lee Chang-hsien)著;戴茉莉(Emily Anna Deasy)譯</t>
  </si>
  <si>
    <t>978-986-326-817-8 ; 986-326-817-8</t>
  </si>
  <si>
    <t>https://kmu.ebook.hyread.com.tw/bookDetail.jsp?id=222192</t>
  </si>
  <si>
    <t>心窗掠影:藍晶詩集</t>
  </si>
  <si>
    <t>藍晶作</t>
  </si>
  <si>
    <t>978-986-326-877-2 ; 986-326-877-1</t>
  </si>
  <si>
    <t>https://kmu.ebook.hyread.com.tw/bookDetail.jsp?id=234226</t>
  </si>
  <si>
    <t>時光膠囊</t>
  </si>
  <si>
    <t>桑梓蘭著</t>
  </si>
  <si>
    <t>978-986-326-878-9 ; 986-326-878-X</t>
  </si>
  <si>
    <t>https://kmu.ebook.hyread.com.tw/bookDetail.jsp?id=234228</t>
  </si>
  <si>
    <t>候</t>
  </si>
  <si>
    <t>許琇禎著</t>
  </si>
  <si>
    <t>978-986-326-879-6 ; 986-326-879-8</t>
  </si>
  <si>
    <t>https://kmu.ebook.hyread.com.tw/bookDetail.jsp?id=234229</t>
  </si>
  <si>
    <t>獨語術</t>
  </si>
  <si>
    <t>978-986-326-880-2 ; 986-326-880-1</t>
  </si>
  <si>
    <t>https://kmu.ebook.hyread.com.tw/bookDetail.jsp?id=234230</t>
  </si>
  <si>
    <t>月球城市</t>
  </si>
  <si>
    <t>安迪.威爾(Andy Weir)著;翁雅如譯</t>
  </si>
  <si>
    <t>978-986-342-964-7 ; 986-342-964-3</t>
  </si>
  <si>
    <t>https://kmu.ebook.hyread.com.tw/bookDetail.jsp?id=200794</t>
  </si>
  <si>
    <t>青春, 逗:第二十一屆臺大文學獎作品集</t>
  </si>
  <si>
    <t>梅家玲主編</t>
  </si>
  <si>
    <t>978-986-350-369-9 ; 986-350-369-X</t>
  </si>
  <si>
    <t>https://kmu.ebook.hyread.com.tw/bookDetail.jsp?id=203271</t>
  </si>
  <si>
    <t>大笑的警察</t>
  </si>
  <si>
    <t>麥伊.荷瓦兒(Maj Sjöwall), 培爾.法勒(Per Wahlöö)著;丁世佳譯</t>
  </si>
  <si>
    <t>978-986-359-762-9 ; 986-359-762-7</t>
  </si>
  <si>
    <t>https://kmu.ebook.hyread.com.tw/bookDetail.jsp?id=205896</t>
  </si>
  <si>
    <t>我的九個廚房</t>
  </si>
  <si>
    <t>丘彥明著.繪圖</t>
  </si>
  <si>
    <t>978-986-387-112-5 ; 986-387-112-5</t>
  </si>
  <si>
    <t>https://kmu.ebook.hyread.com.tw/bookDetail.jsp?id=251188</t>
  </si>
  <si>
    <t>戴美樂小姐的婚禮</t>
  </si>
  <si>
    <t>王定國作</t>
  </si>
  <si>
    <t>978-986-387-113-2 ; 986-387-113-3</t>
  </si>
  <si>
    <t>https://kmu.ebook.hyread.com.tw/bookDetail.jsp?id=251189</t>
  </si>
  <si>
    <t>寫你</t>
  </si>
  <si>
    <t>蔣亞妮作</t>
  </si>
  <si>
    <t>978-986-387-195-8 ; 986-387-195-8</t>
  </si>
  <si>
    <t>https://kmu.ebook.hyread.com.tw/bookDetail.jsp?id=251190</t>
  </si>
  <si>
    <t>幽魂訥訥</t>
  </si>
  <si>
    <t>顏訥著</t>
  </si>
  <si>
    <t>978-986-387-204-7 ; 986-387-204-0</t>
  </si>
  <si>
    <t>https://kmu.ebook.hyread.com.tw/bookDetail.jsp?id=251191</t>
  </si>
  <si>
    <t>跨界通訊</t>
  </si>
  <si>
    <t>陳又津著</t>
  </si>
  <si>
    <t>978-986-387-225-2 ; 986-387-225-3</t>
  </si>
  <si>
    <t>https://kmu.ebook.hyread.com.tw/bookDetail.jsp?id=211278</t>
  </si>
  <si>
    <t>日本推理小說之父江戶川亂步的偵探小說</t>
  </si>
  <si>
    <t>江戶川亂步作;詹家宜譯</t>
  </si>
  <si>
    <t>978-986-392-277-3 ; 986-392-277-3</t>
  </si>
  <si>
    <t>https://kmu.ebook.hyread.com.tw/bookDetail.jsp?id=244341</t>
  </si>
  <si>
    <t>世界推理小說之父愛倫.坡的偵探與驚悚小說</t>
  </si>
  <si>
    <t>埃德加.愛倫.坡(Edgar Allan Poe)作;葉盈如譯</t>
  </si>
  <si>
    <t>978-986-392-278-0 ; 986-392-278-1</t>
  </si>
  <si>
    <t>https://kmu.ebook.hyread.com.tw/bookDetail.jsp?id=244342</t>
  </si>
  <si>
    <t>推理文壇的「精確」大師科學鑑識推理小說之父傅里曼的法醫宋戴克</t>
  </si>
  <si>
    <t>理查.奧斯丁.傅里曼(Richard Austin Freeman)作;葉盈如譯</t>
  </si>
  <si>
    <t>978-986-392-283-4 ; 986-392-283-8</t>
  </si>
  <si>
    <t>https://kmu.ebook.hyread.com.tw/bookDetail.jsp?id=244343</t>
  </si>
  <si>
    <t>文學大師崇拜的推理大師犯罪小說的桂冠詩人錢德勒的馬羅探長</t>
  </si>
  <si>
    <t>雷蒙.錢德勒(Raymond Chandler)作;葉盈如譯</t>
  </si>
  <si>
    <t>978-986-392-284-1 ; 986-392-284-6</t>
  </si>
  <si>
    <t>https://kmu.ebook.hyread.com.tw/bookDetail.jsp?id=244344</t>
  </si>
  <si>
    <t>十大最佳推理小說作家 偵探小說史上, 最瞭解犯罪的作家漢密特的懸疑推理小說</t>
  </si>
  <si>
    <t>達許.漢密特(Dashiell Hammett)作;葉盈如譯</t>
  </si>
  <si>
    <t>978-986-392-285-8 ; 986-392-285-4</t>
  </si>
  <si>
    <t>https://kmu.ebook.hyread.com.tw/bookDetail.jsp?id=244345</t>
  </si>
  <si>
    <t>歐陸最佳推理小說 十大最佳推理小說作家盧布朗的亞森.羅蘋</t>
  </si>
  <si>
    <t>莫里斯.盧布朗(Maurice Leblanc)作;吳文華譯</t>
  </si>
  <si>
    <t>978-986-392-286-5 ; 986-392-286-2</t>
  </si>
  <si>
    <t>https://kmu.ebook.hyread.com.tw/bookDetail.jsp?id=244346</t>
  </si>
  <si>
    <t>偵探小說的「聖經」柯南.道爾的福爾摩斯. 前部, 神探的誕生</t>
  </si>
  <si>
    <t>亞瑟.柯南.道爾(Arthur Conan Doyle)作;傅怡譯</t>
  </si>
  <si>
    <t>978-986-392-292-6 ; 986-392-292-7</t>
  </si>
  <si>
    <t>https://kmu.ebook.hyread.com.tw/bookDetail.jsp?id=244354</t>
  </si>
  <si>
    <t>偵探小說的「聖經」柯南.道爾的福爾摩斯. 後部, 神探回來了</t>
  </si>
  <si>
    <t>978-986-392-293-3 ; 986-392-293-5</t>
  </si>
  <si>
    <t>https://kmu.ebook.hyread.com.tw/bookDetail.jsp?id=244355</t>
  </si>
  <si>
    <t>玻璃的殺意</t>
  </si>
  <si>
    <t>秋吉理香子作;洪于琇譯</t>
  </si>
  <si>
    <t>978-986-401-373-9 ; 986-401-373-4</t>
  </si>
  <si>
    <t>https://kmu.ebook.hyread.com.tw/bookDetail.jsp?id=211151</t>
  </si>
  <si>
    <t>有天窗的畫室:大時代的大城小事1978-1982</t>
  </si>
  <si>
    <t>馬文海著</t>
  </si>
  <si>
    <t>978-986-445-366-5 ; 986-445-366-1</t>
  </si>
  <si>
    <t>https://kmu.ebook.hyread.com.tw/bookDetail.jsp?id=205377</t>
  </si>
  <si>
    <t>恩索夫</t>
  </si>
  <si>
    <t>Chazel著</t>
  </si>
  <si>
    <t>978-986-445-391-7 ; 986-445-391-2</t>
  </si>
  <si>
    <t>https://kmu.ebook.hyread.com.tw/bookDetail.jsp?id=211294</t>
  </si>
  <si>
    <t>島嶼情書</t>
  </si>
  <si>
    <t>曾元耀著</t>
  </si>
  <si>
    <t>978-986-445-397-9 ; 986-445-397-1</t>
  </si>
  <si>
    <t>https://kmu.ebook.hyread.com.tw/bookDetail.jsp?id=211297</t>
  </si>
  <si>
    <t>考古雜誌:葉丹詩集</t>
  </si>
  <si>
    <t>葉丹作</t>
  </si>
  <si>
    <t>978-986-445-432-7 ; 986-445-432-3</t>
  </si>
  <si>
    <t>https://kmu.ebook.hyread.com.tw/bookDetail.jsp?id=234217</t>
  </si>
  <si>
    <t>救贖之城, 有去無回之地派克斯</t>
  </si>
  <si>
    <t>曹飛鳥著;貓瞳繪</t>
  </si>
  <si>
    <t>978-986-445-436-5 ; 986-445-436-6</t>
  </si>
  <si>
    <t>https://kmu.ebook.hyread.com.tw/bookDetail.jsp?id=234307</t>
  </si>
  <si>
    <t>救贖之城, 水晶約束之城艾星翠</t>
  </si>
  <si>
    <t>978-986-445-437-2 ; 986-445-437-4</t>
  </si>
  <si>
    <t>https://kmu.ebook.hyread.com.tw/bookDetail.jsp?id=234306</t>
  </si>
  <si>
    <t>23.97的海洋哲思課</t>
  </si>
  <si>
    <t>廖鴻基文</t>
  </si>
  <si>
    <t>978-986-449-206-0 ; 986-449-206-3</t>
  </si>
  <si>
    <t>https://kmu.ebook.hyread.com.tw/bookDetail.jsp?id=224746</t>
  </si>
  <si>
    <t>充滿瓷器的時代</t>
  </si>
  <si>
    <t>畢飛宇著</t>
  </si>
  <si>
    <t>978-986-450-112-0 ; 986-450-112-7</t>
  </si>
  <si>
    <t>https://kmu.ebook.hyread.com.tw/bookDetail.jsp?id=170091</t>
  </si>
  <si>
    <t>清華學子美文</t>
  </si>
  <si>
    <t>張丙軍主編</t>
  </si>
  <si>
    <t>978-986-471-073-7 ; 986-471-073-7</t>
  </si>
  <si>
    <t>https://kmu.ebook.hyread.com.tw/bookDetail.jsp?id=91031</t>
  </si>
  <si>
    <t>天風應和 潤物無聲:蕭蕭詩與詩學教育</t>
  </si>
  <si>
    <t>黃金明, 陳憲仁, 羅文玲主編</t>
  </si>
  <si>
    <t>978-986-478-269-7 ; 986-478-269-X</t>
  </si>
  <si>
    <t>https://kmu.ebook.hyread.com.tw/bookDetail.jsp?id=181968</t>
  </si>
  <si>
    <t>童話的魅力:我們為什麼愛上童話?:從小紅帽到美女與野獸, 第一本以精神分析探索童話的經典研究</t>
  </si>
  <si>
    <t>布魯諾.貝特罕(Bruno Bettelheim)作;王翎譯;古佳艷審定</t>
  </si>
  <si>
    <t>978-986-489-079-8 ; 986-489-079-4</t>
  </si>
  <si>
    <t>https://kmu.ebook.hyread.com.tw/bookDetail.jsp?id=228282</t>
  </si>
  <si>
    <t>故鄉的野菜</t>
  </si>
  <si>
    <t>周作人著</t>
  </si>
  <si>
    <t>978-986-496-117-7 ; 986-496-117-9</t>
  </si>
  <si>
    <t>昌明文化出版  萬卷樓發行</t>
  </si>
  <si>
    <t>https://kmu.ebook.hyread.com.tw/bookDetail.jsp?id=166471</t>
  </si>
  <si>
    <t>疼痛吧指頭:給我的孤獨症孩子</t>
  </si>
  <si>
    <t>普玄著;祝羽辰插圖</t>
  </si>
  <si>
    <t>978-986-496-577-9 ; 986-496-577-8</t>
  </si>
  <si>
    <t>https://kmu.ebook.hyread.com.tw/bookDetail.jsp?id=229029</t>
  </si>
  <si>
    <t>我國我家我的旗:輸家的故事</t>
  </si>
  <si>
    <t>映小殘著</t>
  </si>
  <si>
    <t>978-986-5559-47-2 ; 986-5559-47-1</t>
  </si>
  <si>
    <t>https://kmu.ebook.hyread.com.tw/bookDetail.jsp?id=228014</t>
  </si>
  <si>
    <t>洪荒三疊</t>
  </si>
  <si>
    <t>柯裕棻著</t>
  </si>
  <si>
    <t>978-986-5823-03-0 ; 986-5823-03-9</t>
  </si>
  <si>
    <t>https://kmu.ebook.hyread.com.tw/bookDetail.jsp?id=211251</t>
  </si>
  <si>
    <t>半生書緣:一名文學新生與巨擘的靈光之會</t>
  </si>
  <si>
    <t>李黎著</t>
  </si>
  <si>
    <t>978-986-5823-08-5 ; 986-5823-08-X</t>
  </si>
  <si>
    <t>https://kmu.ebook.hyread.com.tw/bookDetail.jsp?id=211264</t>
  </si>
  <si>
    <t>暗夜飛行者</t>
  </si>
  <si>
    <t>喬治.馬汀(George R. R. Martin)作;章晉唯譯</t>
  </si>
  <si>
    <t>978-986-96018-5-6 ; 986-96018-5-5</t>
  </si>
  <si>
    <t>https://kmu.ebook.hyread.com.tw/bookDetail.jsp?id=160312</t>
  </si>
  <si>
    <t>黑日</t>
  </si>
  <si>
    <t>韓麗珠文</t>
  </si>
  <si>
    <t>978-986-96435-9-7 ; 986-96435-9-0</t>
  </si>
  <si>
    <t>https://kmu.ebook.hyread.com.tw/bookDetail.jsp?id=206968</t>
  </si>
  <si>
    <t>童言和叟語之間</t>
  </si>
  <si>
    <t>於幼華著</t>
  </si>
  <si>
    <t>978-986-96906-5-2 ; 986-96906-5-3</t>
  </si>
  <si>
    <t>停雲</t>
  </si>
  <si>
    <t>https://kmu.ebook.hyread.com.tw/bookDetail.jsp?id=211403</t>
  </si>
  <si>
    <t>我兒子需要知道的事情</t>
  </si>
  <si>
    <t>978-986-97007-8-8 ; 986-97007-8-0</t>
  </si>
  <si>
    <t>https://kmu.ebook.hyread.com.tw/bookDetail.jsp?id=222459</t>
  </si>
  <si>
    <t>留下來生活</t>
  </si>
  <si>
    <t>謎卡(Mika Lin)作.攝影</t>
  </si>
  <si>
    <t>978-986-97345-8-5 ; 986-97345-8-8</t>
  </si>
  <si>
    <t>凱特文化出版  大和書報圖書經銷</t>
  </si>
  <si>
    <t>https://kmu.ebook.hyread.com.tw/bookDetail.jsp?id=222102</t>
  </si>
  <si>
    <t>渴望救贖的男孩</t>
  </si>
  <si>
    <t>林然作</t>
  </si>
  <si>
    <t>978-986-97493-6-7 ; 986-97493-6-4</t>
  </si>
  <si>
    <t>百香果出版  白象文化經銷</t>
  </si>
  <si>
    <t>https://kmu.ebook.hyread.com.tw/bookDetail.jsp?id=234117</t>
  </si>
  <si>
    <t>美麗新世界</t>
  </si>
  <si>
    <t>阿道斯.赫胥黎(Aldous Huxley)著;唐澄暐譯</t>
  </si>
  <si>
    <t>978-986-98170-8-0 ; 986-98170-8-4</t>
  </si>
  <si>
    <t>https://kmu.ebook.hyread.com.tw/bookDetail.jsp?id=233988</t>
  </si>
  <si>
    <t>野狗與青空</t>
  </si>
  <si>
    <t>楊智傑著</t>
  </si>
  <si>
    <t>978-986-98388-0-1 ; 986-98388-0-4</t>
  </si>
  <si>
    <t>雙囍, 遠足文化</t>
  </si>
  <si>
    <t>https://kmu.ebook.hyread.com.tw/bookDetail.jsp?id=203546</t>
  </si>
  <si>
    <t>日人之蝕</t>
  </si>
  <si>
    <t>艾力克.菲耶(Éric Faye)著;陳太乙譯</t>
  </si>
  <si>
    <t>978-986-98890-5-6 ; 986-98890-5-0</t>
  </si>
  <si>
    <t>https://kmu.ebook.hyread.com.tw/bookDetail.jsp?id=223798</t>
  </si>
  <si>
    <t>微的宇宙:現代華文截句詩學</t>
  </si>
  <si>
    <t>978-986-99386-1-7 ; 986-99386-1-2</t>
  </si>
  <si>
    <t>https://kmu.ebook.hyread.com.tw/bookDetail.jsp?id=234209</t>
  </si>
  <si>
    <t>習慣一個人</t>
  </si>
  <si>
    <t>王貽興作</t>
  </si>
  <si>
    <t>978-988-8526-72-7 ; 988-8526-72-3</t>
  </si>
  <si>
    <t>日閱堂出版  明報發行</t>
  </si>
  <si>
    <t>https://kmu.ebook.hyread.com.tw/bookDetail.jsp?id=217300</t>
  </si>
  <si>
    <t>金燦的報復</t>
  </si>
  <si>
    <t>蔚小建著</t>
  </si>
  <si>
    <t>978-957-8500-70-9 ; 957-8500-70-X</t>
  </si>
  <si>
    <t>https://kmu.ebook.hyread.com.tw/bookDetail.jsp?id=207224</t>
  </si>
  <si>
    <t>俄羅斯民間故事</t>
  </si>
  <si>
    <t>粟周熊主編</t>
  </si>
  <si>
    <t>978-986-5506-18-6 ; 986-5506-18-1</t>
  </si>
  <si>
    <t>https://kmu.ebook.hyread.com.tw/bookDetail.jsp?id=209134</t>
  </si>
  <si>
    <t>印度尼西亞民間故事</t>
  </si>
  <si>
    <t>張玉安主編</t>
  </si>
  <si>
    <t>978-986-5506-34-6 ; 986-5506-34-3</t>
  </si>
  <si>
    <t>https://kmu.ebook.hyread.com.tw/bookDetail.jsp?id=213548</t>
  </si>
  <si>
    <t>遺憾收納員</t>
  </si>
  <si>
    <t>978-957-658-007-9 ; 957-658-007-2</t>
  </si>
  <si>
    <t>https://kmu.ebook.hyread.com.tw/bookDetail.jsp?id=201094</t>
  </si>
  <si>
    <t>就愛滿滿鮮甜味!極鮮魚料理</t>
  </si>
  <si>
    <t>978-957-2077-93-1 ; 957-2077-93-7</t>
  </si>
  <si>
    <t>https://kmu.ebook.hyread.com.tw/bookDetail.jsp?id=224974</t>
  </si>
  <si>
    <t>讓我陪你等家:來自浪浪別哭的領養故事, 終養不棄養的無悔約定</t>
  </si>
  <si>
    <t>浪浪別哭作</t>
  </si>
  <si>
    <t>978-957-8683-91-4 ; 957-8683-91-X</t>
  </si>
  <si>
    <t>https://kmu.ebook.hyread.com.tw/bookDetail.jsp?id=222845</t>
  </si>
  <si>
    <t>大通靈家:艾德格.凱西靈訊精要</t>
  </si>
  <si>
    <t>馬克.瑟斯頓(Mark Thurston)著;非語譯</t>
  </si>
  <si>
    <t>978-957-9001-86-1 ; 957-9001-86-3</t>
  </si>
  <si>
    <t>https://kmu.ebook.hyread.com.tw/bookDetail.jsp?id=175539</t>
  </si>
  <si>
    <t>雜食者的兩難:速食、有機和野生食物的自然史</t>
  </si>
  <si>
    <t>麥可.波倫(Michael Pollan)著;鄧子衿譯</t>
  </si>
  <si>
    <t>978-957-9542-79-1 ; 957-9542-79-1</t>
  </si>
  <si>
    <t>https://kmu.ebook.hyread.com.tw/bookDetail.jsp?id=205771</t>
  </si>
  <si>
    <t>消失中的味道</t>
  </si>
  <si>
    <t>謝嫣薇著</t>
  </si>
  <si>
    <t>978-962-04-4628-3 ; 962-04-4628-3</t>
  </si>
  <si>
    <t>https://kmu.ebook.hyread.com.tw/bookDetail.jsp?id=217995</t>
  </si>
  <si>
    <t>不一樣的葡萄酒全書</t>
  </si>
  <si>
    <t>秦嶺編著</t>
  </si>
  <si>
    <t>978-962-14-7186-4 ; 962-14-7186-9</t>
  </si>
  <si>
    <t>https://kmu.ebook.hyread.com.tw/bookDetail.jsp?id=217790</t>
  </si>
  <si>
    <t>情旅土耳其:從一抹鵝黃到一片靛藍, 那些你未曾知曉的美與愁</t>
  </si>
  <si>
    <t>萊拉(Leyla Jhang)著</t>
  </si>
  <si>
    <t>978-986-248-920-8 ; 986-248-920-0</t>
  </si>
  <si>
    <t>https://kmu.ebook.hyread.com.tw/bookDetail.jsp?id=224720</t>
  </si>
  <si>
    <t>自由背包客:台灣民主景點小旅行</t>
  </si>
  <si>
    <t>吳易蓁著;吳易叡譯寫</t>
  </si>
  <si>
    <t>978-986-294-066-2 ; 986-294-066-2</t>
  </si>
  <si>
    <t>https://kmu.ebook.hyread.com.tw/bookDetail.jsp?id=164047</t>
  </si>
  <si>
    <t>保加利亞旅圖攻略:索菲亞x8座大城小鎮</t>
  </si>
  <si>
    <t>粟子著</t>
  </si>
  <si>
    <t>978-986-445-370-2 ; 986-445-370-X</t>
  </si>
  <si>
    <t>https://kmu.ebook.hyread.com.tw/bookDetail.jsp?id=205397</t>
  </si>
  <si>
    <t>醫護鐵人台灣經典賽事全攻略:知名路跑、馬拉松、自行車、越野賽、長泳、鐵人三項耐力型賽事運動防護重點解析</t>
  </si>
  <si>
    <t>陳彥良著</t>
  </si>
  <si>
    <t>978-986-445-411-2 ; 986-445-411-0</t>
  </si>
  <si>
    <t>https://kmu.ebook.hyread.com.tw/bookDetail.jsp?id=222467</t>
  </si>
  <si>
    <t>高效率閱讀法:訓練超強記憶術!</t>
  </si>
  <si>
    <t>余承浩編著</t>
  </si>
  <si>
    <t>978-986-453-102-8 ; 986-453-102-6</t>
  </si>
  <si>
    <t>https://kmu.ebook.hyread.com.tw/bookDetail.jsp?id=189693</t>
  </si>
  <si>
    <t>懶人也學得會的消病痛運動方 每日15分鐘, 多活3年!!</t>
  </si>
  <si>
    <t>劉麗娜著</t>
  </si>
  <si>
    <t>978-986-6247-82-8 ; 986-6247-82-1</t>
  </si>
  <si>
    <t>https://kmu.ebook.hyread.com.tw/bookDetail.jsp?id=212474</t>
  </si>
  <si>
    <t>是翻糖花耶!做甜點必備的糖霜造型技巧</t>
  </si>
  <si>
    <t>Patricia Santoro著</t>
  </si>
  <si>
    <t>978-986-6360-97-8 ; 986-6360-97-0</t>
  </si>
  <si>
    <t>教育之友文化出版  朝日文化總經銷</t>
  </si>
  <si>
    <t>https://kmu.ebook.hyread.com.tw/bookDetail.jsp?id=92514</t>
  </si>
  <si>
    <t>設計師的生活花藝香氛課:手作的不只是花x皂x燭, 還是浪漫時尚與幸福!</t>
  </si>
  <si>
    <t>格子, 張加瑜著</t>
  </si>
  <si>
    <t>978-986-93840-6-3 ; 986-93840-6-4</t>
  </si>
  <si>
    <t>https://kmu.ebook.hyread.com.tw/bookDetail.jsp?id=252175</t>
  </si>
  <si>
    <t>綠色穀倉的手綁自然風倒掛花束:一起來學乾燥花草作的25款花束設計</t>
  </si>
  <si>
    <t>Kristen作</t>
  </si>
  <si>
    <t>978-986-94692-6-5 ; 986-94692-6-4</t>
  </si>
  <si>
    <t>噴泉文化館出版  悅智文化發行  高見文化經銷</t>
  </si>
  <si>
    <t>https://kmu.ebook.hyread.com.tw/bookDetail.jsp?id=249816</t>
  </si>
  <si>
    <t>第一本圖解用愛教出好狗狗</t>
  </si>
  <si>
    <t>謝佳霖(Tom)作</t>
  </si>
  <si>
    <t>978-986-96280-7-5 ; 986-96280-7-9</t>
  </si>
  <si>
    <t>https://kmu.ebook.hyread.com.tw/bookDetail.jsp?id=190640</t>
  </si>
  <si>
    <t>無傷跑步!</t>
  </si>
  <si>
    <t>郭豐州, 蔡忠憲著</t>
  </si>
  <si>
    <t>978-986-96316-1-7 ; 986-96316-1-4</t>
  </si>
  <si>
    <t>https://kmu.ebook.hyread.com.tw/bookDetail.jsp?id=162479</t>
  </si>
  <si>
    <t>可愛限定!超有愛的寶貝圍兜兜&amp;布小物</t>
  </si>
  <si>
    <t>深夜工房, Joanna著</t>
  </si>
  <si>
    <t>978-986-97376-9-2 ; 986-97376-9-2</t>
  </si>
  <si>
    <t>https://kmu.ebook.hyread.com.tw/bookDetail.jsp?id=189611</t>
  </si>
  <si>
    <t>東京.鎌倉佛像圖鑑:佛像圖解x參拜巡禮, 來趟法喜充滿的心靈小旅行!</t>
  </si>
  <si>
    <t>田中弘美著;羅淑慧譯</t>
  </si>
  <si>
    <t>978-986-98448-1-9 ; 986-98448-1-2</t>
  </si>
  <si>
    <t>https://kmu.ebook.hyread.com.tw/bookDetail.jsp?id=205539</t>
  </si>
  <si>
    <t>東海佛像圖鑑:佛像圖解X參拜巡禮, 來趟法喜充滿的心靈小旅行!</t>
  </si>
  <si>
    <t>978-986-98448-3-3 ; 986-98448-3-9</t>
  </si>
  <si>
    <t>https://kmu.ebook.hyread.com.tw/bookDetail.jsp?id=205881</t>
  </si>
  <si>
    <t>如果流浪是一種練習</t>
  </si>
  <si>
    <t>何潔明(小明)著</t>
  </si>
  <si>
    <t>978-988-8395-57-6 ; 988-8395-57-2</t>
  </si>
  <si>
    <t>https://kmu.ebook.hyread.com.tw/bookDetail.jsp?id=140746</t>
  </si>
  <si>
    <t>公職考試2020試題大補帖, 工程力學(104-108年試題)</t>
  </si>
  <si>
    <t>李祥等編著</t>
  </si>
  <si>
    <t>978-986-345-730-5 ; 986-345-730-2</t>
  </si>
  <si>
    <t>https://kmu.ebook.hyread.com.tw/bookDetail.jsp?id=231326</t>
  </si>
  <si>
    <t>公職考試2020試題大補帖, 工程數學(103-108年試題)</t>
  </si>
  <si>
    <t>程逸編著</t>
  </si>
  <si>
    <t>978-986-345-767-1 ; 986-345-767-1</t>
  </si>
  <si>
    <t>https://kmu.ebook.hyread.com.tw/bookDetail.jsp?id=231317</t>
  </si>
  <si>
    <t>公職考試2020試題大補帖, 半導體工程(99-108年試題)</t>
  </si>
  <si>
    <t>劉強, 袁大為編著</t>
  </si>
  <si>
    <t>978-986-345-768-8 ; 986-345-768-X</t>
  </si>
  <si>
    <t>https://kmu.ebook.hyread.com.tw/bookDetail.jsp?id=231251</t>
  </si>
  <si>
    <t>公職考試2020試題大補帖, 水處理工程(103-108年試題)</t>
  </si>
  <si>
    <t>978-986-345-807-4 ; 986-345-807-4</t>
  </si>
  <si>
    <t>https://kmu.ebook.hyread.com.tw/bookDetail.jsp?id=231330</t>
  </si>
  <si>
    <t>978-986-345-808-1 ; 986-345-808-2</t>
  </si>
  <si>
    <t>https://kmu.ebook.hyread.com.tw/bookDetail.jsp?id=231332</t>
  </si>
  <si>
    <t>台電僱員2021試題大補帖, 變電設備維護類(103-109年試題)</t>
  </si>
  <si>
    <t>978-986-345-887-6 ; 986-345-887-2</t>
  </si>
  <si>
    <t>https://kmu.ebook.hyread.com.tw/bookDetail.jsp?id=231470</t>
  </si>
  <si>
    <t>研究所2021試題大補帖, 工程力學(107-109年試題)</t>
  </si>
  <si>
    <t>張皓編著</t>
  </si>
  <si>
    <t>978-986-345-889-0 ; 986-345-889-9</t>
  </si>
  <si>
    <t>https://kmu.ebook.hyread.com.tw/bookDetail.jsp?id=231535</t>
  </si>
  <si>
    <t>研究所2021試題大補帖, 化工熱力學與反應工程學(105-109年試題)</t>
  </si>
  <si>
    <t>林隆編著</t>
  </si>
  <si>
    <t>978-986-345-900-2 ; 986-345-900-3</t>
  </si>
  <si>
    <t>https://kmu.ebook.hyread.com.tw/bookDetail.jsp?id=231479</t>
  </si>
  <si>
    <t>鐵路特考2021試題大補帖, 機械製造學大意(103-109年試題)</t>
  </si>
  <si>
    <t>978-986-345-908-8 ; 986-345-908-9</t>
  </si>
  <si>
    <t>https://kmu.ebook.hyread.com.tw/bookDetail.jsp?id=231549</t>
  </si>
  <si>
    <t>研究所2021試題大補帖, 通訊所(含工程數學、通訊系統)(107-109年試題)</t>
  </si>
  <si>
    <t>周易, 程逸, 時越編著</t>
  </si>
  <si>
    <t>978-986-345-925-5 ; 986-345-925-9</t>
  </si>
  <si>
    <t>https://kmu.ebook.hyread.com.tw/bookDetail.jsp?id=231558</t>
  </si>
  <si>
    <t>專技高考:工業安全技師歷屆考題彙編:工業安全管理、人因工程、勞工安全衛生法規、工業安全工程、工業衛生概論、風險危害評估。</t>
  </si>
  <si>
    <t>978-986-502-616-5 ; 986-502-616-3 ; 978-986-502-561-8 ; 986-502-561-2</t>
  </si>
  <si>
    <t>2020[民109]二刷</t>
  </si>
  <si>
    <t>https://kmu.ebook.hyread.com.tw/bookDetail.jsp?id=231257</t>
  </si>
  <si>
    <t>民用航空法</t>
  </si>
  <si>
    <t>鄭中基編著</t>
  </si>
  <si>
    <t>978-986-514-667-2 ; 986-514-667-3</t>
  </si>
  <si>
    <t>https://kmu.ebook.hyread.com.tw/bookDetail.jsp?id=232162</t>
  </si>
  <si>
    <t>土木工程測量題庫精解</t>
  </si>
  <si>
    <t>高銘編著</t>
  </si>
  <si>
    <t>978-986-520-073-2 ; 986-520-073-2</t>
  </si>
  <si>
    <t>https://kmu.ebook.hyread.com.tw/bookDetail.jsp?id=225352</t>
  </si>
  <si>
    <t>工業安全技師歷年經典題庫總彙</t>
  </si>
  <si>
    <t>陳淨修編著</t>
  </si>
  <si>
    <t>978-986-520-081-7 ; 986-520-081-3</t>
  </si>
  <si>
    <t>第十三版</t>
  </si>
  <si>
    <t>https://kmu.ebook.hyread.com.tw/bookDetail.jsp?id=225354</t>
  </si>
  <si>
    <t>電工機械(電機機械)致勝攻略</t>
  </si>
  <si>
    <t>978-986-520-117-3 ; 986-520-117-8</t>
  </si>
  <si>
    <t>https://kmu.ebook.hyread.com.tw/bookDetail.jsp?id=224843</t>
  </si>
  <si>
    <t>電工機械(電機機械)實戰秘笈</t>
  </si>
  <si>
    <t>978-986-520-118-0 ; 986-520-118-6</t>
  </si>
  <si>
    <t>https://kmu.ebook.hyread.com.tw/bookDetail.jsp?id=224874</t>
  </si>
  <si>
    <t>土木工程概要(含土木施工學)</t>
  </si>
  <si>
    <t>施志安編;魯班校閱</t>
  </si>
  <si>
    <t>978-986-5558-23-9 ; 986-5558-23-8</t>
  </si>
  <si>
    <t>https://kmu.ebook.hyread.com.tw/bookDetail.jsp?id=229802</t>
  </si>
  <si>
    <t>自來水工程概要</t>
  </si>
  <si>
    <t>孫叔驁編</t>
  </si>
  <si>
    <t>978-986-5558-39-0 ; 986-5558-39-4</t>
  </si>
  <si>
    <t>https://kmu.ebook.hyread.com.tw/bookDetail.jsp?id=245681</t>
  </si>
  <si>
    <t>捷運法規及常識一本通</t>
  </si>
  <si>
    <t>全道豐編</t>
  </si>
  <si>
    <t>978-986-5558-40-6 ; 986-5558-40-8</t>
  </si>
  <si>
    <t>https://kmu.ebook.hyread.com.tw/bookDetail.jsp?id=244921</t>
  </si>
  <si>
    <t>管理學</t>
  </si>
  <si>
    <t>管尚編</t>
  </si>
  <si>
    <t>978-986-5558-47-5 ; 986-5558-47-5</t>
  </si>
  <si>
    <t>https://kmu.ebook.hyread.com.tw/bookDetail.jsp?id=244927</t>
  </si>
  <si>
    <t>國文(作文、論文)</t>
  </si>
  <si>
    <t>李杰編</t>
  </si>
  <si>
    <t>978-986-5558-52-9 ; 986-5558-52-1</t>
  </si>
  <si>
    <t>十版</t>
  </si>
  <si>
    <t>https://kmu.ebook.hyread.com.tw/bookDetail.jsp?id=244933</t>
  </si>
  <si>
    <t>電機機械(電工機械)</t>
  </si>
  <si>
    <t>陳昭男編</t>
  </si>
  <si>
    <t>978-986-99375-6-6 ; 986-99375-6-X</t>
  </si>
  <si>
    <t>九版</t>
  </si>
  <si>
    <t>https://kmu.ebook.hyread.com.tw/bookDetail.jsp?id=223076</t>
  </si>
  <si>
    <t>每週都去看屍體:首爾大學最熱門的死亡學</t>
  </si>
  <si>
    <r>
      <t>柳成昊(</t>
    </r>
    <r>
      <rPr>
        <sz val="12"/>
        <color theme="1"/>
        <rFont val="新細明體"/>
        <family val="2"/>
        <charset val="136"/>
        <scheme val="minor"/>
      </rPr>
      <t>유성호</t>
    </r>
    <r>
      <rPr>
        <sz val="12"/>
        <color theme="1"/>
        <rFont val="新細明體"/>
        <family val="1"/>
        <charset val="136"/>
        <scheme val="minor"/>
      </rPr>
      <t>)著;黃莞婷譯</t>
    </r>
  </si>
  <si>
    <t>978-957-05-3292-0 ; 957-05-3292-0</t>
  </si>
  <si>
    <t>https://kmu.ebook.hyread.com.tw/bookDetail.jsp?id=228192</t>
  </si>
  <si>
    <t>心靈真相:讓你避開陷阱、走對路的關鍵指引</t>
  </si>
  <si>
    <t>丹妮兒.拉波特(Danielle LaPorte)作;鄭百雅譯</t>
  </si>
  <si>
    <t>978-957-658-037-6 ; 957-658-037-4</t>
  </si>
  <si>
    <t>https://kmu.ebook.hyread.com.tw/bookDetail.jsp?id=201127</t>
  </si>
  <si>
    <t>努力, 不如用對力:認真≠績效, 精準做重點才是贏家!</t>
  </si>
  <si>
    <t>松本利明作;李璦祺譯</t>
  </si>
  <si>
    <t>978-957-658-044-4 ; 957-658-044-7</t>
  </si>
  <si>
    <t>https://kmu.ebook.hyread.com.tw/bookDetail.jsp?id=201138</t>
  </si>
  <si>
    <t>淨土生活的示現:依於《無量壽經》</t>
  </si>
  <si>
    <t>胡順萍著</t>
  </si>
  <si>
    <t>978-957-711-199-9 ; 957-711-199-8</t>
  </si>
  <si>
    <t>https://kmu.ebook.hyread.com.tw/bookDetail.jsp?id=231836</t>
  </si>
  <si>
    <t>摩拉維亞每日箴言. 2020</t>
  </si>
  <si>
    <t>德國合一弟兄會編著;盧怡君, 李國隆, 潘世娟譯</t>
  </si>
  <si>
    <t>978-957-727-569-1 ; 957-727-569-9</t>
  </si>
  <si>
    <t>https://kmu.ebook.hyread.com.tw/bookDetail.jsp?id=193834</t>
  </si>
  <si>
    <t>我的人生就是我的事業:有熱情, 無倦勤的新生存法則</t>
  </si>
  <si>
    <t>賴瑞.史密斯(Larry Smith)著;徐娟譯</t>
  </si>
  <si>
    <t>978-957-9054-48-5 ; 957-9054-48-7</t>
  </si>
  <si>
    <t>https://kmu.ebook.hyread.com.tw/bookDetail.jsp?id=204815</t>
  </si>
  <si>
    <t>改變一生的敬拜</t>
  </si>
  <si>
    <t>達琳.哲奇(Darlene Zschech)著;李靜宜, 郭秀娟譯</t>
  </si>
  <si>
    <t>978-957-9209-38-0 ; 957-9209-38-3</t>
  </si>
  <si>
    <t>https://kmu.ebook.hyread.com.tw/bookDetail.jsp?id=205028</t>
  </si>
  <si>
    <t>未來最需要的新人才:摩根士丹利、Google培訓師的職場能力開發建議</t>
  </si>
  <si>
    <t>彼優特.菲利克斯.吉瓦奇(Piotr Feliks Grzywacz)著;蔡昭儀譯</t>
  </si>
  <si>
    <t>978-986-134-350-1 ; 986-134-350-4</t>
  </si>
  <si>
    <t>https://kmu.ebook.hyread.com.tw/bookDetail.jsp?id=192465</t>
  </si>
  <si>
    <t>好情緒.空間整理術</t>
  </si>
  <si>
    <t>種市勝覺著;邱心柔譯</t>
  </si>
  <si>
    <t>978-986-175-504-5 ; 986-175-504-7</t>
  </si>
  <si>
    <t>方智出版社</t>
  </si>
  <si>
    <t>https://kmu.ebook.hyread.com.tw/bookDetail.jsp?id=156783</t>
  </si>
  <si>
    <t>記得出生前, 神跟我說......</t>
  </si>
  <si>
    <t>小堇作;林平惠譯</t>
  </si>
  <si>
    <t>978-986-175-516-8 ; 986-175-516-0</t>
  </si>
  <si>
    <t>https://kmu.ebook.hyread.com.tw/bookDetail.jsp?id=169845</t>
  </si>
  <si>
    <t>失控, 是最好的安排</t>
  </si>
  <si>
    <t>楊右任作</t>
  </si>
  <si>
    <t>978-986-175-527-4 ; 986-175-527-6</t>
  </si>
  <si>
    <t>https://kmu.ebook.hyread.com.tw/bookDetail.jsp?id=178999</t>
  </si>
  <si>
    <t>給不小心就會太在意的你:停止腦中小劇場, 輕鬆卸下內心的重擔!</t>
  </si>
  <si>
    <t>水島廣子著;楊詠婷譯</t>
  </si>
  <si>
    <t>978-986-248-841-6 ; 986-248-841-7</t>
  </si>
  <si>
    <t>https://kmu.ebook.hyread.com.tw/bookDetail.jsp?id=193854</t>
  </si>
  <si>
    <t>路過的都是風景, 留下的才是人生</t>
  </si>
  <si>
    <t>孫麗主編</t>
  </si>
  <si>
    <t>978-986-316-767-9 ; 986-316-767-3</t>
  </si>
  <si>
    <t>https://kmu.ebook.hyread.com.tw/bookDetail.jsp?id=226056</t>
  </si>
  <si>
    <t>是誰偷走我的快樂?:扭轉我執思考, 三步驟找回與生俱來的快樂</t>
  </si>
  <si>
    <t>約翰.伊佐(John Izzo)作;張家綺譯</t>
  </si>
  <si>
    <t>978-986-342-883-1 ; 986-342-883-3</t>
  </si>
  <si>
    <t>https://kmu.ebook.hyread.com.tw/bookDetail.jsp?id=200763</t>
  </si>
  <si>
    <t>世界這樣殘酷, 我們仍然溫柔以對:寫給每一個曾是女孩的妳</t>
  </si>
  <si>
    <t>林靜如(律師娘)著</t>
  </si>
  <si>
    <t>978-986-342-930-2 ; 986-342-930-9</t>
  </si>
  <si>
    <t>https://kmu.ebook.hyread.com.tw/bookDetail.jsp?id=194810</t>
  </si>
  <si>
    <t>凝視創傷:不是每一種傷痛, 都能被看見</t>
  </si>
  <si>
    <t>大衛.J.莫里斯(David J. Morris)著;吳張彰譯</t>
  </si>
  <si>
    <t>978-986-342-960-9 ; 986-342-960-0</t>
  </si>
  <si>
    <t>https://kmu.ebook.hyread.com.tw/bookDetail.jsp?id=211072</t>
  </si>
  <si>
    <t>是的, 你就是想得太多:「你想太多了, 他說的話沒有別的意思」, 你常聽到這樣的話嗎?:一個人真正想要的東西, 從來都不是想出來的!</t>
  </si>
  <si>
    <t>愛喝可樂的金叔叔著</t>
  </si>
  <si>
    <t>978-986-392-309-1 ; 986-392-309-5</t>
  </si>
  <si>
    <t>海鷹文化企劃出版  知遠文化總經銷</t>
  </si>
  <si>
    <t>https://kmu.ebook.hyread.com.tw/bookDetail.jsp?id=235857</t>
  </si>
  <si>
    <t>用思考致富:每一頁都可以讓你賺錢:全球三大財富書</t>
  </si>
  <si>
    <t>拿破崙.希爾(Napoleon Hill)作;李慧泉譯</t>
  </si>
  <si>
    <t>978-986-392-311-4 ; 986-392-311-7</t>
  </si>
  <si>
    <t>https://kmu.ebook.hyread.com.tw/bookDetail.jsp?id=244072</t>
  </si>
  <si>
    <t>我們都曾不堪一擊, 我們終將刀槍不入:想要佔山為王, 就要有熊心豹子膽!:怕, 就會輸一輩子</t>
  </si>
  <si>
    <t>吃麵都加醋的老張著</t>
  </si>
  <si>
    <t>978-986-392-319-0 ; 986-392-319-2</t>
  </si>
  <si>
    <t>https://kmu.ebook.hyread.com.tw/bookDetail.jsp?id=235858</t>
  </si>
  <si>
    <t>像富人一樣思考</t>
  </si>
  <si>
    <t>劉燁編著</t>
  </si>
  <si>
    <t>978-986-516-094-4 ; 986-516-094-3</t>
  </si>
  <si>
    <t>https://kmu.ebook.hyread.com.tw/bookDetail.jsp?id=251695</t>
  </si>
  <si>
    <t>我__, 就是品牌:是A就別假裝是B, 創造你的獨特賣點, 做最棒的自己</t>
  </si>
  <si>
    <t>永.克利斯托夫.班特(Jon Christoph Berndt)著;侯淑玲, 唐際明譯</t>
  </si>
  <si>
    <t>978-986-5671-60-0 ; 986-5671-60-3</t>
  </si>
  <si>
    <t>https://kmu.ebook.hyread.com.tw/bookDetail.jsp?id=203342</t>
  </si>
  <si>
    <t>為生活找出口, 而不是找藉口:想要跳脫問題的方法只有一種, 那就是解決它!:人生沒有那麼多你認為的「應該」</t>
  </si>
  <si>
    <t>八方著</t>
  </si>
  <si>
    <t>978-986-98241-4-9 ; 986-98241-4-5</t>
  </si>
  <si>
    <t>https://kmu.ebook.hyread.com.tw/bookDetail.jsp?id=223397</t>
  </si>
  <si>
    <t>只需一顆善良的心</t>
  </si>
  <si>
    <t>陳靜安編著</t>
  </si>
  <si>
    <t>978-986-99522-3-1 ; 986-99522-3-2</t>
  </si>
  <si>
    <t>https://kmu.ebook.hyread.com.tw/bookDetail.jsp?id=225946</t>
  </si>
  <si>
    <t>四大發明創造</t>
  </si>
  <si>
    <t>周麗霞主編</t>
  </si>
  <si>
    <t>978-7-5658-2427-2 ; 7-5658-2427-5</t>
  </si>
  <si>
    <t>汕頭大學出版社</t>
  </si>
  <si>
    <t>https://kmu.ebook.hyread.com.tw/bookDetail.jsp?id=251730</t>
  </si>
  <si>
    <t>吃動物:大口咬下的真相</t>
  </si>
  <si>
    <t>強納森.薩法蘭.弗耳(Jonathan Safran Foer)著;盧相如譯</t>
  </si>
  <si>
    <t>978-957-05-3257-9 ; 957-05-3257-2</t>
  </si>
  <si>
    <t>https://kmu.ebook.hyread.com.tw/bookDetail.jsp?id=212464</t>
  </si>
  <si>
    <t>台灣的颱風</t>
  </si>
  <si>
    <t>冀家琳著</t>
  </si>
  <si>
    <t>978-957-43-4653-0 ; 957-43-4653-6</t>
  </si>
  <si>
    <t>冀家琳</t>
  </si>
  <si>
    <t>https://kmu.ebook.hyread.com.tw/bookDetail.jsp?id=146109</t>
  </si>
  <si>
    <t>人類怎樣質問大自然:西方自然哲學與科學史, 從古代到文藝復興</t>
  </si>
  <si>
    <t>陳瑞麟作</t>
  </si>
  <si>
    <t>978-957-8654-98-3 ; 957-8654-98-7</t>
  </si>
  <si>
    <t>https://kmu.ebook.hyread.com.tw/bookDetail.jsp?id=206977</t>
  </si>
  <si>
    <t>厲害的人, 都懂這些心理學:讀懂人心, 預知別人下一步, 不說錯話、做錯決定, 有好人緣, 幸運總是來敲門</t>
  </si>
  <si>
    <t>內藤誼人著;林美琪譯</t>
  </si>
  <si>
    <t>978-957-9094-78-8 ; 957-9094-78-0</t>
  </si>
  <si>
    <t>https://kmu.ebook.hyread.com.tw/bookDetail.jsp?id=219109</t>
  </si>
  <si>
    <t>生死時刻:對抗氣候災劫的關鍵十年</t>
  </si>
  <si>
    <t>李偉才著</t>
  </si>
  <si>
    <t>978-962-04-4467-8 ; 962-04-4467-1</t>
  </si>
  <si>
    <t>https://kmu.ebook.hyread.com.tw/bookDetail.jsp?id=198087</t>
  </si>
  <si>
    <t>海底7000米:深海「蛟龍」號的故事</t>
  </si>
  <si>
    <t>許晨著</t>
  </si>
  <si>
    <t>978-962-459-153-8 ; 962-459-153-9</t>
  </si>
  <si>
    <t>開明書店出版  香港聯合書刊物流發行</t>
  </si>
  <si>
    <t>https://kmu.ebook.hyread.com.tw/bookDetail.jsp?id=197197</t>
  </si>
  <si>
    <t>養雞時代:21則你吃過雞, 卻不瞭解的冷知識</t>
  </si>
  <si>
    <t>李盈瑩著</t>
  </si>
  <si>
    <t>978-986-294-252-9 ; 986-294-252-5</t>
  </si>
  <si>
    <t>https://kmu.ebook.hyread.com.tw/bookDetail.jsp?id=217988</t>
  </si>
  <si>
    <t>啟動高敏感的愛情天賦</t>
  </si>
  <si>
    <t>伊蓮.艾融(Elaine N.Aron)作;謝雅文, 曾婉琳譯</t>
  </si>
  <si>
    <t>978-986-342-969-2 ; 986-342-969-4</t>
  </si>
  <si>
    <t>https://kmu.ebook.hyread.com.tw/bookDetail.jsp?id=200810</t>
  </si>
  <si>
    <t>附身:榮格的比較心靈解剖學</t>
  </si>
  <si>
    <t>奎格.史蒂芬森(Craig E. Stephenson)著;吳菲菲譯</t>
  </si>
  <si>
    <t>978-986-357-092-9 ; 986-357-092-3</t>
  </si>
  <si>
    <t>https://kmu.ebook.hyread.com.tw/bookDetail.jsp?id=196178</t>
  </si>
  <si>
    <t>公主走進黑森林:榮格取向的童話分析</t>
  </si>
  <si>
    <t>呂旭亞著</t>
  </si>
  <si>
    <t>978-986-357-100-1 ; 986-357-100-8</t>
  </si>
  <si>
    <t>https://kmu.ebook.hyread.com.tw/bookDetail.jsp?id=149260</t>
  </si>
  <si>
    <t>極度地球</t>
  </si>
  <si>
    <t>克里夫.傑福(Clive Gifford)作;強納森.伍沃德(Jonathan Woodward)繪;謝明珊譯</t>
  </si>
  <si>
    <t>978-986-371-247-3 ; 986-371-247-7</t>
  </si>
  <si>
    <t>https://kmu.ebook.hyread.com.tw/bookDetail.jsp?id=224837</t>
  </si>
  <si>
    <t>阿德勒說了些什麼:所有的煩惱, 都是人際關係的煩惱!:可以讓自己更好的, 只有你自己!</t>
  </si>
  <si>
    <t>葉舟著</t>
  </si>
  <si>
    <t>978-986-392-297-1 ; 986-392-297-8</t>
  </si>
  <si>
    <t>https://kmu.ebook.hyread.com.tw/bookDetail.jsp?id=244061</t>
  </si>
  <si>
    <t>阿德勒教育心理學</t>
  </si>
  <si>
    <t>阿爾弗雷德.阿德勒(Alfred Adler)著;劉麗譯</t>
  </si>
  <si>
    <t>978-986-392-305-3 ; 986-392-305-2</t>
  </si>
  <si>
    <t>https://kmu.ebook.hyread.com.tw/bookDetail.jsp?id=244065</t>
  </si>
  <si>
    <t>原來, 什麼事都跟心理學有關:懂得心理學, 才可以做出最好的選擇!</t>
  </si>
  <si>
    <t>王琳著</t>
  </si>
  <si>
    <t>978-986-392-315-2 ; 986-392-315-X</t>
  </si>
  <si>
    <t>https://kmu.ebook.hyread.com.tw/bookDetail.jsp?id=235869</t>
  </si>
  <si>
    <t>A.I.傳播進化:人工智慧重塑人類的交流</t>
  </si>
  <si>
    <t>牟怡著</t>
  </si>
  <si>
    <t>978-986-516-198-9 ; 986-516-198-2</t>
  </si>
  <si>
    <t>https://kmu.ebook.hyread.com.tw/bookDetail.jsp?id=225103</t>
  </si>
  <si>
    <t>走進3D列印世界</t>
  </si>
  <si>
    <t>付麗敏編著</t>
  </si>
  <si>
    <t>978-986-516-379-2 ; 986-516-379-9</t>
  </si>
  <si>
    <t>崧燁文化出版  崧博發行</t>
  </si>
  <si>
    <t>https://kmu.ebook.hyread.com.tw/bookDetail.jsp?id=220454</t>
  </si>
  <si>
    <t>反智:不願說理的人是偏執 不會說理的人是愚蠢 不敢說理的人是奴隸</t>
  </si>
  <si>
    <t>古倫姆斯(David Robert Grimes)著;楊玉齡譯</t>
  </si>
  <si>
    <t>978-986-5535-42-1 ; 986-5535-42-4</t>
  </si>
  <si>
    <t>https://kmu.ebook.hyread.com.tw/bookDetail.jsp?id=214409</t>
  </si>
  <si>
    <t>臺灣植物寫真照片</t>
  </si>
  <si>
    <t>闞正宗導讀;楊蓮福總編輯</t>
  </si>
  <si>
    <t>978-986-7127-68-6 ; 986-7127-68-4</t>
  </si>
  <si>
    <t>https://kmu.ebook.hyread.com.tw/bookDetail.jsp?id=208297</t>
  </si>
  <si>
    <t>微反應心理學:瞬間猜透對方內心的真實意思 : 最能透露人性的真實內心</t>
  </si>
  <si>
    <t>王華志編著</t>
  </si>
  <si>
    <t>978-986-98313-8-3 ; 986-98313-8-9</t>
  </si>
  <si>
    <t>https://kmu.ebook.hyread.com.tw/bookDetail.jsp?id=210728</t>
  </si>
  <si>
    <t>誘惑心理學</t>
  </si>
  <si>
    <t>麥德齡著</t>
  </si>
  <si>
    <t>978-986-98540-8-5 ; 986-98540-8-7</t>
  </si>
  <si>
    <t>https://kmu.ebook.hyread.com.tw/bookDetail.jsp?id=210554</t>
  </si>
  <si>
    <t>不可不知的心理學9大定律</t>
  </si>
  <si>
    <t>彼得等原著;艾柯編譯</t>
  </si>
  <si>
    <t>978-986-99130-1-0 ; 986-99130-1-6</t>
  </si>
  <si>
    <t>https://kmu.ebook.hyread.com.tw/bookDetail.jsp?id=223840</t>
  </si>
  <si>
    <t>台灣螢火蟲家族</t>
  </si>
  <si>
    <t>賴胤就編著</t>
  </si>
  <si>
    <t>978-986-471-299-1 ; 986-471-299-3</t>
  </si>
  <si>
    <t>https://kmu.ebook.hyread.com.tw/bookDetail.jsp?id=225451</t>
  </si>
  <si>
    <t>標準市場與競爭</t>
  </si>
  <si>
    <t>林咨銘, 范建得著</t>
  </si>
  <si>
    <t>978-957-711-177-7 ; 957-711-177-7 ; 978-957-711-159-3 ; 957-711-159-9</t>
  </si>
  <si>
    <t>https://kmu.ebook.hyread.com.tw/bookDetail.jsp?id=213494</t>
  </si>
  <si>
    <t>職場求生完全手冊:讓職場新鮮人直接成為職場達人</t>
  </si>
  <si>
    <t>張振華編</t>
  </si>
  <si>
    <t>978-957-735-913-1 ; 957-735-913-2</t>
  </si>
  <si>
    <t>https://kmu.ebook.hyread.com.tw/bookDetail.jsp?id=245797</t>
  </si>
  <si>
    <t>最強技術指標組合:日本人氣分析師親授1+1&gt;2的賺錢術</t>
  </si>
  <si>
    <t>福永博之作;呂理州譯</t>
  </si>
  <si>
    <t>978-957-9054-28-7 ; 957-9054-28-2</t>
  </si>
  <si>
    <t>https://kmu.ebook.hyread.com.tw/bookDetail.jsp?id=184324</t>
  </si>
  <si>
    <t>日本最強散戶贏家教你低買高賣的波段操盤術</t>
  </si>
  <si>
    <t>上岡正明著;張婷婷譯</t>
  </si>
  <si>
    <t>978-957-9054-40-9 ; 957-9054-40-1</t>
  </si>
  <si>
    <t>https://kmu.ebook.hyread.com.tw/bookDetail.jsp?id=197105</t>
  </si>
  <si>
    <t>金錢解答:你對錢的作為, 決定你的人生</t>
  </si>
  <si>
    <t>康納.理查森(Conor Richardson)著;洪士美譯</t>
  </si>
  <si>
    <t>978-957-9054-42-3 ; 957-9054-42-8</t>
  </si>
  <si>
    <t>https://kmu.ebook.hyread.com.tw/bookDetail.jsp?id=198348</t>
  </si>
  <si>
    <t>年賺32%操盤手的K線實戰術</t>
  </si>
  <si>
    <t>凌波著</t>
  </si>
  <si>
    <t>978-957-9054-43-0 ; 957-9054-43-6</t>
  </si>
  <si>
    <t>https://kmu.ebook.hyread.com.tw/bookDetail.jsp?id=217879</t>
  </si>
  <si>
    <t>日本股神教你暴跌變暴賺的線圖技術</t>
  </si>
  <si>
    <t>978-957-9054-51-5 ; 957-9054-51-7</t>
  </si>
  <si>
    <t>https://kmu.ebook.hyread.com.tw/bookDetail.jsp?id=204814</t>
  </si>
  <si>
    <t>日本最強散戶贏家的神速投資術</t>
  </si>
  <si>
    <t>978-957-9054-58-4 ; 957-9054-58-4</t>
  </si>
  <si>
    <t>https://kmu.ebook.hyread.com.tw/bookDetail.jsp?id=209753</t>
  </si>
  <si>
    <t>大人的周末創業:讓經驗、人脈、興趣變現金的未來獲利術</t>
  </si>
  <si>
    <t>藤井孝一著;林詠純譯</t>
  </si>
  <si>
    <t>978-957-9054-65-2 ; 957-9054-65-7</t>
  </si>
  <si>
    <t>https://kmu.ebook.hyread.com.tw/bookDetail.jsp?id=219303</t>
  </si>
  <si>
    <t>受用一生的耶魯金融投資課:看清市場本質, 擁抱財富思維</t>
  </si>
  <si>
    <t>陳志武著</t>
  </si>
  <si>
    <t>978-957-9054-72-0 ; 957-9054-72-X</t>
  </si>
  <si>
    <t>https://kmu.ebook.hyread.com.tw/bookDetail.jsp?id=225552</t>
  </si>
  <si>
    <t>投資心理戰:行為金融專家教你看透群眾心理偏誤, 掌握獲利勝機</t>
  </si>
  <si>
    <t>詹姆斯.蒙蒂爾(James Montier)作;李祐寧譯</t>
  </si>
  <si>
    <t>978-957-9054-75-1 ; 957-9054-75-4</t>
  </si>
  <si>
    <t>https://kmu.ebook.hyread.com.tw/bookDetail.jsp?id=228384</t>
  </si>
  <si>
    <t>朋友這種幻想:社會學家教你不被人際關係困擾的8堂課</t>
  </si>
  <si>
    <t>菅野仁作;李彥樺譯</t>
  </si>
  <si>
    <t>978-986-137-267-9 ; 986-137-267-9</t>
  </si>
  <si>
    <t>https://kmu.ebook.hyread.com.tw/bookDetail.jsp?id=169854</t>
  </si>
  <si>
    <t>3天搞懂ETF投資:圖解跨市跨境高CP值, 讓你繞著地球轉N圈!</t>
  </si>
  <si>
    <t>梁亦鴻著</t>
  </si>
  <si>
    <t>978-986-248-745-7 ; 986-248-745-3</t>
  </si>
  <si>
    <t>https://kmu.ebook.hyread.com.tw/bookDetail.jsp?id=158518</t>
  </si>
  <si>
    <t>下一座世界工廠:黑土變黃金, 未來全球經濟引擎與商戰必爭之地-非洲</t>
  </si>
  <si>
    <t>孫轅(Irene Yuan Sun)著;洪慧芳譯</t>
  </si>
  <si>
    <t>978-986-248-798-3 ; 986-248-798-4</t>
  </si>
  <si>
    <t>https://kmu.ebook.hyread.com.tw/bookDetail.jsp?id=178325</t>
  </si>
  <si>
    <t>移動革命</t>
  </si>
  <si>
    <t>約翰.羅桑(John Rossant), 史蒂芬.貝克(Stephen Baker)著;朱崇旻譯</t>
  </si>
  <si>
    <t>978-986-248-887-4 ; 986-248-887-5</t>
  </si>
  <si>
    <t>https://kmu.ebook.hyread.com.tw/bookDetail.jsp?id=213568</t>
  </si>
  <si>
    <t>讓你的脆弱, 成就你的強大:重整創業路上的情緒包袱, 成為更堅韌的領導者</t>
  </si>
  <si>
    <t>傑瑞.科隆納(Jerry Colonna)著;溫力秦譯</t>
  </si>
  <si>
    <t>978-986-248-896-6 ; 986-248-896-4</t>
  </si>
  <si>
    <t>https://kmu.ebook.hyread.com.tw/bookDetail.jsp?id=216589</t>
  </si>
  <si>
    <t>3天搞懂理財迷思:衝出投資迷霧, 提升理財知識, 不被產品話術灌迷湯!</t>
  </si>
  <si>
    <t>978-986-248-905-5 ; 986-248-905-7</t>
  </si>
  <si>
    <t>https://kmu.ebook.hyread.com.tw/bookDetail.jsp?id=219080</t>
  </si>
  <si>
    <t>圖解3000年經典戰略:38篇智慧結晶, 人生規劃術x職場競爭力一次掌握</t>
  </si>
  <si>
    <t>鈴木博毅作;たきれい(Taki Rei)繪;李其融譯</t>
  </si>
  <si>
    <t>978-986-248-913-0 ; 986-248-913-8</t>
  </si>
  <si>
    <t>https://kmu.ebook.hyread.com.tw/bookDetail.jsp?id=220940</t>
  </si>
  <si>
    <t>多空交易實戰手冊</t>
  </si>
  <si>
    <t>邱逸愷著</t>
  </si>
  <si>
    <t>978-986-302-415-6 ; 986-302-415-5</t>
  </si>
  <si>
    <t>https://kmu.ebook.hyread.com.tw/bookDetail.jsp?id=191372</t>
  </si>
  <si>
    <t>說話教室:暢銷書排行榜第一名</t>
  </si>
  <si>
    <t>戴爾.卡耐基作</t>
  </si>
  <si>
    <t>978-986-316-747-1 ; 986-316-747-9</t>
  </si>
  <si>
    <t>https://kmu.ebook.hyread.com.tw/bookDetail.jsp?id=226089</t>
  </si>
  <si>
    <t>心理自控力:走出心理誤區, 擺脫負面情緒!</t>
  </si>
  <si>
    <t>麥哲倫主編</t>
  </si>
  <si>
    <t>978-986-316-778-5 ; 986-316-778-9</t>
  </si>
  <si>
    <t>https://kmu.ebook.hyread.com.tw/bookDetail.jsp?id=228363</t>
  </si>
  <si>
    <t>為什麼要聽你說?:商務會議、學生報告、業務成交的最佳簡報心法!</t>
  </si>
  <si>
    <t>林宜璟著</t>
  </si>
  <si>
    <t>978-986-359-767-4 ; 986-359-767-8</t>
  </si>
  <si>
    <t>https://kmu.ebook.hyread.com.tw/bookDetail.jsp?id=206960</t>
  </si>
  <si>
    <t>阿斯匹靈的股市獲利倍增法:阿甘也辦得到, 財富滾雪球的投資煉金術</t>
  </si>
  <si>
    <t>阿斯匹靈作</t>
  </si>
  <si>
    <t>978-986-371-240-4 ; 986-371-240-X</t>
  </si>
  <si>
    <t>https://kmu.ebook.hyread.com.tw/bookDetail.jsp?id=224836</t>
  </si>
  <si>
    <t>挺經:詭道的最高境界是「不用巧」:人生, 挺得住才精彩!</t>
  </si>
  <si>
    <t>曾國藩原典;盛琳譯解</t>
  </si>
  <si>
    <t>978-986-392-302-2 ; 986-392-302-8</t>
  </si>
  <si>
    <t>https://kmu.ebook.hyread.com.tw/bookDetail.jsp?id=244143</t>
  </si>
  <si>
    <t>巴菲特給青年的9個忠告</t>
  </si>
  <si>
    <t>郭硯靈著</t>
  </si>
  <si>
    <t>978-986-392-312-1 ; 986-392-312-5</t>
  </si>
  <si>
    <t>https://kmu.ebook.hyread.com.tw/bookDetail.jsp?id=244074</t>
  </si>
  <si>
    <t>大学生一定要做的100件事:有些事, 讀大學的時候不做, 畢業就會馬上後悔!</t>
  </si>
  <si>
    <t>真敬著</t>
  </si>
  <si>
    <t>978-986-392-314-5 ; 986-392-314-1</t>
  </si>
  <si>
    <t>https://kmu.ebook.hyread.com.tw/bookDetail.jsp?id=244338</t>
  </si>
  <si>
    <t>史上最強股市操盤手回憶錄:傳奇作手傑西.李佛摩毫無保留的交易心法</t>
  </si>
  <si>
    <t>愛德溫.勒菲佛(Edwin Lefevre)著;榮千譯</t>
  </si>
  <si>
    <t>978-986-392-317-6 ; 986-392-317-6</t>
  </si>
  <si>
    <t>https://kmu.ebook.hyread.com.tw/bookDetail.jsp?id=244357</t>
  </si>
  <si>
    <t>財務自由的人生:跟著首席分析師楊應超學華爾街的投資技巧和工作效率, 40歲就過Fire的優質生活</t>
  </si>
  <si>
    <t>楊應超著</t>
  </si>
  <si>
    <t>978-986-479-832-2 ; 986-479-832-4</t>
  </si>
  <si>
    <t>https://kmu.ebook.hyread.com.tw/bookDetail.jsp?id=193349</t>
  </si>
  <si>
    <t>SCRUM敏捷實戰手冊:增強績效、放大成果、縮短決策流程</t>
  </si>
  <si>
    <t>J.J. 薩瑟蘭(J.J. Sutherland)著;陳重亨譯</t>
  </si>
  <si>
    <t>978-986-479-980-0 ; 986-479-980-0</t>
  </si>
  <si>
    <t>https://kmu.ebook.hyread.com.tw/bookDetail.jsp?id=209085</t>
  </si>
  <si>
    <t>大象與跳蚤:組織與個人的新關係</t>
  </si>
  <si>
    <t>查爾斯.韓第(Charles Handy)著;潘東傑譯</t>
  </si>
  <si>
    <t>978-986-479-987-9 ; 986-479-987-8</t>
  </si>
  <si>
    <t>https://kmu.ebook.hyread.com.tw/bookDetail.jsp?id=212789</t>
  </si>
  <si>
    <t>區塊鏈的商業應用成功實例:企業轉型x創新x營收成長</t>
  </si>
  <si>
    <t>Jai Singh Arun, Jerry Cuomo, Nitin Gaur著;吳國慶譯</t>
  </si>
  <si>
    <t>978-986-502-420-8 ; 986-502-420-9 ; 978-986-502-262-4 ; 986-502-262-1</t>
  </si>
  <si>
    <t>https://kmu.ebook.hyread.com.tw/bookDetail.jsp?id=219864</t>
  </si>
  <si>
    <t>互聯網金融</t>
  </si>
  <si>
    <t>何平平, 車雲月編著</t>
  </si>
  <si>
    <t>978-986-516-404-1 ; 986-516-404-3</t>
  </si>
  <si>
    <t>https://kmu.ebook.hyread.com.tw/bookDetail.jsp?id=245796</t>
  </si>
  <si>
    <t>軌道經濟未來式:珍珠串鍊下的車站城市</t>
  </si>
  <si>
    <t>王思佳等著</t>
  </si>
  <si>
    <t>978-986-525-027-0 ; 986-525-027-6</t>
  </si>
  <si>
    <t>https://kmu.ebook.hyread.com.tw/bookDetail.jsp?id=232527</t>
  </si>
  <si>
    <t>你押對「保」了嗎?:讓保險在關鍵時刻做你最給力的後盾!:在風險降臨之前, 幫自己建立好屬於你的防護傘!</t>
  </si>
  <si>
    <t>劉白閔, 林怡萱合著</t>
  </si>
  <si>
    <t>978-986-5507-07-7 ; 986-5507-07-2</t>
  </si>
  <si>
    <t>https://kmu.ebook.hyread.com.tw/bookDetail.jsp?id=244864</t>
  </si>
  <si>
    <t>住房自由的人生:房地產專家張金鶚教你活用七三法則、大數據, 找回居住自主權</t>
  </si>
  <si>
    <t>張金鶚著</t>
  </si>
  <si>
    <t>978-986-5535-31-5 ; 986-5535-31-9</t>
  </si>
  <si>
    <t>https://kmu.ebook.hyread.com.tw/bookDetail.jsp?id=214131</t>
  </si>
  <si>
    <t>會走路的錢</t>
  </si>
  <si>
    <t>貝版(BayFamily)著</t>
  </si>
  <si>
    <t>978-986-5535-45-2 ; 986-5535-45-9</t>
  </si>
  <si>
    <t>https://kmu.ebook.hyread.com.tw/bookDetail.jsp?id=219647</t>
  </si>
  <si>
    <t>化繁為簡的逆思投資:破解虧損行為的獲利心法</t>
  </si>
  <si>
    <t>陳志彥著</t>
  </si>
  <si>
    <t>978-986-96059-2-2 ; 986-96059-2-3</t>
  </si>
  <si>
    <t>https://kmu.ebook.hyread.com.tw/bookDetail.jsp?id=144959</t>
  </si>
  <si>
    <t>狄式白話&lt;暗黑&gt;投資心理學:你想貪主力的錢, 主力卻要你的命!當你連命都快沒了, 你才會乖乖交出血汗錢…</t>
  </si>
  <si>
    <t>狄驤作</t>
  </si>
  <si>
    <t>978-986-97960-4-0 ; 986-97960-4-4</t>
  </si>
  <si>
    <t>彙通文流社</t>
  </si>
  <si>
    <t>https://kmu.ebook.hyread.com.tw/bookDetail.jsp?id=222651</t>
  </si>
  <si>
    <t>企業概論</t>
  </si>
  <si>
    <t>蔡敦浩著</t>
  </si>
  <si>
    <t>978-986-98097-9-5 ; 986-98097-9-0</t>
  </si>
  <si>
    <t>https://kmu.ebook.hyread.com.tw/bookDetail.jsp?id=206528</t>
  </si>
  <si>
    <t>時間管理學</t>
  </si>
  <si>
    <t>蒼井剛著</t>
  </si>
  <si>
    <t>978-986-98221-8-3 ; 986-98221-8-5</t>
  </si>
  <si>
    <t>https://kmu.ebook.hyread.com.tw/bookDetail.jsp?id=210136</t>
  </si>
  <si>
    <t>世界級行銷學:超越傳統行銷思維, 學習全球行銷策略, 放大格局贏得效益的小故事大啟發!</t>
  </si>
  <si>
    <t>蔡擇成著</t>
  </si>
  <si>
    <t>978-986-98241-7-0 ; 986-98241-7-X</t>
  </si>
  <si>
    <t>喬木書房企劃出版  種籽文化文化出版  知遠文化總經銷</t>
  </si>
  <si>
    <t>https://kmu.ebook.hyread.com.tw/bookDetail.jsp?id=223400</t>
  </si>
  <si>
    <t>非營利組織管理</t>
  </si>
  <si>
    <t>連恆著</t>
  </si>
  <si>
    <t>978-986-98241-8-7 ; 986-98241-8-8</t>
  </si>
  <si>
    <t>https://kmu.ebook.hyread.com.tw/bookDetail.jsp?id=223401</t>
  </si>
  <si>
    <t>習慣改變性格</t>
  </si>
  <si>
    <t>978-986-98540-2-3 ; 986-98540-2-8</t>
  </si>
  <si>
    <t>https://kmu.ebook.hyread.com.tw/bookDetail.jsp?id=210166</t>
  </si>
  <si>
    <t>狼道管理思維:最受全球100大企業歡迎的生存管理!</t>
  </si>
  <si>
    <t>978-986-98540-4-7 ; 986-98540-4-4</t>
  </si>
  <si>
    <t>https://kmu.ebook.hyread.com.tw/bookDetail.jsp?id=210134</t>
  </si>
  <si>
    <t>FBI讀心術</t>
  </si>
  <si>
    <t>滄海滿月著</t>
  </si>
  <si>
    <t>978-986-98540-7-8 ; 986-98540-7-9</t>
  </si>
  <si>
    <t>https://kmu.ebook.hyread.com.tw/bookDetail.jsp?id=210556</t>
  </si>
  <si>
    <t>慢慢致富:告別金錢焦慮:77天思考練習不再害怕負債、低薪、沒工作, 打造財務幸福循環</t>
  </si>
  <si>
    <t>喬納森.克雷蒙(Jonathan Clements)著;梁東屏譯</t>
  </si>
  <si>
    <t>978-986-99229-0-6 ; 986-99229-0-2</t>
  </si>
  <si>
    <t>https://kmu.ebook.hyread.com.tw/bookDetail.jsp?id=215775</t>
  </si>
  <si>
    <t>投資底線:聰明投資人絕不做的7件事</t>
  </si>
  <si>
    <t>喬辛.克萊姆(Joachim Klement)著;鍾榕芳譯</t>
  </si>
  <si>
    <t>978-986-99229-4-4 ; 986-99229-4-5</t>
  </si>
  <si>
    <t>https://kmu.ebook.hyread.com.tw/bookDetail.jsp?id=219112</t>
  </si>
  <si>
    <t>從Zero到Hero的致富筆記:「人生努力組」到「人生勝利組」的51個Tips</t>
  </si>
  <si>
    <t>榴槤著</t>
  </si>
  <si>
    <t>978-986-99265-1-5 ; 986-99265-1-7</t>
  </si>
  <si>
    <t>https://kmu.ebook.hyread.com.tw/bookDetail.jsp?id=227046</t>
  </si>
  <si>
    <t>超圖解時間術</t>
  </si>
  <si>
    <t>978-988-8573-16-5 ; 988-8573-16-0</t>
  </si>
  <si>
    <t>https://kmu.ebook.hyread.com.tw/bookDetail.jsp?id=217352</t>
  </si>
  <si>
    <t>旅館員工與星級評鑑</t>
  </si>
  <si>
    <t>崔震雄著</t>
  </si>
  <si>
    <t>978-957-711-198-2 ; 957-711-198-X</t>
  </si>
  <si>
    <t>https://kmu.ebook.hyread.com.tw/bookDetail.jsp?id=228135</t>
  </si>
  <si>
    <t>電腦世界的佼佼者戴爾</t>
  </si>
  <si>
    <t>范曉杰, 代安榮編著</t>
  </si>
  <si>
    <t>978-986-471-266-3 ; 986-471-266-7</t>
  </si>
  <si>
    <t>https://kmu.ebook.hyread.com.tw/bookDetail.jsp?id=205986</t>
  </si>
  <si>
    <t>美麗使者雅詩蘭黛</t>
  </si>
  <si>
    <t>翁和弟編著</t>
  </si>
  <si>
    <t>978-986-471-271-7 ; 986-471-271-3</t>
  </si>
  <si>
    <t>https://kmu.ebook.hyread.com.tw/bookDetail.jsp?id=205993</t>
  </si>
  <si>
    <t>網路獵手谷歌</t>
  </si>
  <si>
    <t>朱江編著</t>
  </si>
  <si>
    <t>978-986-471-270-0 ; 986-471-270-5</t>
  </si>
  <si>
    <t>https://kmu.ebook.hyread.com.tw/bookDetail.jsp?id=205994</t>
  </si>
  <si>
    <t>芭比娃娃的秘密檔案</t>
  </si>
  <si>
    <t>代安榮編著</t>
  </si>
  <si>
    <t>978-986-471-267-0 ; 986-471-267-5</t>
  </si>
  <si>
    <t>https://kmu.ebook.hyread.com.tw/bookDetail.jsp?id=205101</t>
  </si>
  <si>
    <t>給世界裝上輪子的福特</t>
  </si>
  <si>
    <t>黃曉麗編著</t>
  </si>
  <si>
    <t>978-986-471-273-1 ; 986-471-273-X</t>
  </si>
  <si>
    <t>https://kmu.ebook.hyread.com.tw/bookDetail.jsp?id=205996</t>
  </si>
  <si>
    <t>瘋狂的法拉利</t>
  </si>
  <si>
    <t>978-986-471-276-2 ; 986-471-276-4</t>
  </si>
  <si>
    <t>https://kmu.ebook.hyread.com.tw/bookDetail.jsp?id=205998</t>
  </si>
  <si>
    <t>耐吉的激情與夢想</t>
  </si>
  <si>
    <t>代安榮, 胡麗敏編著</t>
  </si>
  <si>
    <t>978-986-471-280-9 ; 986-471-280-2</t>
  </si>
  <si>
    <t>https://kmu.ebook.hyread.com.tw/bookDetail.jsp?id=205999</t>
  </si>
  <si>
    <t>咖啡飄香星巴克</t>
  </si>
  <si>
    <t>呂品晶編著</t>
  </si>
  <si>
    <t>978-986-471-281-6 ; 986-471-281-0</t>
  </si>
  <si>
    <t>https://kmu.ebook.hyread.com.tw/bookDetail.jsp?id=206000</t>
  </si>
  <si>
    <t>閃閃發光的三星</t>
  </si>
  <si>
    <t>978-986-471-279-3 ; 986-471-279-9</t>
  </si>
  <si>
    <t>https://kmu.ebook.hyread.com.tw/bookDetail.jsp?id=206001</t>
  </si>
  <si>
    <t>資料結構初學指引:入門精要版</t>
  </si>
  <si>
    <t>陳錦輝著</t>
  </si>
  <si>
    <t>978-986-434-467-3 ; 986-434-467-6</t>
  </si>
  <si>
    <t>https://kmu.ebook.hyread.com.tw/bookDetail.jsp?id=210719</t>
  </si>
  <si>
    <t>APCS大學程式設計先修檢測:C++超效解題致勝祕笈</t>
  </si>
  <si>
    <t>978-986-434-485-7 ; 986-434-485-4</t>
  </si>
  <si>
    <t>https://kmu.ebook.hyread.com.tw/bookDetail.jsp?id=222731</t>
  </si>
  <si>
    <t>Office 2016商務應用:8堂一點就通的基礎活用課</t>
  </si>
  <si>
    <t>978-986-434-495-6 ; 986-434-495-1</t>
  </si>
  <si>
    <t>https://kmu.ebook.hyread.com.tw/bookDetail.jsp?id=222742</t>
  </si>
  <si>
    <t>電子商務:8堂一點就通的基礎活用課</t>
  </si>
  <si>
    <t>榮欽科技作</t>
  </si>
  <si>
    <t>978-986-434-506-9 ; 986-434-506-0</t>
  </si>
  <si>
    <t>https://kmu.ebook.hyread.com.tw/bookDetail.jsp?id=226972</t>
  </si>
  <si>
    <t>威力導演18:影音剪輯創作超簡單</t>
  </si>
  <si>
    <t>978-986-500-443-9 ; 986-500-443-7</t>
  </si>
  <si>
    <t>https://kmu.ebook.hyread.com.tw/bookDetail.jsp?id=217694</t>
  </si>
  <si>
    <t>Autodesk Revit 2020:BIM專案設計建模與應用</t>
  </si>
  <si>
    <t>吳翌禎等著</t>
  </si>
  <si>
    <t>978-986-500-444-6 ; 986-500-444-5</t>
  </si>
  <si>
    <t>https://kmu.ebook.hyread.com.tw/bookDetail.jsp?id=217695</t>
  </si>
  <si>
    <t>NX智能製造:電腦輔助加工製造</t>
  </si>
  <si>
    <t>巫靖瑋, 王中良著</t>
  </si>
  <si>
    <t>978-986-500-449-1 ; 986-500-449-6</t>
  </si>
  <si>
    <t>https://kmu.ebook.hyread.com.tw/bookDetail.jsp?id=217672</t>
  </si>
  <si>
    <t>Essential C# 7.0:C#必備指南</t>
  </si>
  <si>
    <t>Mark Michaelis作;Eric Lippert技術編輯</t>
  </si>
  <si>
    <t>978-986-500-477-4 ; 986-500-477-1</t>
  </si>
  <si>
    <t>https://kmu.ebook.hyread.com.tw/bookDetail.jsp?id=217699</t>
  </si>
  <si>
    <t>實戰Web:Bit:創客體驗x運算思維x物聯網實作</t>
  </si>
  <si>
    <t>黃文玉著</t>
  </si>
  <si>
    <t>978-986-502-302-7 ; 986-502-302-4</t>
  </si>
  <si>
    <t>https://kmu.ebook.hyread.com.tw/bookDetail.jsp?id=203275</t>
  </si>
  <si>
    <t>跟我學Illustrator CC一定要會美工繪圖技巧!:適用CC/CS6</t>
  </si>
  <si>
    <t>劉緻儀著</t>
  </si>
  <si>
    <t>978-986-502-451-2 ; 986-502-451-9 ; 978-986-502-390-4 ; 986-502-390-3</t>
  </si>
  <si>
    <t>https://kmu.ebook.hyread.com.tw/bookDetail.jsp?id=219965</t>
  </si>
  <si>
    <t>給想當程式設計師的你:程式設計師面試寶典與進階祕笈</t>
  </si>
  <si>
    <t>鄭萌主編</t>
  </si>
  <si>
    <t>978-986-516-346-4 ; 986-516-346-2</t>
  </si>
  <si>
    <t>崧博發行</t>
  </si>
  <si>
    <t>https://kmu.ebook.hyread.com.tw/bookDetail.jsp?id=245798</t>
  </si>
  <si>
    <t>十分[ ]的貓</t>
  </si>
  <si>
    <t>草日漫畫</t>
  </si>
  <si>
    <t>978-962-04-4494-4 ; 962-04-4494-9</t>
  </si>
  <si>
    <t>https://kmu.ebook.hyread.com.tw/bookDetail.jsp?id=198049</t>
  </si>
  <si>
    <t>肉肉熊的答案書:人生難題的100個答案</t>
  </si>
  <si>
    <t>John Ho著</t>
  </si>
  <si>
    <t>978-962-04-4495-1 ; 962-04-4495-7</t>
  </si>
  <si>
    <t>P. PLUS LIMITED出版  香港聯合書刊物流發行</t>
  </si>
  <si>
    <t>https://kmu.ebook.hyread.com.tw/bookDetail.jsp?id=198029</t>
  </si>
  <si>
    <t>爆笑娘的厭世育兒日誌:你家的豬隊友會比我的神嗎?</t>
  </si>
  <si>
    <t>Mikey(倔強手帳)著</t>
  </si>
  <si>
    <t>978-986-384-386-3 ; 986-384-386-5</t>
  </si>
  <si>
    <t>https://kmu.ebook.hyread.com.tw/bookDetail.jsp?id=200642</t>
  </si>
  <si>
    <t>嗨!阿公!:從陪伴到離別的點點滴滴</t>
  </si>
  <si>
    <t>三日捲子著</t>
  </si>
  <si>
    <t>978-986-5559-25-0 ; 986-5559-25-0</t>
  </si>
  <si>
    <t>https://kmu.ebook.hyread.com.tw/bookDetail.jsp?id=231235</t>
  </si>
  <si>
    <t>翻雲:文學與跨文化翻譯</t>
  </si>
  <si>
    <t>張上冠著</t>
  </si>
  <si>
    <t>978-957-445-827-1 ; 957-445-827-X</t>
  </si>
  <si>
    <t>https://kmu.ebook.hyread.com.tw/bookDetail.jsp?id=237966</t>
  </si>
  <si>
    <t>如何用英語介紹台灣 [有聲書]</t>
  </si>
  <si>
    <t>978-957-461-301-4 ; 957-461-301-1</t>
  </si>
  <si>
    <t>https://kmu.ebook.hyread.com.tw/bookDetail.jsp?id=140917</t>
  </si>
  <si>
    <t>美國文化通American Online [有聲書]:跟著美國人過一年</t>
  </si>
  <si>
    <t>EZ Talk編輯部作</t>
  </si>
  <si>
    <t>978-986-248-317-6 ; 986-248-317-2</t>
  </si>
  <si>
    <t>EZ叢書館出版  日月文化發行  聯合發行總經銷</t>
  </si>
  <si>
    <t>https://kmu.ebook.hyread.com.tw/bookDetail.jsp?id=134797</t>
  </si>
  <si>
    <t>連美國人也想知道的英文問題Good question!:EZ TALK總編嚴選特刊</t>
  </si>
  <si>
    <t>978-986-248-376-3 ; 986-248-376-8</t>
  </si>
  <si>
    <t>https://kmu.ebook.hyread.com.tw/bookDetail.jsp?id=143717</t>
  </si>
  <si>
    <t>美國之音新聞英語聽力訓練 [有聲書]</t>
  </si>
  <si>
    <t>Voice of America, Sheng-chieh Jeff Chang, Jennifer Chen著;蘇裕承, 陳瑾珮譯</t>
  </si>
  <si>
    <t>978-986-318-936-7 ; 986-318-936-7</t>
  </si>
  <si>
    <t>https://kmu.ebook.hyread.com.tw/bookDetail.jsp?id=227959</t>
  </si>
  <si>
    <t>愛上10堂美容美體英文課 [有聲書]</t>
  </si>
  <si>
    <t>Brian Foden, 謝佩芩著;劉嘉珮譯</t>
  </si>
  <si>
    <t>978-986-318-944-2 ; 986-318-944-8</t>
  </si>
  <si>
    <t>https://kmu.ebook.hyread.com.tw/bookDetail.jsp?id=227958</t>
  </si>
  <si>
    <t>深度解密!初學者和高手都適用的英文文法高效滿分大全:黃金比例設計的英文文法24堂課, 直攻學習盲點, 幫你戰勝文法大魔王!</t>
  </si>
  <si>
    <t>許楷著</t>
  </si>
  <si>
    <t>978-986-5507-06-0 ; 986-5507-06-4</t>
  </si>
  <si>
    <t>https://kmu.ebook.hyread.com.tw/bookDetail.jsp?id=236723</t>
  </si>
  <si>
    <t>超強「建築工法」!拯救背了又忘的必學英文單字:用最強邏輯記憶, 搞清楚背了十年總是記不起來的英文單字!</t>
  </si>
  <si>
    <t>許錡著</t>
  </si>
  <si>
    <t>978-986-5507-10-7 ; 986-5507-10-2</t>
  </si>
  <si>
    <t>https://kmu.ebook.hyread.com.tw/bookDetail.jsp?id=236728</t>
  </si>
  <si>
    <t>初學必備日文五十音 [有聲書]:三角形記憶學習法, 一本征服五十音:學習日文五十音, 聽力同步大提升!</t>
  </si>
  <si>
    <t>978-986-5507-11-4 ; 986-5507-11-0</t>
  </si>
  <si>
    <t>https://kmu.ebook.hyread.com.tw/bookDetail.jsp?id=244862</t>
  </si>
  <si>
    <t>深度解密!完勝英文寫作的十二種關鍵分類精華技法!:超精準學習分類, 以12大情境教你正確建立寫作脈絡邏輯!</t>
  </si>
  <si>
    <t>978-986-5507-17-6 ; 986-5507-17-X</t>
  </si>
  <si>
    <t>https://kmu.ebook.hyread.com.tw/bookDetail.jsp?id=236721</t>
  </si>
  <si>
    <t>深度解密!核心英文句型攻克秘笈:常用句型解說x練習題反覆演練</t>
  </si>
  <si>
    <t>978-986-5507-20-6 ; 986-5507-20-X</t>
  </si>
  <si>
    <t>https://kmu.ebook.hyread.com.tw/bookDetail.jsp?id=236729</t>
  </si>
  <si>
    <t>破解英文單字:字首x字根x字尾這樣用:聰明學習英文單字記憶訣竅, 事半功倍就用字首字根字尾</t>
  </si>
  <si>
    <t>978-986-5507-31-2 ; 986-5507-31-5</t>
  </si>
  <si>
    <t>https://kmu.ebook.hyread.com.tw/bookDetail.jsp?id=244882</t>
  </si>
  <si>
    <t>我的第一本萬用英文會話攻略 [有聲書]:輕鬆學習生活相關大小事實用會話, 說出一口好英文</t>
  </si>
  <si>
    <t>978-986-5507-34-3 ; 986-5507-34-X</t>
  </si>
  <si>
    <t>https://kmu.ebook.hyread.com.tw/bookDetail.jsp?id=235287</t>
  </si>
  <si>
    <t>出發!袋著日語去旅行~ [有聲書]</t>
  </si>
  <si>
    <t>上杉哲著</t>
  </si>
  <si>
    <t>978-986-5916-84-8 ; 986-5916-84-3</t>
  </si>
  <si>
    <t>https://kmu.ebook.hyread.com.tw/bookDetail.jsp?id=192044</t>
  </si>
  <si>
    <t>超簡單der!旅遊韓語 [有聲書]:1個人or揪團Go 自由自在遊韓國</t>
  </si>
  <si>
    <t>哈福編輯部主編</t>
  </si>
  <si>
    <t>978-986-5972-41-7 ; 986-5972-41-7</t>
  </si>
  <si>
    <t>https://kmu.ebook.hyread.com.tw/bookDetail.jsp?id=95147</t>
  </si>
  <si>
    <t>基礎西班牙語互動學習 [有聲書]:滑鼠一按 西班牙語馬上開口說</t>
  </si>
  <si>
    <t>978-986-5972-52-3 ; 986-5972-52-2</t>
  </si>
  <si>
    <t>https://kmu.ebook.hyread.com.tw/bookDetail.jsp?id=95169</t>
  </si>
  <si>
    <t>史上最速衝刺!:25天學會一生必用英文文法:搞定8種概念, 輕鬆征服英語世界!</t>
  </si>
  <si>
    <t>978-986-93130-5-6 ; 986-93130-5-1</t>
  </si>
  <si>
    <t>https://kmu.ebook.hyread.com.tw/bookDetail.jsp?id=196205</t>
  </si>
  <si>
    <t>俄語能力檢定:模擬試題+攻略. 初級A1</t>
  </si>
  <si>
    <t>張慶國編著</t>
  </si>
  <si>
    <t>978-986-94071-0-6 ; 986-94071-0-2</t>
  </si>
  <si>
    <t>https://kmu.ebook.hyread.com.tw/bookDetail.jsp?id=155451</t>
  </si>
  <si>
    <t>我的菜日文 [有聲書], 生活會話篇</t>
  </si>
  <si>
    <t>978-986-96973-2-3 ; 986-96973-2-1</t>
  </si>
  <si>
    <t>[二版]</t>
  </si>
  <si>
    <t>https://kmu.ebook.hyread.com.tw/bookDetail.jsp?id=184417</t>
  </si>
  <si>
    <t>生活英語萬用手冊 [有聲書]</t>
  </si>
  <si>
    <t>張瑜凌著</t>
  </si>
  <si>
    <t>978-986-97795-7-9 ; 986-97795-7-3</t>
  </si>
  <si>
    <t>https://kmu.ebook.hyread.com.tw/bookDetail.jsp?id=204688</t>
  </si>
  <si>
    <t>大家來學日語50音 [有聲書]</t>
  </si>
  <si>
    <t>978-986-98064-0-4 ; 986-98064-0-6</t>
  </si>
  <si>
    <t>凱信企業管理顧問出版  采舍國際總經銷</t>
  </si>
  <si>
    <t>https://kmu.ebook.hyread.com.tw/bookDetail.jsp?id=204337</t>
  </si>
  <si>
    <t>躺著背越南語3000單字 [有聲書]:簡易中文拼音學習, 初學&amp;自修好幫手</t>
  </si>
  <si>
    <t>978-986-98340-7-0 ; 986-98340-7-8</t>
  </si>
  <si>
    <t>https://kmu.ebook.hyread.com.tw/bookDetail.jsp?id=207273</t>
  </si>
  <si>
    <t>生活句型萬用手冊 [有聲書]</t>
  </si>
  <si>
    <t>978-986-98710-3-7 ; 986-98710-3-8</t>
  </si>
  <si>
    <t>https://kmu.ebook.hyread.com.tw/bookDetail.jsp?id=212924</t>
  </si>
  <si>
    <t>萬用日語會話學習書 [有聲書]</t>
  </si>
  <si>
    <t>978-986-98710-4-4 ; 986-98710-4-6</t>
  </si>
  <si>
    <t>https://kmu.ebook.hyread.com.tw/bookDetail.jsp?id=213236</t>
  </si>
  <si>
    <t>背包客的菜日文自由行 [有聲書]:從50音進階旅遊會話快速通即時翻馬上用</t>
  </si>
  <si>
    <t>978-986-98710-5-1 ; 986-98710-5-4</t>
  </si>
  <si>
    <t>https://kmu.ebook.hyread.com.tw/bookDetail.jsp?id=213247</t>
  </si>
  <si>
    <t>生活單字萬用手冊 [有聲書]</t>
  </si>
  <si>
    <t>978-986-99431-1-6 ; 986-99431-1-X</t>
  </si>
  <si>
    <t>https://kmu.ebook.hyread.com.tw/bookDetail.jsp?id=225934</t>
  </si>
  <si>
    <t>我們一家都有"礙":錯中學的白宮薩提爾正向溝通教養:沒有吵吵鬧鬧, 那怎麼可能?越吵感情越好, 才是一家人!</t>
  </si>
  <si>
    <t>徐小可(許暐翎), 阿Ben(白吉勝)作</t>
  </si>
  <si>
    <t>978-957-8904-72-9 ; 957-8904-72-X</t>
  </si>
  <si>
    <t>https://kmu.ebook.hyread.com.tw/bookDetail.jsp?id=244867</t>
  </si>
  <si>
    <t>微慢式教養:「慢」下來, 爸媽才能理解孩子, 也能在「慢」裡找到自己:和孩子感受成長路上每一個「慢」的過程</t>
  </si>
  <si>
    <t>微微老師(李祐萱)作</t>
  </si>
  <si>
    <t>978-957-8904-79-8 ; 957-8904-79-7</t>
  </si>
  <si>
    <t>https://kmu.ebook.hyread.com.tw/bookDetail.jsp?id=244885</t>
  </si>
  <si>
    <t>都是為你好, 難道我會害你嗎?:揭開父母情緒勒索、遷怒、控制、差別待遇的暗黑心理, 停止複製傷害迴圈</t>
  </si>
  <si>
    <t>片田珠美著;米宇譯</t>
  </si>
  <si>
    <t>978-986-248-869-0 ; 986-248-869-7</t>
  </si>
  <si>
    <t>https://kmu.ebook.hyread.com.tw/bookDetail.jsp?id=206993</t>
  </si>
  <si>
    <t>財商教養學, 帶孩子玩出FQ力</t>
  </si>
  <si>
    <t>張森凱著</t>
  </si>
  <si>
    <t>978-986-248-886-7 ; 986-248-886-7</t>
  </si>
  <si>
    <t>https://kmu.ebook.hyread.com.tw/bookDetail.jsp?id=211436</t>
  </si>
  <si>
    <t>猶太媽媽給孩子的3把金鑰匙:生存力 意志力 解決問題的能力</t>
  </si>
  <si>
    <t>沙拉.伊麥斯(Sara Imas)著</t>
  </si>
  <si>
    <t>978-986-384-413-6 ; 986-384-413-6</t>
  </si>
  <si>
    <t>https://kmu.ebook.hyread.com.tw/bookDetail.jsp?id=206969</t>
  </si>
  <si>
    <t>教出好規矩:正確聆聽與理解, 幫助2-8歲孩子建立行為界線, 達成良性互動</t>
  </si>
  <si>
    <t>妮娜.巴代伊(Nina Bataille)著;克蕾蒙斯.丹尼葉(Clémence Daniel)繪;張喬玟譯</t>
  </si>
  <si>
    <t>978-986-96695-9-7 ; 986-96695-9-X</t>
  </si>
  <si>
    <t>地平線文化, 漫遊者文化出版  大雁文化發行</t>
  </si>
  <si>
    <t>https://kmu.ebook.hyread.com.tw/bookDetail.jsp?id=195399</t>
  </si>
  <si>
    <t>病從排寒解:22個自主排寒關鍵, 教你從飲食入手, 徹底預防新病、根除舊疾, 溫養一生!</t>
  </si>
  <si>
    <t>978-957-658-060-4 ; 957-658-060-9</t>
  </si>
  <si>
    <t>https://kmu.ebook.hyread.com.tw/bookDetail.jsp?id=201140</t>
  </si>
  <si>
    <t>越睡越瘦的睡眠聖經:改.變.人.生.的.神.奇.魔.法</t>
  </si>
  <si>
    <t>友野尚著;婁愛蓮譯</t>
  </si>
  <si>
    <t>978-957-8683-82-2 ; 957-8683-82-0</t>
  </si>
  <si>
    <t>https://kmu.ebook.hyread.com.tw/bookDetail.jsp?id=210783</t>
  </si>
  <si>
    <t>情緒芳療:花草力量伴你跨越情感勒索的疲憊痛楚, 正視早該斷捨離的情緒振盪!</t>
  </si>
  <si>
    <t>鄭雅文Vivian作;廖增翰, 詹筱帆插畫</t>
  </si>
  <si>
    <t>978-957-8683-99-0 ; 957-8683-99-5</t>
  </si>
  <si>
    <t>https://kmu.ebook.hyread.com.tw/bookDetail.jsp?id=226113</t>
  </si>
  <si>
    <t>長大以後就會變好嗎?:破解25種心靈困境</t>
  </si>
  <si>
    <t>KnowYourself主創們著</t>
  </si>
  <si>
    <t>978-957-9054-71-3 ; 957-9054-71-1</t>
  </si>
  <si>
    <t>https://kmu.ebook.hyread.com.tw/bookDetail.jsp?id=220113</t>
  </si>
  <si>
    <t>營養醫學減重奇蹟:劉博仁醫師的減重案例分享</t>
  </si>
  <si>
    <t>劉博仁著</t>
  </si>
  <si>
    <t>978-957-9528-52-8 ; 957-9528-52-7</t>
  </si>
  <si>
    <t>https://kmu.ebook.hyread.com.tw/bookDetail.jsp?id=211141</t>
  </si>
  <si>
    <t>生病一定要吃藥嗎?:逆轉慢性病, 不藥而癒</t>
  </si>
  <si>
    <t>978-957-9528-95-5 ; 957-9528-95-0</t>
  </si>
  <si>
    <t>https://kmu.ebook.hyread.com.tw/bookDetail.jsp?id=226093</t>
  </si>
  <si>
    <t>卵巢是女人的根本:婦產科女醫師教你內分泌不失調、代謝排毒不怕老、婦科疾病不上身的優雅保養專書!</t>
  </si>
  <si>
    <t>楊保軍著</t>
  </si>
  <si>
    <t>978-986-384-410-5 ; 986-384-410-1</t>
  </si>
  <si>
    <t>https://kmu.ebook.hyread.com.tw/bookDetail.jsp?id=205540</t>
  </si>
  <si>
    <t>許醫師, 有沒有可以學習怎樣活得健康的書:一位安寧醫生給你健康的另類觀點:要「常保身心安康」, 就要從「簡單生活」做起</t>
  </si>
  <si>
    <t>許禮安醫師著</t>
  </si>
  <si>
    <t>978-986-392-282-7 ; 986-392-282-X</t>
  </si>
  <si>
    <t>https://kmu.ebook.hyread.com.tw/bookDetail.jsp?id=244336</t>
  </si>
  <si>
    <t>一本書讀懂中醫養生:一本男女老少都能適用的經典養生學</t>
  </si>
  <si>
    <t>劉榮奇作</t>
  </si>
  <si>
    <t>978-986-392-304-6 ; 986-392-304-4</t>
  </si>
  <si>
    <t>https://kmu.ebook.hyread.com.tw/bookDetail.jsp?id=244147</t>
  </si>
  <si>
    <t>怎樣吃出健康</t>
  </si>
  <si>
    <t>林琇琬著</t>
  </si>
  <si>
    <t>978-986-5526-80-1 ; 986-5526-80-8</t>
  </si>
  <si>
    <t>https://kmu.ebook.hyread.com.tw/bookDetail.jsp?id=230536</t>
  </si>
  <si>
    <t>營養科主任的飲食私療方:因人、因時、因症的最佳改善機能指南</t>
  </si>
  <si>
    <t>張曄主編</t>
  </si>
  <si>
    <t>978-986-97711-4-6 ; 986-97711-4-9</t>
  </si>
  <si>
    <t>https://kmu.ebook.hyread.com.tw/bookDetail.jsp?id=210767</t>
  </si>
  <si>
    <t>身體會說話:它正在暗示你的健康狀態:一本讀懂身體發出的警告訊號</t>
  </si>
  <si>
    <t>施小六主編</t>
  </si>
  <si>
    <t>978-986-98905-5-7 ; 986-98905-5-5</t>
  </si>
  <si>
    <t>https://kmu.ebook.hyread.com.tw/bookDetail.jsp?id=245754</t>
  </si>
  <si>
    <t>香港西醫發展史:1842-1990</t>
  </si>
  <si>
    <t>羅婉嫻著</t>
  </si>
  <si>
    <t>978-988-8571-01-7 ; 988-8571-01-X</t>
  </si>
  <si>
    <t>https://kmu.ebook.hyread.com.tw/bookDetail.jsp?id=188073</t>
  </si>
  <si>
    <t>人醫仁醫:打造醫療桃花源</t>
  </si>
  <si>
    <t>林碧玉(靜憪)著</t>
  </si>
  <si>
    <t>978-986-5506-42-1 ; 986-5506-42-4</t>
  </si>
  <si>
    <t>https://kmu.ebook.hyread.com.tw/bookDetail.jsp?id=218343</t>
  </si>
  <si>
    <t>日本的自畫像與他畫像</t>
  </si>
  <si>
    <t>崔世廣, 張建立主編</t>
  </si>
  <si>
    <t>978-7-5161-8126-3 ; 7-5161-8126-9</t>
  </si>
  <si>
    <t>https://kmu.ebook.hyread.com.tw/bookDetail.jsp?id=245801</t>
  </si>
  <si>
    <t>看見美人魚</t>
  </si>
  <si>
    <t>李昱宏文字.攝影</t>
  </si>
  <si>
    <t>978-957-39-0999-6 ; 957-39-0999-5</t>
  </si>
  <si>
    <t>https://kmu.ebook.hyread.com.tw/bookDetail.jsp?id=220120</t>
  </si>
  <si>
    <t>威爾第歌劇遊唱詩人導賞與翻譯</t>
  </si>
  <si>
    <t>朱塞佩.威爾第作曲;薩瓦多雷.卡馬拉諾, 里奧內.巴達雷劇本;連純慧導賞.翻譯</t>
  </si>
  <si>
    <t>978-957-43-8288-0 ; 957-43-8288-5</t>
  </si>
  <si>
    <t>連純慧出版  白象文化經銷代理</t>
  </si>
  <si>
    <t>https://kmu.ebook.hyread.com.tw/bookDetail.jsp?id=231531</t>
  </si>
  <si>
    <t>台灣電影變幻時:尋找台灣魂</t>
  </si>
  <si>
    <t>鄭秉泓(Ryan Cheng)著</t>
  </si>
  <si>
    <t>978-957-445-720-5 ; 957-445-720-6</t>
  </si>
  <si>
    <t>https://kmu.ebook.hyread.com.tw/bookDetail.jsp?id=215773</t>
  </si>
  <si>
    <t>亞陶事件簿</t>
  </si>
  <si>
    <t>蘇子中著</t>
  </si>
  <si>
    <t>978-957-445-814-1 ; 957-445-814-8</t>
  </si>
  <si>
    <t>https://kmu.ebook.hyread.com.tw/bookDetail.jsp?id=211198</t>
  </si>
  <si>
    <t>建築三十九渡</t>
  </si>
  <si>
    <t>李曉明著</t>
  </si>
  <si>
    <t>978-957-681-952-0 ; 957-681-952-0</t>
  </si>
  <si>
    <t>https://kmu.ebook.hyread.com.tw/bookDetail.jsp?id=251692</t>
  </si>
  <si>
    <t>大片這麼拍!旅遊攝影高手新玩法</t>
  </si>
  <si>
    <t>構圖君編著</t>
  </si>
  <si>
    <t>978-957-681-953-7 ; 957-681-953-9</t>
  </si>
  <si>
    <t>https://kmu.ebook.hyread.com.tw/bookDetail.jsp?id=251680</t>
  </si>
  <si>
    <t>居住的文化時空:廣西民族建築文化解讀</t>
  </si>
  <si>
    <t>覃彩鑾著</t>
  </si>
  <si>
    <t>978-957-681-997-1 ; 957-681-997-0</t>
  </si>
  <si>
    <t>崧燁文化出版發行  紅螞蟻圖書總經銷</t>
  </si>
  <si>
    <t>https://kmu.ebook.hyread.com.tw/bookDetail.jsp?id=251694</t>
  </si>
  <si>
    <t>觀視界面的轉換與感知:從技術物、社群到台灣電影</t>
  </si>
  <si>
    <t>何寶籃作</t>
  </si>
  <si>
    <t>978-957-732-561-7 ; 957-732-561-0</t>
  </si>
  <si>
    <t>https://kmu.ebook.hyread.com.tw/bookDetail.jsp?id=234002</t>
  </si>
  <si>
    <t>產品語意設計</t>
  </si>
  <si>
    <t>呂太鋒等著</t>
  </si>
  <si>
    <t>978-957-735-964-3 ; 957-735-964-7</t>
  </si>
  <si>
    <t>崧博出版  崧燁文化發行  紅螞蟻圖書總經銷</t>
  </si>
  <si>
    <t>https://kmu.ebook.hyread.com.tw/bookDetail.jsp?id=245765</t>
  </si>
  <si>
    <t>牌樓</t>
  </si>
  <si>
    <t>樓慶西著</t>
  </si>
  <si>
    <t>978-962-04-4288-9 ; 962-04-4288-1</t>
  </si>
  <si>
    <t>https://kmu.ebook.hyread.com.tw/bookDetail.jsp?id=185645</t>
  </si>
  <si>
    <t>芭蕾裙下</t>
  </si>
  <si>
    <t>黃牧著</t>
  </si>
  <si>
    <t>978-962-07-7200-9 ; 962-07-7200-8 ; 978-962-07-5685-6 ; 962-07-5685-1</t>
  </si>
  <si>
    <t>https://kmu.ebook.hyread.com.tw/bookDetail.jsp?id=169897</t>
  </si>
  <si>
    <t>中華傳統拼布經典</t>
  </si>
  <si>
    <t>鄒正中, 莊玥作</t>
  </si>
  <si>
    <t>978-986-144-185-6 ; 986-144-185-9</t>
  </si>
  <si>
    <t>https://kmu.ebook.hyread.com.tw/bookDetail.jsp?id=225626</t>
  </si>
  <si>
    <t>Canon鏡頭使用指南:原來工具這樣用才對</t>
  </si>
  <si>
    <t>Jerod Foster著;若揚其譯</t>
  </si>
  <si>
    <t>978-986-476-560-7 ; 986-476-560-4</t>
  </si>
  <si>
    <t>https://kmu.ebook.hyread.com.tw/bookDetail.jsp?id=136385</t>
  </si>
  <si>
    <t>當代藝術市場結構</t>
  </si>
  <si>
    <t>978-986-450-227-1 ; 986-450-227-1</t>
  </si>
  <si>
    <t>https://kmu.ebook.hyread.com.tw/bookDetail.jsp?id=222457</t>
  </si>
  <si>
    <t>藤田流插畫思考術:BRUTUS人氣插畫家教你圖像溝通、用視覺說故事, 打造獨一無二的創意腦</t>
  </si>
  <si>
    <t>藤田翔著;葉廷昭譯</t>
  </si>
  <si>
    <t>978-986-489-356-0 ; 986-489-356-4</t>
  </si>
  <si>
    <t>https://kmu.ebook.hyread.com.tw/bookDetail.jsp?id=203058</t>
  </si>
  <si>
    <t>天然大漆:漆器文化與藝術特色</t>
  </si>
  <si>
    <t>李文靜編著</t>
  </si>
  <si>
    <t>978-986-516-137-8 ; 986-516-137-0</t>
  </si>
  <si>
    <t>https://kmu.ebook.hyread.com.tw/bookDetail.jsp?id=251696</t>
  </si>
  <si>
    <t>設計問題:創新模式與交互思維. 第三輯</t>
  </si>
  <si>
    <t>[美]布魯斯.布朗等主編;孫志祥, 辛向陽譯</t>
  </si>
  <si>
    <t>978-986-516-217-7 ; 986-516-217-2</t>
  </si>
  <si>
    <t>https://kmu.ebook.hyread.com.tw/bookDetail.jsp?id=251697</t>
  </si>
  <si>
    <t>時尚有價</t>
  </si>
  <si>
    <t>楊大偉著</t>
  </si>
  <si>
    <t>978-986-516-396-9 ; 986-516-396-9</t>
  </si>
  <si>
    <t>https://kmu.ebook.hyread.com.tw/bookDetail.jsp?id=251698</t>
  </si>
  <si>
    <t>新譯&lt;&lt;玩偶之家&gt;&gt;</t>
  </si>
  <si>
    <t>亨里克.易卜生(Henrik Johan Ibsen)[作];林雯玲譯</t>
  </si>
  <si>
    <t>978-986-5540-25-8 ; 986-5540-25-8</t>
  </si>
  <si>
    <t>https://kmu.ebook.hyread.com.tw/bookDetail.jsp?id=234295</t>
  </si>
  <si>
    <t>揭開水彩畫的奧秘</t>
  </si>
  <si>
    <t>華特宮作</t>
  </si>
  <si>
    <t>978-986-90007-6-5 ; 986-90007-6-2</t>
  </si>
  <si>
    <t>https://kmu.ebook.hyread.com.tw/bookDetail.jsp?id=93494</t>
  </si>
  <si>
    <t>聽, 文化:台灣取樣音源與文化保存的第一本書</t>
  </si>
  <si>
    <t>黃康寧著</t>
  </si>
  <si>
    <t>978-986-95121-0-7 ; 986-95121-0-0</t>
  </si>
  <si>
    <t>聲樣創意</t>
  </si>
  <si>
    <t>https://kmu.ebook.hyread.com.tw/bookDetail.jsp?id=143602</t>
  </si>
  <si>
    <t>絕美建築三十九渡:每一則建築背後的故事, 都是一個渡口</t>
  </si>
  <si>
    <t>978-986-98857-7-5 ; 986-98857-7-2</t>
  </si>
  <si>
    <t>https://kmu.ebook.hyread.com.tw/bookDetail.jsp?id=251675</t>
  </si>
  <si>
    <t>家居保養攻略</t>
  </si>
  <si>
    <t>978-988-8444-09-0 ; 988-8444-09-3</t>
  </si>
  <si>
    <t>https://kmu.ebook.hyread.com.tw/bookDetail.jsp?id=168112</t>
  </si>
  <si>
    <t>漫遊八十年代:聽廣東歌的好日子</t>
  </si>
  <si>
    <t>黃夏柏著</t>
  </si>
  <si>
    <t>978-988-8463-13-8 ; 988-8463-13-6</t>
  </si>
  <si>
    <t>https://kmu.ebook.hyread.com.tw/bookDetail.jsp?id=158695</t>
  </si>
  <si>
    <t>英雄本色:五六十年代粵語片演員剪影. 下篇</t>
  </si>
  <si>
    <t>連民安, 吳貴龍編著</t>
  </si>
  <si>
    <t>978-988-8488-16-2 ; 988-8488-16-3</t>
  </si>
  <si>
    <t>https://kmu.ebook.hyread.com.tw/bookDetail.jsp?id=137884</t>
  </si>
  <si>
    <t>絕代風華:五六十年代粵語片演員剪影. 上篇</t>
  </si>
  <si>
    <t>978-988-8488-17-9 ; 988-8488-17-1</t>
  </si>
  <si>
    <t>https://kmu.ebook.hyread.com.tw/bookDetail.jsp?id=137877</t>
  </si>
  <si>
    <t>中國古典舞形體訓練方法研究</t>
  </si>
  <si>
    <t>劉玉珍主編</t>
  </si>
  <si>
    <t>978-957-711-148-7 ; 957-711-148-3</t>
  </si>
  <si>
    <t>https://kmu.ebook.hyread.com.tw/bookDetail.jsp?id=223480</t>
  </si>
  <si>
    <t>世界考古發現</t>
  </si>
  <si>
    <t>史興作</t>
  </si>
  <si>
    <t>https://kmu.ebook.hyread.com.tw/bookDetail.jsp?id=234972</t>
  </si>
  <si>
    <t>探險故事</t>
  </si>
  <si>
    <t>阿卓作</t>
  </si>
  <si>
    <t>https://kmu.ebook.hyread.com.tw/bookDetail.jsp?id=234971</t>
  </si>
  <si>
    <t>開放對話.期待對話:尊重他者當下的他異性</t>
  </si>
  <si>
    <t>亞科.賽科羅(Jaakko Seikkula), 湯姆.艾瑞克.昂吉爾(Tom Erik Arnkil)作;吳菲菲譯</t>
  </si>
  <si>
    <t>https://kmu.ebook.hyread.com.tw/bookDetail.jsp?id=185733</t>
  </si>
  <si>
    <t>我所看見的未來</t>
  </si>
  <si>
    <t>嚴長壽著</t>
  </si>
  <si>
    <t>https://kmu.ebook.hyread.com.tw/bookDetail.jsp?id=189113</t>
  </si>
  <si>
    <t>看影片學英文超給力 [有聲書]:教你用英文問對問題!</t>
  </si>
  <si>
    <t>吳紀維總編輯</t>
  </si>
  <si>
    <t>常春藤解析英語雜誌社發行  創新書報總經銷</t>
  </si>
  <si>
    <t>https://kmu.ebook.hyread.com.tw/bookDetail.jsp?id=235205</t>
  </si>
  <si>
    <t>10天學韓語文法:一本就掌握檢定考知識點</t>
  </si>
  <si>
    <t>https://kmu.ebook.hyread.com.tw/bookDetail.jsp?id=208056</t>
  </si>
  <si>
    <t>日本人妻教你的10堂街頭巷尾實用會話</t>
  </si>
  <si>
    <t>https://kmu.ebook.hyread.com.tw/bookDetail.jsp?id=208065</t>
  </si>
  <si>
    <t>從歐美流行文化學生活常用句 [有聲書]</t>
  </si>
  <si>
    <t>https://kmu.ebook.hyread.com.tw/bookDetail.jsp?id=223009</t>
  </si>
  <si>
    <t>通勤30分鐘可學的超好用英語生活會話大全集 [有聲書]</t>
  </si>
  <si>
    <t>https://kmu.ebook.hyread.com.tw/bookDetail.jsp?id=223010</t>
  </si>
  <si>
    <t>說走就走!在美國趴趴走的自助旅行會話聖經 [有聲書]</t>
  </si>
  <si>
    <t>https://kmu.ebook.hyread.com.tw/bookDetail.jsp?id=223011</t>
  </si>
  <si>
    <t>艾咪老師的英語會話練功房 老外聊天必講的常用俚語 [有聲書]</t>
  </si>
  <si>
    <t>https://kmu.ebook.hyread.com.tw/bookDetail.jsp?id=223012</t>
  </si>
  <si>
    <t>明年就到澳洲打工度假!一定用得到的會話大全 [有聲書]</t>
  </si>
  <si>
    <t>https://kmu.ebook.hyread.com.tw/bookDetail.jsp?id=224818</t>
  </si>
  <si>
    <t>決戰法語會話!這些法國慣用語你一定要會 [有聲書]</t>
  </si>
  <si>
    <t>https://kmu.ebook.hyread.com.tw/bookDetail.jsp?id=224819</t>
  </si>
  <si>
    <t>文法大師的實戰手冊!華人最常混淆的文法彙集 [有聲書]</t>
  </si>
  <si>
    <t>https://kmu.ebook.hyread.com.tw/bookDetail.jsp?id=234926</t>
  </si>
  <si>
    <t>從菜鳥到筆記高手!從行事曆學經典法語用詞 [有聲書]</t>
  </si>
  <si>
    <t>https://kmu.ebook.hyread.com.tw/bookDetail.jsp?id=234928</t>
  </si>
  <si>
    <t>職場人士必修的接待法語術 [有聲書]</t>
  </si>
  <si>
    <t>https://kmu.ebook.hyread.com.tw/bookDetail.jsp?id=234932</t>
  </si>
  <si>
    <t>月經病健康指南</t>
  </si>
  <si>
    <t>俞文瑾作</t>
  </si>
  <si>
    <t>https://kmu.ebook.hyread.com.tw/bookDetail.jsp?id=226410</t>
  </si>
  <si>
    <t>留下愛, 好好說再見</t>
  </si>
  <si>
    <t>今周文化發行  大智通文化行銷, 創新書報經銷  日翊文化行銷經銷</t>
  </si>
  <si>
    <t>https://kmu.ebook.hyread.com.tw/bookDetail.jsp?id=217268</t>
  </si>
  <si>
    <t>BRN</t>
  </si>
  <si>
    <t>朱元璋傳</t>
  </si>
  <si>
    <t>吳晗作</t>
  </si>
  <si>
    <t>9789864931217</t>
  </si>
  <si>
    <t>https://kmu.ebook.hyread.com.tw/bookDetail.jsp?id=222894</t>
  </si>
  <si>
    <t>問道中醫:名醫李時珍第十六代嫡傳胡塗醫貫通古今中西的80堂醫道課</t>
  </si>
  <si>
    <t>胡塗醫(Kevin Hu)著</t>
  </si>
  <si>
    <t>9789576583704</t>
  </si>
  <si>
    <t>https://kmu.ebook.hyread.com.tw/bookDetail.jsp?id=215310</t>
  </si>
  <si>
    <t>當代臺灣本土大眾文化. 第一冊, 雙源匯流與互動開展精選集</t>
  </si>
  <si>
    <t>江燦騰, 林慶文著</t>
  </si>
  <si>
    <t>9789577110909</t>
  </si>
  <si>
    <t>https://kmu.ebook.hyread.com.tw/bookDetail.jsp?id=219633</t>
  </si>
  <si>
    <t>當代臺灣本土大眾文化. 第二冊, 鄉情深知與影劇創新精選集</t>
  </si>
  <si>
    <t>陳正茂, 張憲堂著</t>
  </si>
  <si>
    <t>9789577111876</t>
  </si>
  <si>
    <t>https://kmu.ebook.hyread.com.tw/bookDetail.jsp?id=222469</t>
  </si>
  <si>
    <t>汽笛嘶鳴半世紀:中國近代鐵路企業報刊史</t>
  </si>
  <si>
    <t>馬學斌著</t>
  </si>
  <si>
    <t>9789578506916</t>
  </si>
  <si>
    <t>傳記文學出版  聯合發行經銷</t>
  </si>
  <si>
    <t>https://kmu.ebook.hyread.com.tw/bookDetail.jsp?id=216361</t>
  </si>
  <si>
    <t>台灣的後基因體時代:新科技的典範轉移與挑戰</t>
  </si>
  <si>
    <t>陳瑞麟等作;蔡友月, 潘美玲, 陳宗文主編</t>
  </si>
  <si>
    <t>9789578614239</t>
  </si>
  <si>
    <t>https://kmu.ebook.hyread.com.tw/bookDetail.jsp?id=223017</t>
  </si>
  <si>
    <t>砂糖之島:日治初期的臺灣糖業史1895-1911</t>
  </si>
  <si>
    <t>黃紹恆著</t>
  </si>
  <si>
    <t>9789578614277</t>
  </si>
  <si>
    <t>https://kmu.ebook.hyread.com.tw/bookDetail.jsp?id=223016</t>
  </si>
  <si>
    <t>亦搖亦點頭</t>
  </si>
  <si>
    <t>刀爾登著</t>
  </si>
  <si>
    <t>9789579689380</t>
  </si>
  <si>
    <t>https://kmu.ebook.hyread.com.tw/bookDetail.jsp?id=183549</t>
  </si>
  <si>
    <t>連接兩個世界的聲音:香港口述影像十年</t>
  </si>
  <si>
    <t>徐婉珊著;香港盲人輔導會策劃</t>
  </si>
  <si>
    <t>9789620445095</t>
  </si>
  <si>
    <t>https://kmu.ebook.hyread.com.tw/bookDetail.jsp?id=198121</t>
  </si>
  <si>
    <t>兩文三語:香港語文教育政策研究</t>
  </si>
  <si>
    <t>梁慧敏, 李楚成著</t>
  </si>
  <si>
    <t>9789629375683</t>
  </si>
  <si>
    <t>https://kmu.ebook.hyread.com.tw/bookDetail.jsp?id=216530</t>
  </si>
  <si>
    <t>趙紫陽傳:一位失敗改革家的一生</t>
  </si>
  <si>
    <t>盧躍剛著.編訪</t>
  </si>
  <si>
    <t>9789863873204</t>
  </si>
  <si>
    <t>https://kmu.ebook.hyread.com.tw/bookDetail.jsp?id=213598</t>
  </si>
  <si>
    <t>計時簡史</t>
  </si>
  <si>
    <t>賽門.加菲爾(Simon Garfield)著;黃開譯</t>
  </si>
  <si>
    <t>9789865695866</t>
  </si>
  <si>
    <t>https://kmu.ebook.hyread.com.tw/bookDetail.jsp?id=170672</t>
  </si>
  <si>
    <t>誰在教育中國:從「虎媽」、「狼爸」到「高考神校」, 透視中國未來競爭力背後的真相</t>
  </si>
  <si>
    <t>吳樹, 蔣錚著</t>
  </si>
  <si>
    <t>9789869370912</t>
  </si>
  <si>
    <t>https://kmu.ebook.hyread.com.tw/bookDetail.jsp?id=180567</t>
  </si>
  <si>
    <t>多數決玩弄了真正民意:民主遊戲規則與社會選擇理論</t>
  </si>
  <si>
    <t>坂井豐貴著;王仁鴻譯</t>
  </si>
  <si>
    <t>9789869465724</t>
  </si>
  <si>
    <t>紅通通文化出版  暖暖書屋文化出版發行  聯合發行總經銷</t>
  </si>
  <si>
    <t>https://kmu.ebook.hyread.com.tw/bookDetail.jsp?id=203920</t>
  </si>
  <si>
    <t>其實我會怕:孤鳥鬥士蔣月惠的傳奇人生</t>
  </si>
  <si>
    <t>郭顯煒作</t>
  </si>
  <si>
    <t>9789869674874</t>
  </si>
  <si>
    <t>暖暖書屋出版  聯合發行總經銷</t>
  </si>
  <si>
    <t>https://kmu.ebook.hyread.com.tw/bookDetail.jsp?id=181744</t>
  </si>
  <si>
    <t>正義謊言的罪人</t>
  </si>
  <si>
    <t>陳金漢著</t>
  </si>
  <si>
    <t>9789869702607</t>
  </si>
  <si>
    <t>https://kmu.ebook.hyread.com.tw/bookDetail.jsp?id=173300</t>
  </si>
  <si>
    <t>大霧中人:思覺失調工作錄</t>
  </si>
  <si>
    <t>余欣蓓著</t>
  </si>
  <si>
    <t>9789869766852</t>
  </si>
  <si>
    <t>https://kmu.ebook.hyread.com.tw/bookDetail.jsp?id=228162</t>
  </si>
  <si>
    <t>時間擱淺</t>
  </si>
  <si>
    <t>陳志堅著</t>
  </si>
  <si>
    <t>9789888525225</t>
  </si>
  <si>
    <t>https://kmu.ebook.hyread.com.tw/bookDetail.jsp?id=219427</t>
  </si>
  <si>
    <t>茶與客:灣洲客家奇幻譚</t>
  </si>
  <si>
    <t>李知昂著</t>
  </si>
  <si>
    <t>9789864454204</t>
  </si>
  <si>
    <t>https://kmu.ebook.hyread.com.tw/bookDetail.jsp?id=228087</t>
  </si>
  <si>
    <t>字書裡的動物世界</t>
  </si>
  <si>
    <t>潘銘基著</t>
  </si>
  <si>
    <t>9789864783755</t>
  </si>
  <si>
    <t>https://kmu.ebook.hyread.com.tw/bookDetail.jsp?id=236410</t>
  </si>
  <si>
    <t>西南邊</t>
  </si>
  <si>
    <t>馮良著</t>
  </si>
  <si>
    <t>9789864965762</t>
  </si>
  <si>
    <t>https://kmu.ebook.hyread.com.tw/bookDetail.jsp?id=229028</t>
  </si>
  <si>
    <t>唐人小說新讀</t>
  </si>
  <si>
    <t>林保淳, 黃東陽編著</t>
  </si>
  <si>
    <t>9789869928182</t>
  </si>
  <si>
    <t>https://kmu.ebook.hyread.com.tw/bookDetail.jsp?id=230604</t>
  </si>
  <si>
    <t>詩路尋光:詩人本事</t>
  </si>
  <si>
    <t>李桂媚著</t>
  </si>
  <si>
    <t>9789869938600</t>
  </si>
  <si>
    <t>https://kmu.ebook.hyread.com.tw/bookDetail.jsp?id=228114</t>
  </si>
  <si>
    <t>好時光</t>
  </si>
  <si>
    <t>https://kmu.ebook.hyread.com.tw/bookDetail.jsp?id=219643</t>
  </si>
  <si>
    <t>小三子, 回家吧</t>
  </si>
  <si>
    <t>於梨華著</t>
  </si>
  <si>
    <t>9789865506452</t>
  </si>
  <si>
    <t>https://kmu.ebook.hyread.com.tw/bookDetail.jsp?id=222935</t>
  </si>
  <si>
    <t>我的第一朵手作布花:上漿技巧大公開!一起來作40款76朵讓你眼睛為之一亮的布花</t>
  </si>
  <si>
    <t>呂宥瑧著</t>
  </si>
  <si>
    <t>9789863024613</t>
  </si>
  <si>
    <t>雅書堂文化出版發行  易可數位行銷經銷</t>
  </si>
  <si>
    <t>https://kmu.ebook.hyread.com.tw/bookDetail.jsp?id=197444</t>
  </si>
  <si>
    <t>運動不是為了瘦!肌力女神與妳用健身寵愛自己:隨時隨地都能練的25招、全方位保養, 輕鬆找回最佳狀態</t>
  </si>
  <si>
    <t>Annie著</t>
  </si>
  <si>
    <t>9789863615828</t>
  </si>
  <si>
    <t>https://kmu.ebook.hyread.com.tw/bookDetail.jsp?id=208569</t>
  </si>
  <si>
    <t>駕馭沉靜:平衡身心靈與內外衝突, 通往幸福的情緒練習</t>
  </si>
  <si>
    <t>萊恩.霍利得(Ryan Holiday)作;朱怡康譯</t>
  </si>
  <si>
    <t>9789862489383</t>
  </si>
  <si>
    <t>https://kmu.ebook.hyread.com.tw/bookDetail.jsp?id=234199</t>
  </si>
  <si>
    <t>動機迷思:成功取決心態而非動機, 高成就者的自我驅動法則</t>
  </si>
  <si>
    <t>傑夫.海登(Jeff Haden)著;林奕伶譯</t>
  </si>
  <si>
    <t>9789865511036</t>
  </si>
  <si>
    <t>https://kmu.ebook.hyread.com.tw/bookDetail.jsp?id=206961</t>
  </si>
  <si>
    <t>心理韌性訓練:德國心理教練帶你平靜面對每天的挑戰</t>
  </si>
  <si>
    <t>丹尼斯.穆藍納(Denis Mourlane)作;莊仲黎譯</t>
  </si>
  <si>
    <t>9789861372143</t>
  </si>
  <si>
    <t>究竟出版社</t>
  </si>
  <si>
    <t>https://kmu.ebook.hyread.com.tw/bookDetail.jsp?id=158521</t>
  </si>
  <si>
    <t>住在大腦的肥胖駭客:飢餓大腦全解讀-看破大腦的算計, 擺脫大吃大喝的衝動</t>
  </si>
  <si>
    <t>史蒂芬.J.基文納特(Stephan J. Guyenet)著;王念慈譯</t>
  </si>
  <si>
    <t>9789867645944</t>
  </si>
  <si>
    <t>https://kmu.ebook.hyread.com.tw/bookDetail.jsp?id=203595</t>
  </si>
  <si>
    <t>進化心理學:揭秘愛情為何如此動人 又如此傷人</t>
  </si>
  <si>
    <t>陳禹安著</t>
  </si>
  <si>
    <t>9789888570683</t>
  </si>
  <si>
    <t>https://kmu.ebook.hyread.com.tw/bookDetail.jsp?id=197259</t>
  </si>
  <si>
    <t>呃Like心理學:擺脫認同成癮的勒索</t>
  </si>
  <si>
    <t>方婷著</t>
  </si>
  <si>
    <t>9789888571963</t>
  </si>
  <si>
    <t>https://kmu.ebook.hyread.com.tw/bookDetail.jsp?id=197722</t>
  </si>
  <si>
    <t>日日植物日</t>
  </si>
  <si>
    <t>畢培曦著</t>
  </si>
  <si>
    <t>9789888573264</t>
  </si>
  <si>
    <t>https://kmu.ebook.hyread.com.tw/bookDetail.jsp?id=197212</t>
  </si>
  <si>
    <t>十字路口上的東亞區域整合:競爭還是合作?</t>
  </si>
  <si>
    <t>蔡怡竑著</t>
  </si>
  <si>
    <t>9789629375614</t>
  </si>
  <si>
    <t>https://kmu.ebook.hyread.com.tw/bookDetail.jsp?id=216790</t>
  </si>
  <si>
    <t>外商CEO內傷的每一天</t>
  </si>
  <si>
    <t>黃麗燕(瑪格麗特)作</t>
  </si>
  <si>
    <t>9789861343518</t>
  </si>
  <si>
    <t>https://kmu.ebook.hyread.com.tw/bookDetail.jsp?id=195458</t>
  </si>
  <si>
    <t>可惡的他人和可憐的自己:即時療癒人際關係的痛與情感內傷</t>
  </si>
  <si>
    <t>蘇絢慧作</t>
  </si>
  <si>
    <t>9789861372648</t>
  </si>
  <si>
    <t>https://kmu.ebook.hyread.com.tw/bookDetail.jsp?id=162722</t>
  </si>
  <si>
    <t>走進李伯大夢:美國短篇小說精選</t>
  </si>
  <si>
    <t>Washington Irving等著;羅慕謙譯</t>
  </si>
  <si>
    <t>9789863186656</t>
  </si>
  <si>
    <t>https://kmu.ebook.hyread.com.tw/bookDetail.jsp?id=172500</t>
  </si>
  <si>
    <t>世界標準教養法:教出有自信、會溝通、善思考的孩子</t>
  </si>
  <si>
    <t>船津徹著;邱心柔譯</t>
  </si>
  <si>
    <t>9789861755076</t>
  </si>
  <si>
    <t>https://kmu.ebook.hyread.com.tw/bookDetail.jsp?id=158500</t>
  </si>
  <si>
    <t>敦煌文獻與文學叢考. 上冊</t>
  </si>
  <si>
    <t>黃永武著;鄭阿財編</t>
  </si>
  <si>
    <t>9789864964475</t>
  </si>
  <si>
    <t>https://kmu.ebook.hyread.com.tw/bookDetail.jsp?id=195807</t>
  </si>
  <si>
    <t>敦煌文獻與文學叢考. 下冊</t>
  </si>
  <si>
    <t>9789864964482</t>
  </si>
  <si>
    <t>https://kmu.ebook.hyread.com.tw/bookDetail.jsp?id=195808</t>
  </si>
  <si>
    <t>URL</t>
    <phoneticPr fontId="1" type="noConversion"/>
  </si>
  <si>
    <t>人力資源和社會保障管理實務手冊. 2020</t>
  </si>
  <si>
    <t>上海市勞動和社會保障學會編</t>
  </si>
  <si>
    <t>978-7-5520-3194-2 ; 7-5520-3194-8</t>
  </si>
  <si>
    <t>上海社會科學院出版社</t>
  </si>
  <si>
    <t>https://kmu.ebook.hyread.com.tw/bookDetail.jsp?id=219771</t>
  </si>
  <si>
    <t>STEM+課程設計與實踐指導</t>
  </si>
  <si>
    <t>李慧著</t>
  </si>
  <si>
    <t>978-7-5520-3254-3 ; 7-5520-3254-5</t>
  </si>
  <si>
    <t>https://kmu.ebook.hyread.com.tw/bookDetail.jsp?id=223470</t>
  </si>
  <si>
    <t>自閉歷程</t>
  </si>
  <si>
    <t>[美]天寶.葛蘭汀(Temple Grandin), 瑪格麗特.M.斯卡里諾(Margaret M. Scariano)著;徐雅珺, 孟暢譯</t>
  </si>
  <si>
    <t>978-7-5520-2679-5 ; 7-5520-2679-0</t>
  </si>
  <si>
    <t>https://kmu.ebook.hyread.com.tw/bookDetail.jsp?id=223557</t>
  </si>
  <si>
    <t>克服強迫症:認知行為自助手冊</t>
  </si>
  <si>
    <t>戴維.維爾(David Veale), 羅布.威爾森(Rob Willson)著;韓笑譯</t>
  </si>
  <si>
    <t>978-7-5520-2622-1 ; 7-5520-2622-7</t>
  </si>
  <si>
    <t>https://kmu.ebook.hyread.com.tw/bookDetail.jsp?id=208334</t>
  </si>
  <si>
    <t>從展場到展覽:2000年以來的藝術展覽</t>
  </si>
  <si>
    <t>李佳一著</t>
  </si>
  <si>
    <t>978-7-5520-3130-0 ; 7-5520-3130-1</t>
  </si>
  <si>
    <t>https://kmu.ebook.hyread.com.tw/bookDetail.jsp?id=215885</t>
  </si>
  <si>
    <t>佛教與儒家禮儀論集. 第一輯</t>
  </si>
  <si>
    <t>夏金華主編</t>
  </si>
  <si>
    <t>978-7-5520-3038-9 ; 7-5520-3038-0</t>
  </si>
  <si>
    <t>https://kmu.ebook.hyread.com.tw/bookDetail.jsp?id=215886</t>
  </si>
  <si>
    <t>論語前十篇述真</t>
  </si>
  <si>
    <t>郭會坡著</t>
  </si>
  <si>
    <t>978-7-5520-3180-5 ; 7-5520-3180-8</t>
  </si>
  <si>
    <t>https://kmu.ebook.hyread.com.tw/bookDetail.jsp?id=219732</t>
  </si>
  <si>
    <t>曠世之戀:明憲宗與萬貴妃</t>
  </si>
  <si>
    <t>周建行著</t>
  </si>
  <si>
    <t>978-7-5520-3153-9 ; 7-5520-3153-0</t>
  </si>
  <si>
    <t>https://kmu.ebook.hyread.com.tw/bookDetail.jsp?id=219772</t>
  </si>
  <si>
    <t>天下無毒:暗夜毒影</t>
  </si>
  <si>
    <t>雲川縱著</t>
  </si>
  <si>
    <t>978-7-5520-3129-4 ; 7-5520-3129-8</t>
  </si>
  <si>
    <t>https://kmu.ebook.hyread.com.tw/bookDetail.jsp?id=218963</t>
  </si>
  <si>
    <t>唐伯虎筆墨驚奇, 書畫案</t>
  </si>
  <si>
    <t>王懸著</t>
  </si>
  <si>
    <t>978-7-5520-3168-3 ; 7-5520-3168-9</t>
  </si>
  <si>
    <t>https://kmu.ebook.hyread.com.tw/bookDetail.jsp?id=220146</t>
  </si>
  <si>
    <t>學區化集團化辦學的寶山實踐</t>
  </si>
  <si>
    <t>何光輝, 程勝編著</t>
  </si>
  <si>
    <t>978-7-5520-3287-1 ; 7-5520-3287-1</t>
  </si>
  <si>
    <t>https://kmu.ebook.hyread.com.tw/bookDetail.jsp?id=223462</t>
  </si>
  <si>
    <t>道悟人生:道家、道教智慧故事</t>
  </si>
  <si>
    <t>葛壯編著</t>
  </si>
  <si>
    <t>978-7-5520-2692-4 ; 7-5520-2692-8</t>
  </si>
  <si>
    <t>https://kmu.ebook.hyread.com.tw/bookDetail.jsp?id=234721</t>
  </si>
  <si>
    <t>生命重於泰山</t>
  </si>
  <si>
    <t>馮鄭州著</t>
  </si>
  <si>
    <t>978-7-5520-3381-6 ; 7-5520-3381-9</t>
  </si>
  <si>
    <t>https://kmu.ebook.hyread.com.tw/bookDetail.jsp?id=234724</t>
  </si>
  <si>
    <t>個體的時代:新世紀以來中國社會思潮研究</t>
  </si>
  <si>
    <t>蔡志棟著</t>
  </si>
  <si>
    <t>978-7-5520-3063-1 ; 7-5520-3063-1</t>
  </si>
  <si>
    <t>https://kmu.ebook.hyread.com.tw/bookDetail.jsp?id=219755</t>
  </si>
  <si>
    <t>旦園流韻</t>
  </si>
  <si>
    <t>蔡國芳著</t>
  </si>
  <si>
    <t>978-7-5520-3039-6 ; 7-5520-3039-9</t>
  </si>
  <si>
    <t>https://kmu.ebook.hyread.com.tw/bookDetail.jsp?id=223466</t>
  </si>
  <si>
    <t>遇見更好的教與學:數字化時代小學生高階能力培養的實踐與探索</t>
  </si>
  <si>
    <t>曹國華主編</t>
  </si>
  <si>
    <t>978-7-5520-3098-3 ; 7-5520-3098-4</t>
  </si>
  <si>
    <t>https://kmu.ebook.hyread.com.tw/bookDetail.jsp?id=223535</t>
  </si>
  <si>
    <t>遼金元社會與民俗文化</t>
  </si>
  <si>
    <t>徐連達著</t>
  </si>
  <si>
    <t>978-7-5520-2961-1 ; 7-5520-2961-7</t>
  </si>
  <si>
    <t>https://kmu.ebook.hyread.com.tw/bookDetail.jsp?id=214553</t>
  </si>
  <si>
    <t>新興信息技術背景下我國個人信息安全保護體系研究</t>
  </si>
  <si>
    <t>羅力著</t>
  </si>
  <si>
    <t>978-7-5520-3363-2 ; 7-5520-3363-0</t>
  </si>
  <si>
    <t>https://kmu.ebook.hyread.com.tw/bookDetail.jsp?id=234740</t>
  </si>
  <si>
    <t>亦狂亦俠亦溫文:龔自珍的詩文與時代</t>
  </si>
  <si>
    <t>王鎮遠著</t>
  </si>
  <si>
    <t>978-7-201-15728-3 ; 7-201-15728-0</t>
  </si>
  <si>
    <t>https://kmu.ebook.hyread.com.tw/bookDetail.jsp?id=218541</t>
  </si>
  <si>
    <t>也無風雨也無晴:蘇東坡的詩詞與人生</t>
  </si>
  <si>
    <t>史良昭著</t>
  </si>
  <si>
    <t>978-7-201-15932-4 ; 7-201-15932-1</t>
  </si>
  <si>
    <t>https://kmu.ebook.hyread.com.tw/bookDetail.jsp?id=218544</t>
  </si>
  <si>
    <t>"三言" "二拍"的世界</t>
  </si>
  <si>
    <t>陳永正作</t>
  </si>
  <si>
    <t>978-7-201-15885-3 ; 7-201-15885-6</t>
  </si>
  <si>
    <t>https://kmu.ebook.hyread.com.tw/bookDetail.jsp?id=218542</t>
  </si>
  <si>
    <t>翠湖心影:青少年讀本之汪曾祺散文</t>
  </si>
  <si>
    <t>汪曾祺作</t>
  </si>
  <si>
    <t>978-7-201-15931-7 ; 7-201-15931-3</t>
  </si>
  <si>
    <t>https://kmu.ebook.hyread.com.tw/bookDetail.jsp?id=232076</t>
  </si>
  <si>
    <t>釣人的孩子:青少年讀本之汪曾祺小說</t>
  </si>
  <si>
    <t>978-7-201-15915-7 ; 7-201-15915-1</t>
  </si>
  <si>
    <t>https://kmu.ebook.hyread.com.tw/bookDetail.jsp?id=232077</t>
  </si>
  <si>
    <t>人文草木:16種植物的起源、馴化與崇拜</t>
  </si>
  <si>
    <t>蘇生文, 趙爽著</t>
  </si>
  <si>
    <t>978-7-201-15934-8 ; 7-201-15934-8</t>
  </si>
  <si>
    <t>https://kmu.ebook.hyread.com.tw/bookDetail.jsp?id=218543</t>
  </si>
  <si>
    <t>新冠肺炎醫務人員心理防護手冊</t>
  </si>
  <si>
    <t>楊國愉主編</t>
  </si>
  <si>
    <t>978-7-5697-0205-7 ; 7-5697-0205-0</t>
  </si>
  <si>
    <t>西南師範大學出版社</t>
  </si>
  <si>
    <t>https://kmu.ebook.hyread.com.tw/bookDetail.jsp?id=204763</t>
  </si>
  <si>
    <t>格澀.糊塗老太.天津胖子</t>
  </si>
  <si>
    <t>林希著</t>
  </si>
  <si>
    <t>978-7-201-15657-6 ; 7-201-15657-8</t>
  </si>
  <si>
    <t>https://kmu.ebook.hyread.com.tw/bookDetail.jsp?id=226035</t>
  </si>
  <si>
    <t>小哥兒.鐵路員警.棒槌.車夫賈二.天津扁擔</t>
  </si>
  <si>
    <t>978-7-201-15658-3 ; 7-201-15658-6</t>
  </si>
  <si>
    <t>https://kmu.ebook.hyread.com.tw/bookDetail.jsp?id=226034</t>
  </si>
  <si>
    <t>天地玄黃.孽障.老湯</t>
  </si>
  <si>
    <t>978-7-201-15659-0 ; 7-201-15659-4</t>
  </si>
  <si>
    <t>https://kmu.ebook.hyread.com.tw/bookDetail.jsp?id=226036</t>
  </si>
  <si>
    <t>五先生.家賊.遛籠.善人坊</t>
  </si>
  <si>
    <t>978-7-201-15660-6 ; 7-201-15660-8</t>
  </si>
  <si>
    <t>https://kmu.ebook.hyread.com.tw/bookDetail.jsp?id=226037</t>
  </si>
  <si>
    <t>全科醫學概論</t>
  </si>
  <si>
    <t>趙岩主編</t>
  </si>
  <si>
    <t>978-7-5180-6817-3 ; 7-5180-6817-6</t>
  </si>
  <si>
    <t>中國紡織出版社</t>
  </si>
  <si>
    <t>https://kmu.ebook.hyread.com.tw/bookDetail.jsp?id=242052</t>
  </si>
  <si>
    <t>食品安全與質量管理</t>
  </si>
  <si>
    <t>郭元新主編</t>
  </si>
  <si>
    <t>978-7-5180-6202-7 ; 7-5180-6202-X</t>
  </si>
  <si>
    <t>https://kmu.ebook.hyread.com.tw/bookDetail.jsp?id=242049</t>
  </si>
  <si>
    <t>精神疾病公共數據元開發</t>
  </si>
  <si>
    <t>王剛, 楊蕊, 胡昌清主編</t>
  </si>
  <si>
    <t>978-7-5717-0119-2 ; 7-5717-0119-8</t>
  </si>
  <si>
    <t>河北科學技術出版社</t>
  </si>
  <si>
    <t>https://kmu.ebook.hyread.com.tw/bookDetail.jsp?id=207321</t>
  </si>
  <si>
    <t>撬棍上的路</t>
  </si>
  <si>
    <t>李仡著</t>
  </si>
  <si>
    <t>978-7-89902-034-0 ; 7-89902-034-4</t>
  </si>
  <si>
    <t>中版集團數字傳媒</t>
  </si>
  <si>
    <t>https://kmu.ebook.hyread.com.tw/bookDetail.jsp?id=226367</t>
  </si>
  <si>
    <t>替生</t>
  </si>
  <si>
    <t>白玉京著</t>
  </si>
  <si>
    <t>978-7-89902-182-8 ; 7-89902-182-0</t>
  </si>
  <si>
    <t>https://kmu.ebook.hyread.com.tw/bookDetail.jsp?id=226467</t>
  </si>
  <si>
    <t>七月流火</t>
  </si>
  <si>
    <t>湯其光著</t>
  </si>
  <si>
    <t>978-7-89902-190-3 ; 7-89902-190-1</t>
  </si>
  <si>
    <t>https://kmu.ebook.hyread.com.tw/bookDetail.jsp?id=226472</t>
  </si>
  <si>
    <t>流螢相隨</t>
  </si>
  <si>
    <t>王茂成著</t>
  </si>
  <si>
    <t>978-7-89902-186-6 ; 7-89902-186-3</t>
  </si>
  <si>
    <t>https://kmu.ebook.hyread.com.tw/bookDetail.jsp?id=226477</t>
  </si>
  <si>
    <t>破繭</t>
  </si>
  <si>
    <t>賈煜著</t>
  </si>
  <si>
    <t>978-7-89902-208-5 ; 7-89902-208-8</t>
  </si>
  <si>
    <t>https://kmu.ebook.hyread.com.tw/bookDetail.jsp?id=226562</t>
  </si>
  <si>
    <t>公考變奏曲</t>
  </si>
  <si>
    <t>雨漠著</t>
  </si>
  <si>
    <t>978-7-89902-209-2 ; 7-89902-209-6</t>
  </si>
  <si>
    <t>https://kmu.ebook.hyread.com.tw/bookDetail.jsp?id=226564</t>
  </si>
  <si>
    <t>任福妮的悠長歲月</t>
  </si>
  <si>
    <t>李彩華著</t>
  </si>
  <si>
    <t>978-7-89902-211-5 ; 7-89902-211-8</t>
  </si>
  <si>
    <t>https://kmu.ebook.hyread.com.tw/bookDetail.jsp?id=226566</t>
  </si>
  <si>
    <t>帶著雪山旅行</t>
  </si>
  <si>
    <t>津子圍著</t>
  </si>
  <si>
    <t>978-7-89902-202-3 ; 7-89902-202-9</t>
  </si>
  <si>
    <t>https://kmu.ebook.hyread.com.tw/bookDetail.jsp?id=226567</t>
  </si>
  <si>
    <t>貓</t>
  </si>
  <si>
    <t>曹劍萍著</t>
  </si>
  <si>
    <t>978-7-89902-203-0 ; 7-89902-203-7</t>
  </si>
  <si>
    <t>https://kmu.ebook.hyread.com.tw/bookDetail.jsp?id=226570</t>
  </si>
  <si>
    <t>最後選擇</t>
  </si>
  <si>
    <t>張禮軍著</t>
  </si>
  <si>
    <t>978-7-89902-204-7 ; 7-89902-204-5</t>
  </si>
  <si>
    <t>https://kmu.ebook.hyread.com.tw/bookDetail.jsp?id=226571</t>
  </si>
  <si>
    <t>媯河</t>
  </si>
  <si>
    <t>常習芳著</t>
  </si>
  <si>
    <t>978-7-89902-205-4 ; 7-89902-205-3</t>
  </si>
  <si>
    <t>https://kmu.ebook.hyread.com.tw/bookDetail.jsp?id=226573</t>
  </si>
  <si>
    <t>渦索</t>
  </si>
  <si>
    <t>楊鳳舉著</t>
  </si>
  <si>
    <t>978-7-89902-207-8 ; 7-89902-207-X</t>
  </si>
  <si>
    <t>https://kmu.ebook.hyread.com.tw/bookDetail.jsp?id=226575</t>
  </si>
  <si>
    <t>遠離俗世遠離你</t>
  </si>
  <si>
    <t>筐筐著</t>
  </si>
  <si>
    <t>978-7-89902-115-6 ; 7-89902-115-4</t>
  </si>
  <si>
    <t>https://kmu.ebook.hyread.com.tw/bookDetail.jsp?id=226028</t>
  </si>
  <si>
    <t>青州筆記</t>
  </si>
  <si>
    <t>左傳海著</t>
  </si>
  <si>
    <t>978-7-89902-158-3 ; 7-89902-158-8</t>
  </si>
  <si>
    <t>https://kmu.ebook.hyread.com.tw/bookDetail.jsp?id=226375</t>
  </si>
  <si>
    <t>花瓣妹妹</t>
  </si>
  <si>
    <t>系系楚著</t>
  </si>
  <si>
    <t>978-7-89902-117-0 ; 7-89902-117-0</t>
  </si>
  <si>
    <t>https://kmu.ebook.hyread.com.tw/bookDetail.jsp?id=226201</t>
  </si>
  <si>
    <t>東莞大道</t>
  </si>
  <si>
    <t>白茅著</t>
  </si>
  <si>
    <t>978-7-89902-141-5 ; 7-89902-141-3</t>
  </si>
  <si>
    <t>https://kmu.ebook.hyread.com.tw/bookDetail.jsp?id=226203</t>
  </si>
  <si>
    <t>天藍藍 海藍藍</t>
  </si>
  <si>
    <t>盧義虎著</t>
  </si>
  <si>
    <t>978-7-89902-136-1 ; 7-89902-136-7</t>
  </si>
  <si>
    <t>https://kmu.ebook.hyread.com.tw/bookDetail.jsp?id=226215</t>
  </si>
  <si>
    <t>黃埔遺夢</t>
  </si>
  <si>
    <t>梅子著</t>
  </si>
  <si>
    <t>978-7-89902-191-0 ; 7-89902-191-X</t>
  </si>
  <si>
    <t>https://kmu.ebook.hyread.com.tw/bookDetail.jsp?id=226470</t>
  </si>
  <si>
    <t>歸無豔的希望學校</t>
  </si>
  <si>
    <t>阿北著</t>
  </si>
  <si>
    <t>978-7-89902-192-7 ; 7-89902-192-8</t>
  </si>
  <si>
    <t>https://kmu.ebook.hyread.com.tw/bookDetail.jsp?id=226471</t>
  </si>
  <si>
    <t>蔡桂英</t>
  </si>
  <si>
    <t>蕭古陵著</t>
  </si>
  <si>
    <t>978-7-89902-194-1 ; 7-89902-194-4</t>
  </si>
  <si>
    <t>https://kmu.ebook.hyread.com.tw/bookDetail.jsp?id=226473</t>
  </si>
  <si>
    <t>唐糖的春天</t>
  </si>
  <si>
    <t>孫麗蘋著</t>
  </si>
  <si>
    <t>978-7-89902-206-1 ; 7-89902-206-1</t>
  </si>
  <si>
    <t>https://kmu.ebook.hyread.com.tw/bookDetail.jsp?id=226574</t>
  </si>
  <si>
    <t>紅緣</t>
  </si>
  <si>
    <t>郭偉明著</t>
  </si>
  <si>
    <t>978-7-89902-116-3 ; 7-89902-116-2</t>
  </si>
  <si>
    <t>https://kmu.ebook.hyread.com.tw/bookDetail.jsp?id=226199</t>
  </si>
  <si>
    <t>改變:長篇小說</t>
  </si>
  <si>
    <t>曲彦莉著</t>
  </si>
  <si>
    <t>978-7-89902-142-2 ; 7-89902-142-1</t>
  </si>
  <si>
    <t>https://kmu.ebook.hyread.com.tw/bookDetail.jsp?id=226205</t>
  </si>
  <si>
    <t>紅塵</t>
  </si>
  <si>
    <t>霆鈞著</t>
  </si>
  <si>
    <t>978-7-89902-150-7 ; 7-89902-150-2</t>
  </si>
  <si>
    <t>https://kmu.ebook.hyread.com.tw/bookDetail.jsp?id=226223</t>
  </si>
  <si>
    <t>胡蝶的那些年</t>
  </si>
  <si>
    <t>戴年滿著</t>
  </si>
  <si>
    <t>978-7-89902-152-1 ; 7-89902-152-9</t>
  </si>
  <si>
    <t>https://kmu.ebook.hyread.com.tw/bookDetail.jsp?id=226226</t>
  </si>
  <si>
    <t>艾香</t>
  </si>
  <si>
    <t>酋長有德著</t>
  </si>
  <si>
    <t>978-7-89902-163-7 ; 7-89902-163-4</t>
  </si>
  <si>
    <t>https://kmu.ebook.hyread.com.tw/bookDetail.jsp?id=226372</t>
  </si>
  <si>
    <t>白羊鎮</t>
  </si>
  <si>
    <t>豫凡著</t>
  </si>
  <si>
    <t>978-7-89902-154-5 ; 7-89902-154-5</t>
  </si>
  <si>
    <t>https://kmu.ebook.hyread.com.tw/bookDetail.jsp?id=226376</t>
  </si>
  <si>
    <t>克服低自尊:認知行為自助手冊</t>
  </si>
  <si>
    <t>[英]梅勒尼.芬內爾(Melanie Fennell)著;聶亞舫譯</t>
  </si>
  <si>
    <t>978-7-5520-2349-7 ; 7-5520-2349-X</t>
  </si>
  <si>
    <t>https://kmu.ebook.hyread.com.tw/bookDetail.jsp?id=181999</t>
  </si>
  <si>
    <t>孔顏樂道:中國人的幸福心理學</t>
  </si>
  <si>
    <t>解真著</t>
  </si>
  <si>
    <t>978-7-5520-2516-3 ; 7-5520-2516-6</t>
  </si>
  <si>
    <t>https://kmu.ebook.hyread.com.tw/bookDetail.jsp?id=181911</t>
  </si>
  <si>
    <t>論女性</t>
  </si>
  <si>
    <t>[法]儒勒.米什萊著;李雪譯</t>
  </si>
  <si>
    <t>978-7-5520-2403-6 ; 7-5520-2403-8</t>
  </si>
  <si>
    <t>https://kmu.ebook.hyread.com.tw/bookDetail.jsp?id=181945</t>
  </si>
  <si>
    <t>職場對話:如何在多變的職業世界裡實現自我發展?</t>
  </si>
  <si>
    <t>陸偉, 蔡語婧著</t>
  </si>
  <si>
    <t>978-7-5520-2828-7 ; 7-5520-2828-9</t>
  </si>
  <si>
    <t>https://kmu.ebook.hyread.com.tw/bookDetail.jsp?id=225312</t>
  </si>
  <si>
    <t>近代中國. 第三十輯</t>
  </si>
  <si>
    <t>上海中山學社編</t>
  </si>
  <si>
    <t>978-7-5520-2827-0 ; 7-5520-2827-0</t>
  </si>
  <si>
    <t>https://kmu.ebook.hyread.com.tw/bookDetail.jsp?id=225327</t>
  </si>
  <si>
    <t>近代中國. 第三十一輯</t>
  </si>
  <si>
    <t>978-7-5520-2065-6 ; 7-5520-2065-2</t>
  </si>
  <si>
    <t>https://kmu.ebook.hyread.com.tw/bookDetail.jsp?id=208363</t>
  </si>
  <si>
    <t>懂選擇的女人更幸福</t>
  </si>
  <si>
    <t>水湄物語著</t>
  </si>
  <si>
    <t>978-7-5585-1563-7 ; 7-5585-1563-7</t>
  </si>
  <si>
    <t>北方婦女兒童出版社</t>
  </si>
  <si>
    <t>https://kmu.ebook.hyread.com.tw/bookDetail.jsp?id=186992</t>
  </si>
  <si>
    <t>978-7-5699-3155-6 ; 7-5699-3155-6</t>
  </si>
  <si>
    <t>北京時代華文書局</t>
  </si>
  <si>
    <t>https://kmu.ebook.hyread.com.tw/bookDetail.jsp?id=218537</t>
  </si>
  <si>
    <t>看見梵高:孤獨與偉大</t>
  </si>
  <si>
    <t>鄭治桂, 张素雯著</t>
  </si>
  <si>
    <t>978-7-5699-3154-9 ; 7-5699-3154-8</t>
  </si>
  <si>
    <t>https://kmu.ebook.hyread.com.tw/bookDetail.jsp?id=218539</t>
  </si>
  <si>
    <t>夢見夏加爾:浪漫的狂想</t>
  </si>
  <si>
    <t>978-7-5699-3167-9 ; 7-5699-3167-X</t>
  </si>
  <si>
    <t>https://kmu.ebook.hyread.com.tw/bookDetail.jsp?id=218540</t>
  </si>
  <si>
    <t>感覺雷諾阿:人生的艱難與美好</t>
  </si>
  <si>
    <t>978-7-5699-3146-4 ; 7-5699-3146-7</t>
  </si>
  <si>
    <t>https://kmu.ebook.hyread.com.tw/bookDetail.jsp?id=218538</t>
  </si>
  <si>
    <t>愛上莫奈:光與生命的信仰</t>
  </si>
  <si>
    <t>978-7-5699-3153-2 ; 7-5699-3153-X</t>
  </si>
  <si>
    <t>https://kmu.ebook.hyread.com.tw/bookDetail.jsp?id=218536</t>
  </si>
  <si>
    <t>學生綜合素質評價實踐案例與評析</t>
  </si>
  <si>
    <t>張巧, 趙學良主編</t>
  </si>
  <si>
    <t>978-7-5166-4904-6 ; 7-5166-4904-X</t>
  </si>
  <si>
    <t>新華出版社</t>
  </si>
  <si>
    <t>https://kmu.ebook.hyread.com.tw/bookDetail.jsp?id=241854</t>
  </si>
  <si>
    <t>中華美術.盛世丹青</t>
  </si>
  <si>
    <t>梁秋克主編</t>
  </si>
  <si>
    <t>978-7-5166-4901-5 ; 7-5166-4901-5</t>
  </si>
  <si>
    <t>https://kmu.ebook.hyread.com.tw/bookDetail.jsp?id=241879</t>
  </si>
  <si>
    <t>20世紀40年代大西南文藝大眾化運動研究</t>
  </si>
  <si>
    <t>袁少沖著</t>
  </si>
  <si>
    <t>978-7-5166-5016-5 ; 7-5166-5016-1</t>
  </si>
  <si>
    <t>https://kmu.ebook.hyread.com.tw/bookDetail.jsp?id=241886</t>
  </si>
  <si>
    <t>希望就是一個紅氣球</t>
  </si>
  <si>
    <t>王培靜主編</t>
  </si>
  <si>
    <t>978-7-5180-4874-8 ; 7-5180-4874-4</t>
  </si>
  <si>
    <t>https://kmu.ebook.hyread.com.tw/bookDetail.jsp?id=240569</t>
  </si>
  <si>
    <t>開在窗玻璃上的花</t>
  </si>
  <si>
    <t>978-7-5180-4875-5 ; 7-5180-4875-2</t>
  </si>
  <si>
    <t>https://kmu.ebook.hyread.com.tw/bookDetail.jsp?id=240582</t>
  </si>
  <si>
    <t>種花, 種詩, 種人生</t>
  </si>
  <si>
    <t>978-7-5180-4876-2 ; 7-5180-4876-0</t>
  </si>
  <si>
    <t>https://kmu.ebook.hyread.com.tw/bookDetail.jsp?id=240583</t>
  </si>
  <si>
    <t>愛的冬天不會有寒冷</t>
  </si>
  <si>
    <t>978-7-5180-4877-9 ; 7-5180-4877-9</t>
  </si>
  <si>
    <t>https://kmu.ebook.hyread.com.tw/bookDetail.jsp?id=240584</t>
  </si>
  <si>
    <t>幸福的味道</t>
  </si>
  <si>
    <t>978-7-5180-4878-6 ; 7-5180-4878-7</t>
  </si>
  <si>
    <t>https://kmu.ebook.hyread.com.tw/bookDetail.jsp?id=240585</t>
  </si>
  <si>
    <t>美好的理想</t>
    <phoneticPr fontId="1" type="noConversion"/>
  </si>
  <si>
    <t>王培靜主編</t>
    <phoneticPr fontId="1" type="noConversion"/>
  </si>
  <si>
    <t>978-7-5180-4879-3 ; 7-5180-4879-5</t>
    <phoneticPr fontId="1" type="noConversion"/>
  </si>
  <si>
    <t>https://kmu.ebook.hyread.com.tw/bookDetail.jsp?id=240586</t>
  </si>
  <si>
    <t>一種美味</t>
  </si>
  <si>
    <t>978-7-5180-4880-9 ; 7-5180-4880-9</t>
  </si>
  <si>
    <t>https://kmu.ebook.hyread.com.tw/bookDetail.jsp?id=240587</t>
  </si>
  <si>
    <t>尋找生命中的光亮</t>
  </si>
  <si>
    <t>978-7-5180-4881-6 ; 7-5180-4881-7</t>
  </si>
  <si>
    <t>https://kmu.ebook.hyread.com.tw/bookDetail.jsp?id=240588</t>
  </si>
  <si>
    <t>經典英文枕邊書:每天讀點美劇對白</t>
  </si>
  <si>
    <t>朱子熹編著</t>
  </si>
  <si>
    <t>978-7-5180-5855-6 ; 7-5180-5855-3</t>
  </si>
  <si>
    <t>https://kmu.ebook.hyread.com.tw/bookDetail.jsp?id=242043</t>
  </si>
  <si>
    <t>經典英文枕邊書:每天讀點英文名言</t>
  </si>
  <si>
    <t>蔡小雨編著</t>
  </si>
  <si>
    <t>978-7-5180-5894-5 ; 7-5180-5894-4</t>
  </si>
  <si>
    <t>https://kmu.ebook.hyread.com.tw/bookDetail.jsp?id=242044</t>
  </si>
  <si>
    <t>休閒食品製作工藝與配方</t>
  </si>
  <si>
    <t>章銀良主編</t>
  </si>
  <si>
    <t>978-7-5180-6028-3 ; 7-5180-6028-0</t>
  </si>
  <si>
    <t>https://kmu.ebook.hyread.com.tw/bookDetail.jsp?id=242047</t>
  </si>
  <si>
    <t>上一次溫暖入睡的時候</t>
  </si>
  <si>
    <t>陳魏展著</t>
  </si>
  <si>
    <t>978-7-89900-915-4 ; 7-89900-915-4</t>
  </si>
  <si>
    <t>https://kmu.ebook.hyread.com.tw/bookDetail.jsp?id=225828</t>
  </si>
  <si>
    <t>玫瑰傳奇</t>
  </si>
  <si>
    <t>韓志敏著</t>
  </si>
  <si>
    <t>978-7-89902-035-7 ; 7-89902-035-2</t>
  </si>
  <si>
    <t>https://kmu.ebook.hyread.com.tw/bookDetail.jsp?id=226368</t>
  </si>
  <si>
    <t>三個女人</t>
  </si>
  <si>
    <t>月亮媽媽著</t>
  </si>
  <si>
    <t>978-7-89900-962-8 ; 7-89900-962-6</t>
  </si>
  <si>
    <t>https://kmu.ebook.hyread.com.tw/bookDetail.jsp?id=225834</t>
  </si>
  <si>
    <t>何方神聖</t>
  </si>
  <si>
    <t>郭本龍著</t>
  </si>
  <si>
    <t>978-7-89900-960-4 ; 7-89900-960-X</t>
  </si>
  <si>
    <t>https://kmu.ebook.hyread.com.tw/bookDetail.jsp?id=225839</t>
  </si>
  <si>
    <t>不幸遇見了你</t>
  </si>
  <si>
    <t>劉炳琪著</t>
  </si>
  <si>
    <t>978-7-89900-959-8 ; 7-89900-959-6</t>
  </si>
  <si>
    <t>https://kmu.ebook.hyread.com.tw/bookDetail.jsp?id=225840</t>
  </si>
  <si>
    <t>我們是親人</t>
  </si>
  <si>
    <t>978-7-89900-957-4 ; 7-89900-957-X</t>
  </si>
  <si>
    <t>https://kmu.ebook.hyread.com.tw/bookDetail.jsp?id=225841</t>
  </si>
  <si>
    <t>穀母山神</t>
  </si>
  <si>
    <t>張偉璘著</t>
  </si>
  <si>
    <t>978-7-89900-940-6 ; 7-89900-940-5</t>
  </si>
  <si>
    <t>https://kmu.ebook.hyread.com.tw/bookDetail.jsp?id=225842</t>
  </si>
  <si>
    <t>雙龍巷</t>
  </si>
  <si>
    <t>978-7-89900-955-0 ; 7-89900-955-3</t>
  </si>
  <si>
    <t>https://kmu.ebook.hyread.com.tw/bookDetail.jsp?id=225835</t>
  </si>
  <si>
    <t>河殤</t>
  </si>
  <si>
    <t>978-7-89900-956-7 ; 7-89900-956-1</t>
  </si>
  <si>
    <t>https://kmu.ebook.hyread.com.tw/bookDetail.jsp?id=225836</t>
  </si>
  <si>
    <t>瘞佛</t>
  </si>
  <si>
    <t>978-7-89900-961-1 ; 7-89900-961-8</t>
  </si>
  <si>
    <t>https://kmu.ebook.hyread.com.tw/bookDetail.jsp?id=225837</t>
  </si>
  <si>
    <t>掙扎</t>
  </si>
  <si>
    <t>艾乙著</t>
  </si>
  <si>
    <t>978-7-89900-958-1 ; 7-89900-958-8</t>
  </si>
  <si>
    <t>https://kmu.ebook.hyread.com.tw/bookDetail.jsp?id=225838</t>
  </si>
  <si>
    <t>阿金</t>
  </si>
  <si>
    <t>趙鵬程著</t>
  </si>
  <si>
    <t>978-7-89900-973-4 ; 7-89900-973-1</t>
  </si>
  <si>
    <t>https://kmu.ebook.hyread.com.tw/bookDetail.jsp?id=225857</t>
  </si>
  <si>
    <t>埃德蒙.伯克評傳</t>
  </si>
  <si>
    <t>約翰.莫雷(John Morley)著;劉戎譯</t>
  </si>
  <si>
    <t>978-7-5520-2075-5 ; 7-5520-2075-X</t>
  </si>
  <si>
    <t>https://kmu.ebook.hyread.com.tw/bookDetail.jsp?id=147782</t>
  </si>
  <si>
    <t>老城社區的重生:以上海為例</t>
  </si>
  <si>
    <t>黃玉捷著</t>
  </si>
  <si>
    <t>978-7-5520-2088-5 ; 7-5520-2088-1</t>
  </si>
  <si>
    <t>https://kmu.ebook.hyread.com.tw/bookDetail.jsp?id=152066</t>
  </si>
  <si>
    <t>理論與實踐:城市文化多樣性視野下的文化創意人才培養模式研究報告集</t>
  </si>
  <si>
    <t>劉軼主編</t>
  </si>
  <si>
    <t>978-7-5520-2283-4 ; 7-5520-2283-3</t>
  </si>
  <si>
    <t>https://kmu.ebook.hyread.com.tw/bookDetail.jsp?id=152070</t>
  </si>
  <si>
    <t>學科融合德育的研究與實踐</t>
  </si>
  <si>
    <t>李崗, 陶禮華主編</t>
  </si>
  <si>
    <t>978-7-5520-2496-8 ; 7-5520-2496-8</t>
  </si>
  <si>
    <t>https://kmu.ebook.hyread.com.tw/bookDetail.jsp?id=174703</t>
  </si>
  <si>
    <t>國家文化軟實力的新視野研究</t>
  </si>
  <si>
    <t>陳聖來等著</t>
  </si>
  <si>
    <t>978-7-5520-2369-5 ; 7-5520-2369-4</t>
  </si>
  <si>
    <t>https://kmu.ebook.hyread.com.tw/bookDetail.jsp?id=184922</t>
  </si>
  <si>
    <t>近代中國. 第二十九輯</t>
  </si>
  <si>
    <t>978-7-5520-2662-7 ; 7-5520-2662-6</t>
  </si>
  <si>
    <t>https://kmu.ebook.hyread.com.tw/bookDetail.jsp?id=184947</t>
  </si>
  <si>
    <t>中國裝備史</t>
  </si>
  <si>
    <t>何小剛主編</t>
  </si>
  <si>
    <t>978-7-5520-2512-5 ; 7-5520-2512-3</t>
  </si>
  <si>
    <t>https://kmu.ebook.hyread.com.tw/bookDetail.jsp?id=174699</t>
  </si>
  <si>
    <t>國際象棋入門</t>
  </si>
  <si>
    <t>棋牌圖書編委會主編</t>
  </si>
  <si>
    <t>978-7-5578-2790-8 ; 7-5578-2790-2</t>
  </si>
  <si>
    <t>吉林科學技術出版社</t>
  </si>
  <si>
    <t>https://kmu.ebook.hyread.com.tw/bookDetail.jsp?id=191266</t>
  </si>
  <si>
    <t>深度連接:讓優秀的人都為你所用</t>
  </si>
  <si>
    <t>杰西.沃倫.特維羅著;劉海靜譯</t>
  </si>
  <si>
    <t>978-7-5108-6832-0 ; 7-5108-6832-7</t>
  </si>
  <si>
    <t>九州出版社</t>
  </si>
  <si>
    <t>https://kmu.ebook.hyread.com.tw/bookDetail.jsp?id=157075</t>
  </si>
  <si>
    <t>藍色思維</t>
  </si>
  <si>
    <t>華萊士.J.尼科爾斯著;陽曦譯</t>
  </si>
  <si>
    <t>978-7-5108-6940-2 ; 7-5108-6940-4</t>
  </si>
  <si>
    <t>https://kmu.ebook.hyread.com.tw/bookDetail.jsp?id=157067</t>
  </si>
  <si>
    <t>認知迭代</t>
  </si>
  <si>
    <t>(英)卡羅琳.威廉姆斯(Caroline Williams)著;馬磊譯</t>
  </si>
  <si>
    <t>978-7-5477-2460-6 ; 7-5477-2460-4</t>
  </si>
  <si>
    <t>北京日報出版社</t>
  </si>
  <si>
    <t>https://kmu.ebook.hyread.com.tw/bookDetail.jsp?id=186985</t>
  </si>
  <si>
    <t>&lt;&lt;中庸&gt;&gt;通解</t>
  </si>
  <si>
    <t>楊朝明, 楊傳召著</t>
  </si>
  <si>
    <t>978-7-5396-6152-0 ; 7-5396-6152-6</t>
  </si>
  <si>
    <t>安徽文藝出版社</t>
  </si>
  <si>
    <t>https://kmu.ebook.hyread.com.tw/bookDetail.jsp?id=190338</t>
  </si>
  <si>
    <t>城市表情</t>
  </si>
  <si>
    <t>978-7-5396-6215-2 ; 7-5396-6215-8</t>
  </si>
  <si>
    <t>https://kmu.ebook.hyread.com.tw/bookDetail.jsp?id=186956</t>
  </si>
  <si>
    <t>城市民謠</t>
  </si>
  <si>
    <t>978-7-5396-6244-2 ; 7-5396-6244-1</t>
  </si>
  <si>
    <t>https://kmu.ebook.hyread.com.tw/bookDetail.jsp?id=186961</t>
  </si>
  <si>
    <t>978-7-5396-6218-3 ; 7-5396-6218-2</t>
  </si>
  <si>
    <t>https://kmu.ebook.hyread.com.tw/bookDetail.jsp?id=186964</t>
  </si>
  <si>
    <t>柯爾蒙家族</t>
  </si>
  <si>
    <t>甘臻著</t>
  </si>
  <si>
    <t>978-7-5396-4906-1 ; 7-5396-4906-2</t>
  </si>
  <si>
    <t>https://kmu.ebook.hyread.com.tw/bookDetail.jsp?id=187779</t>
  </si>
  <si>
    <t>厄爾尼諾</t>
  </si>
  <si>
    <t>蘇昱著</t>
  </si>
  <si>
    <t>978-7-5396-6138-4 ; 7-5396-6138-0</t>
  </si>
  <si>
    <t>https://kmu.ebook.hyread.com.tw/bookDetail.jsp?id=187780</t>
  </si>
  <si>
    <t>折疊術</t>
  </si>
  <si>
    <t>陳崇正著</t>
  </si>
  <si>
    <t>978-7-5396-6378-4 ; 7-5396-6378-2</t>
  </si>
  <si>
    <t>https://kmu.ebook.hyread.com.tw/bookDetail.jsp?id=187783</t>
  </si>
  <si>
    <t>文博遊戲</t>
  </si>
  <si>
    <t>程鷹著</t>
  </si>
  <si>
    <t>978-7-5396-6331-9 ; 7-5396-6331-6</t>
  </si>
  <si>
    <t>https://kmu.ebook.hyread.com.tw/bookDetail.jsp?id=187784</t>
  </si>
  <si>
    <t>在迷茫中追尋</t>
  </si>
  <si>
    <t>許祚祿著</t>
  </si>
  <si>
    <t>978-7-5396-4253-6 ; 7-5396-4253-X</t>
  </si>
  <si>
    <t>https://kmu.ebook.hyread.com.tw/bookDetail.jsp?id=187792</t>
  </si>
  <si>
    <t>千尋</t>
  </si>
  <si>
    <t>阿惠著</t>
  </si>
  <si>
    <t>978-7-5396-4102-7 ; 7-5396-4102-9</t>
  </si>
  <si>
    <t>https://kmu.ebook.hyread.com.tw/bookDetail.jsp?id=187796</t>
  </si>
  <si>
    <t>息壤</t>
  </si>
  <si>
    <t>夏金林著</t>
  </si>
  <si>
    <t>978-7-5396-6035-6 ; 7-5396-6035-X</t>
  </si>
  <si>
    <t>https://kmu.ebook.hyread.com.tw/bookDetail.jsp?id=187805</t>
  </si>
  <si>
    <t>霧中尋</t>
  </si>
  <si>
    <t>胡劉著</t>
  </si>
  <si>
    <t>978-7-5396-5993-0 ; 7-5396-5993-9</t>
  </si>
  <si>
    <t>https://kmu.ebook.hyread.com.tw/bookDetail.jsp?id=187810</t>
  </si>
  <si>
    <t>將軍與紅顏</t>
  </si>
  <si>
    <t>吳蘭波著</t>
  </si>
  <si>
    <t>978-7-5396-6407-1 ; 7-5396-6407-X</t>
  </si>
  <si>
    <t>https://kmu.ebook.hyread.com.tw/bookDetail.jsp?id=188727</t>
  </si>
  <si>
    <t>新世紀美國洛杉磯華文作家作品選</t>
  </si>
  <si>
    <t>朱文斌, 葉周, 北奧主編</t>
  </si>
  <si>
    <t>978-7-5396-6355-5 ; 7-5396-6355-3</t>
  </si>
  <si>
    <t>安徽文藝</t>
  </si>
  <si>
    <t>https://kmu.ebook.hyread.com.tw/bookDetail.jsp?id=179428</t>
  </si>
  <si>
    <t>歡喜的流光:首屆昭明文學獎優秀作品選</t>
  </si>
  <si>
    <t>阮德勝主編</t>
  </si>
  <si>
    <t>978-7-5396-6405-7 ; 7-5396-6405-3</t>
  </si>
  <si>
    <t>https://kmu.ebook.hyread.com.tw/bookDetail.jsp?id=188728</t>
  </si>
  <si>
    <t>當代皖籍寓言作家作品精粹</t>
  </si>
  <si>
    <t>唐和耀主編</t>
  </si>
  <si>
    <t>978-7-5396-6164-3 ; 7-5396-6164-X</t>
  </si>
  <si>
    <t>https://kmu.ebook.hyread.com.tw/bookDetail.jsp?id=187998</t>
  </si>
  <si>
    <t>戲曲活化石:池州儺</t>
  </si>
  <si>
    <t>何建民, 張邦啟主編</t>
  </si>
  <si>
    <t>978-7-5396-6124-7 ; 7-5396-6124-0</t>
  </si>
  <si>
    <t>https://kmu.ebook.hyread.com.tw/bookDetail.jsp?id=189876</t>
  </si>
  <si>
    <t>阿德勒心理學自助套裝(全2冊)</t>
  </si>
  <si>
    <t>(奧)阿爾弗雷德.阿德勒作;吳書榆, 韓陽譯</t>
  </si>
  <si>
    <t>978-7-5699-2270-7 ; 7-5699-2270-0 ; 978-7-5699-1913-4 ; 7-5699-1913-0</t>
  </si>
  <si>
    <t>https://kmu.ebook.hyread.com.tw/bookDetail.jsp?id=199223</t>
  </si>
  <si>
    <t>你的潛力無限大(經典心理學套裝2本)</t>
  </si>
  <si>
    <t>(奧)阿爾弗雷德.阿德勒(Alfred Adler)著;吳書榆, 韓陽譯</t>
  </si>
  <si>
    <t>https://kmu.ebook.hyread.com.tw/bookDetail.jsp?id=201620</t>
  </si>
  <si>
    <t>與世界溫暖相伴(全2冊)</t>
  </si>
  <si>
    <t>肖卓, 六回著</t>
  </si>
  <si>
    <t>978-7-5699-1744-4 ; 7-5699-1744-8 ; 978-7-5399-9371-3 ; 7-5399-9371-5</t>
  </si>
  <si>
    <t>北京時代華文書局  江蘇鳳凰文藝出版社</t>
  </si>
  <si>
    <t>https://kmu.ebook.hyread.com.tw/bookDetail.jsp?id=201740</t>
  </si>
  <si>
    <t>大風逸響</t>
  </si>
  <si>
    <t>張尊軍主編</t>
  </si>
  <si>
    <t>978-7-5166-3727-2 ; 7-5166-3727-0</t>
  </si>
  <si>
    <t>https://kmu.ebook.hyread.com.tw/bookDetail.jsp?id=154676</t>
  </si>
  <si>
    <t>高校健身健美教程</t>
  </si>
  <si>
    <t>周騫著</t>
  </si>
  <si>
    <t>978-7-5166-3828-6 ; 7-5166-3828-5</t>
  </si>
  <si>
    <t>https://kmu.ebook.hyread.com.tw/bookDetail.jsp?id=154689</t>
  </si>
  <si>
    <t>中國年度優秀散文詩. 2017卷</t>
  </si>
  <si>
    <t>楊志學, 亞楠主編</t>
  </si>
  <si>
    <t>978-7-5166-3830-9 ; 7-5166-3830-7</t>
  </si>
  <si>
    <t>https://kmu.ebook.hyread.com.tw/bookDetail.jsp?id=154733</t>
  </si>
  <si>
    <t>中國年度優秀詩歌. 2017卷</t>
  </si>
  <si>
    <t>楊志學, 唐詩主編</t>
  </si>
  <si>
    <t>978-7-5166-3826-2 ; 7-5166-3826-9</t>
  </si>
  <si>
    <t>https://kmu.ebook.hyread.com.tw/bookDetail.jsp?id=154734</t>
  </si>
  <si>
    <t>全民健身服務體系構建與運動方法研究</t>
  </si>
  <si>
    <t>潘麗英著</t>
  </si>
  <si>
    <t>978-7-5166-3980-1 ; 7-5166-3980-X</t>
  </si>
  <si>
    <t>https://kmu.ebook.hyread.com.tw/bookDetail.jsp?id=154798</t>
  </si>
  <si>
    <t>中國新聞獎精品賞析. 三</t>
  </si>
  <si>
    <t>劉保全編著</t>
  </si>
  <si>
    <t>978-7-5166-3756-2 ; 7-5166-3756-4</t>
  </si>
  <si>
    <t>https://kmu.ebook.hyread.com.tw/bookDetail.jsp?id=154824</t>
  </si>
  <si>
    <t>夢想從這裡啟航:獻給成大的歌</t>
  </si>
  <si>
    <t>胡郁青, 陳萬, 彭弋的著</t>
  </si>
  <si>
    <t>978-7-5621-5574-4 ; 7-5621-5574-7</t>
  </si>
  <si>
    <t>https://kmu.ebook.hyread.com.tw/bookDetail.jsp?id=201424</t>
  </si>
  <si>
    <t>心理學研究文集</t>
  </si>
  <si>
    <t>西南大學期刊社編;李遠毅主編</t>
  </si>
  <si>
    <t>978-7-5621-9366-1 ; 7-5621-9366-5</t>
  </si>
  <si>
    <t>https://kmu.ebook.hyread.com.tw/bookDetail.jsp?id=201445</t>
  </si>
  <si>
    <t>"領跑者5000"論文集:中國精品科技期刊頂尖學術論文選</t>
  </si>
  <si>
    <t>西南大學期刊社編;歐賓主編</t>
  </si>
  <si>
    <t>978-7-5621-9633-4 ; 7-5621-9633-8</t>
  </si>
  <si>
    <t>https://kmu.ebook.hyread.com.tw/bookDetail.jsp?id=201503</t>
  </si>
  <si>
    <t>蘇軾詩詞文賦一百篇</t>
  </si>
  <si>
    <t>中共眉山市委宣傳部編</t>
  </si>
  <si>
    <t>978-7-5621-9651-8 ; 7-5621-9651-6</t>
  </si>
  <si>
    <t>https://kmu.ebook.hyread.com.tw/bookDetail.jsp?id=201508</t>
  </si>
  <si>
    <t>第四屆漢語中介語語料庫建設與應用國際學術討論會論文選集</t>
  </si>
  <si>
    <t>張亞軍等編</t>
  </si>
  <si>
    <t>978-7-5192-5033-1 ; 7-5192-5033-4</t>
  </si>
  <si>
    <t>世界圖書出版有限公司北京分公司</t>
  </si>
  <si>
    <t>https://kmu.ebook.hyread.com.tw/bookDetail.jsp?id=188397</t>
  </si>
  <si>
    <t>日語語言文學. 第1輯</t>
  </si>
  <si>
    <t>趙海濤主編</t>
  </si>
  <si>
    <t>978-7-5192-5139-0 ; 7-5192-5139-X</t>
  </si>
  <si>
    <t>https://kmu.ebook.hyread.com.tw/bookDetail.jsp?id=188400</t>
  </si>
  <si>
    <t>語言類型學集刊. 第一輯</t>
  </si>
  <si>
    <t>劉丹青, 陸丙甫主編</t>
  </si>
  <si>
    <t>978-7-5192-4064-6 ; 7-5192-4064-9</t>
  </si>
  <si>
    <t>https://kmu.ebook.hyread.com.tw/bookDetail.jsp?id=195673</t>
  </si>
  <si>
    <t>男人這東西</t>
  </si>
  <si>
    <t>[日]渡邊淳一著;陸求實譯</t>
  </si>
  <si>
    <t>978-7-5552-6941-0 ; 7-5552-6941-4</t>
  </si>
  <si>
    <t>青島出版社</t>
  </si>
  <si>
    <t>https://kmu.ebook.hyread.com.tw/bookDetail.jsp?id=220001</t>
  </si>
  <si>
    <t>女人這東西</t>
  </si>
  <si>
    <t>978-7-5552-6938-0 ; 7-5552-6938-4</t>
  </si>
  <si>
    <t>https://kmu.ebook.hyread.com.tw/bookDetail.jsp?id=220002</t>
  </si>
  <si>
    <t>單詞不用背:記住300個詞根詞綴足夠了</t>
  </si>
  <si>
    <t>李俊成, 張敬成著</t>
  </si>
  <si>
    <t>978-7-5180-5225-7 ; 7-5180-5225-3</t>
  </si>
  <si>
    <t>https://kmu.ebook.hyread.com.tw/bookDetail.jsp?id=240566</t>
  </si>
  <si>
    <t>當代高校音樂教育與教學的實踐模式研究</t>
  </si>
  <si>
    <t>于曉晶著</t>
  </si>
  <si>
    <t>978-7-5180-5539-5 ; 7-5180-5539-2</t>
  </si>
  <si>
    <t>https://kmu.ebook.hyread.com.tw/bookDetail.jsp?id=240599</t>
  </si>
  <si>
    <t>農業發展與金融管理研究</t>
  </si>
  <si>
    <t>許學梅著</t>
  </si>
  <si>
    <t>978-7-5180-5540-1 ; 7-5180-5540-6</t>
  </si>
  <si>
    <t>https://kmu.ebook.hyread.com.tw/bookDetail.jsp?id=236818</t>
  </si>
  <si>
    <t>武術課程探析與教學創新研究</t>
  </si>
  <si>
    <t>郭純著</t>
  </si>
  <si>
    <t>978-7-5180-5787-0 ; 7-5180-5787-5</t>
  </si>
  <si>
    <t>https://kmu.ebook.hyread.com.tw/bookDetail.jsp?id=242040</t>
  </si>
  <si>
    <t>鄉村振興戰略視閾下貴州民族旅遊業的發展研究</t>
  </si>
  <si>
    <t>朱萬春著</t>
  </si>
  <si>
    <t>978-7-5180-5543-2 ; 7-5180-5543-0</t>
  </si>
  <si>
    <t>https://kmu.ebook.hyread.com.tw/bookDetail.jsp?id=242051</t>
  </si>
  <si>
    <t>長春一汽戰略變革研究</t>
  </si>
  <si>
    <t>董姝妍著</t>
  </si>
  <si>
    <t>978-7-5180-5297-4 ; 7-5180-5297-0</t>
  </si>
  <si>
    <t>https://kmu.ebook.hyread.com.tw/bookDetail.jsp?id=240593</t>
  </si>
  <si>
    <t>紡織信息管理系統</t>
  </si>
  <si>
    <t>邵景峰主編</t>
  </si>
  <si>
    <t>978-7-5180-5311-7 ; 7-5180-5311-X</t>
  </si>
  <si>
    <t>https://kmu.ebook.hyread.com.tw/bookDetail.jsp?id=240598</t>
  </si>
  <si>
    <t>誰在我家:海靈格新家庭系統排列</t>
  </si>
  <si>
    <t>(德)伯特.海靈格(Bert Hellinger), (德)索菲.海靈格(Sophie Hellinger)著;元義譯</t>
  </si>
  <si>
    <t>978-7-5192-4566-5 ; 7-5192-4566-7</t>
  </si>
  <si>
    <t>世界圖書出版北京分公司</t>
  </si>
  <si>
    <t>https://kmu.ebook.hyread.com.tw/bookDetail.jsp?id=199790</t>
  </si>
  <si>
    <t>眾星捧地. 1</t>
  </si>
  <si>
    <t>閱微編</t>
  </si>
  <si>
    <t>978-7-5375-9181-2 ; 7-5375-9181-4</t>
  </si>
  <si>
    <t>https://kmu.ebook.hyread.com.tw/bookDetail.jsp?id=178186</t>
  </si>
  <si>
    <t>眾星捧地. 2</t>
  </si>
  <si>
    <t>978-7-5375-9182-9 ; 7-5375-9182-2</t>
  </si>
  <si>
    <t>https://kmu.ebook.hyread.com.tw/bookDetail.jsp?id=178704</t>
  </si>
  <si>
    <t>山區特色種植業</t>
  </si>
  <si>
    <t>王玉宏, 李兵, 張天也主編</t>
  </si>
  <si>
    <t>978-7-5375-9193-5 ; 7-5375-9193-8</t>
  </si>
  <si>
    <t>https://kmu.ebook.hyread.com.tw/bookDetail.jsp?id=178727</t>
  </si>
  <si>
    <t>人畜共患病防治技術</t>
  </si>
  <si>
    <t>王敏娣等主編</t>
  </si>
  <si>
    <t>978-7-5375-9119-5 ; 7-5375-9119-9</t>
  </si>
  <si>
    <t>https://kmu.ebook.hyread.com.tw/bookDetail.jsp?id=178748</t>
  </si>
  <si>
    <t>你好, 三十歲</t>
  </si>
  <si>
    <t>玖月著</t>
  </si>
  <si>
    <t>978-7-89900-805-8 ; 7-89900-805-0</t>
  </si>
  <si>
    <t>中版集團數字傳媒有限公司</t>
  </si>
  <si>
    <t>https://kmu.ebook.hyread.com.tw/bookDetail.jsp?id=200238</t>
  </si>
  <si>
    <t>愛情賭</t>
  </si>
  <si>
    <t>978-7-89900-813-3 ; 7-89900-813-1</t>
  </si>
  <si>
    <t>https://kmu.ebook.hyread.com.tw/bookDetail.jsp?id=200240</t>
  </si>
  <si>
    <t>來生, 請把我遺忘</t>
  </si>
  <si>
    <t>李治國著</t>
  </si>
  <si>
    <t>978-7-89900-776-1 ; 7-89900-776-3</t>
  </si>
  <si>
    <t>https://kmu.ebook.hyread.com.tw/bookDetail.jsp?id=200235</t>
  </si>
  <si>
    <t>多事之秋</t>
  </si>
  <si>
    <t>張哲著</t>
  </si>
  <si>
    <t>978-7-89900-777-8 ; 7-89900-777-1</t>
  </si>
  <si>
    <t>https://kmu.ebook.hyread.com.tw/bookDetail.jsp?id=200237</t>
  </si>
  <si>
    <t>隔壁住著個狐狸精</t>
  </si>
  <si>
    <t>劉心堯著</t>
  </si>
  <si>
    <t>978-7-89900-785-3 ; 7-89900-785-2</t>
  </si>
  <si>
    <t>https://kmu.ebook.hyread.com.tw/bookDetail.jsp?id=200262</t>
  </si>
  <si>
    <t>愛情多米諾</t>
  </si>
  <si>
    <t>978-7-89900-822-5 ; 7-89900-822-0</t>
  </si>
  <si>
    <t>https://kmu.ebook.hyread.com.tw/bookDetail.jsp?id=200241</t>
  </si>
  <si>
    <t>光影中國的情感結構:中國大陸電影(1978年以來)</t>
  </si>
  <si>
    <t>劉春著</t>
  </si>
  <si>
    <t>978-7-5520-2112-7 ; 7-5520-2112-8</t>
  </si>
  <si>
    <t>https://kmu.ebook.hyread.com.tw/bookDetail.jsp?id=133295</t>
  </si>
  <si>
    <t>劉禹錫傳</t>
  </si>
  <si>
    <t>孫琴安著</t>
  </si>
  <si>
    <t>978-7-5520-2035-9 ; 7-5520-2035-0</t>
  </si>
  <si>
    <t>https://kmu.ebook.hyread.com.tw/bookDetail.jsp?id=133320</t>
  </si>
  <si>
    <t>民間武裝與地方秩序:上海保衛團研究. 1924-1946</t>
  </si>
  <si>
    <t>白華山著</t>
  </si>
  <si>
    <t>978-7-5520-2074-8 ; 7-5520-2074-1</t>
  </si>
  <si>
    <t>https://kmu.ebook.hyread.com.tw/bookDetail.jsp?id=133303</t>
  </si>
  <si>
    <t>吸毒人群成癮問題的社會學研究:以江蘇為例</t>
  </si>
  <si>
    <t>韓丹著</t>
  </si>
  <si>
    <t>978-7-5520-1629-1 ; 7-5520-1629-9</t>
  </si>
  <si>
    <t>https://kmu.ebook.hyread.com.tw/bookDetail.jsp?id=225218</t>
  </si>
  <si>
    <t>司法實踐視閾下財產犯罪法益及相關理論研究</t>
  </si>
  <si>
    <t>杜文俊著</t>
  </si>
  <si>
    <t>978-7-5520-1483-9 ; 7-5520-1483-0</t>
  </si>
  <si>
    <t>https://kmu.ebook.hyread.com.tw/bookDetail.jsp?id=133310</t>
  </si>
  <si>
    <t>幼兒園課程</t>
  </si>
  <si>
    <t>吉兆麟, 夏如波主編</t>
  </si>
  <si>
    <t>978-7-305-19086-5 ; 7-305-19086-1</t>
  </si>
  <si>
    <t>南京大學出版社</t>
  </si>
  <si>
    <t>https://kmu.ebook.hyread.com.tw/bookDetail.jsp?id=159818</t>
  </si>
  <si>
    <t>幼兒教師口語</t>
  </si>
  <si>
    <t>高文英作</t>
  </si>
  <si>
    <t>978-7-305-18989-0 ; 7-305-18989-8</t>
  </si>
  <si>
    <t>https://kmu.ebook.hyread.com.tw/bookDetail.jsp?id=159816</t>
  </si>
  <si>
    <t>新編大學計算機信息技術教程</t>
  </si>
  <si>
    <t>周金海, 印志鴻主編</t>
  </si>
  <si>
    <t>978-7-305-19137-4 ; 7-305-19137-X</t>
  </si>
  <si>
    <t>https://kmu.ebook.hyread.com.tw/bookDetail.jsp?id=161404</t>
  </si>
  <si>
    <t>難忘的考研歲月</t>
  </si>
  <si>
    <t>張兵主編</t>
  </si>
  <si>
    <t>978-7-305-14051-8 ; 7-305-14051-1</t>
  </si>
  <si>
    <t>https://kmu.ebook.hyread.com.tw/bookDetail.jsp?id=159575</t>
  </si>
  <si>
    <t>小學德育案例分析</t>
  </si>
  <si>
    <t>佟雪峰主編</t>
  </si>
  <si>
    <t>978-7-305-12903-2 ; 7-305-12903-8</t>
  </si>
  <si>
    <t>https://kmu.ebook.hyread.com.tw/bookDetail.jsp?id=159600</t>
  </si>
  <si>
    <t>工程製圖基礎</t>
  </si>
  <si>
    <t>卓維松, 謝奕欣, 王新主編</t>
  </si>
  <si>
    <t>978-7-305-15908-4 ; 7-305-15908-5</t>
  </si>
  <si>
    <t>https://kmu.ebook.hyread.com.tw/bookDetail.jsp?id=170496</t>
  </si>
  <si>
    <t>管理統計學實驗教程</t>
  </si>
  <si>
    <t>宋冬梅主編</t>
  </si>
  <si>
    <t>978-7-305-18259-4 ; 7-305-18259-1</t>
  </si>
  <si>
    <t>https://kmu.ebook.hyread.com.tw/bookDetail.jsp?id=170270</t>
  </si>
  <si>
    <t>社交禮儀</t>
  </si>
  <si>
    <t>張勤主編</t>
  </si>
  <si>
    <t>978-7-305-19239-5 ; 7-305-19239-2</t>
  </si>
  <si>
    <t>https://kmu.ebook.hyread.com.tw/bookDetail.jsp?id=159535</t>
  </si>
  <si>
    <t>初級英語報刊閱讀教程</t>
  </si>
  <si>
    <t>王慧玉主編</t>
  </si>
  <si>
    <t>978-7-305-19185-5 ; 7-305-19185-X</t>
  </si>
  <si>
    <t>https://kmu.ebook.hyread.com.tw/bookDetail.jsp?id=159107</t>
  </si>
  <si>
    <t>基礎會計習題與項目實訓</t>
  </si>
  <si>
    <t>周紅纓, 趙恒伯主編</t>
  </si>
  <si>
    <t>978-7-305-19118-3 ; 7-305-19118-3</t>
  </si>
  <si>
    <t>https://kmu.ebook.hyread.com.tw/bookDetail.jsp?id=159123</t>
  </si>
  <si>
    <t>學前教育研究方法</t>
  </si>
  <si>
    <t>陽曼超, 孫啟進主編</t>
  </si>
  <si>
    <t>978-7-305-18997-5 ; 7-305-18997-9</t>
  </si>
  <si>
    <t>https://kmu.ebook.hyread.com.tw/bookDetail.jsp?id=159796</t>
  </si>
  <si>
    <t>越商管理案例集錦</t>
  </si>
  <si>
    <t>周鴻勇, 朱杏珍, 曾紅主編</t>
  </si>
  <si>
    <t>978-7-305-19028-5 ; 7-305-19028-4</t>
  </si>
  <si>
    <t>https://kmu.ebook.hyread.com.tw/bookDetail.jsp?id=159849</t>
  </si>
  <si>
    <t>建設工程法規</t>
  </si>
  <si>
    <t>李海霞, 蘇葉青, 屈冬梅主編</t>
  </si>
  <si>
    <t>978-7-305-18289-1 ; 7-305-18289-3</t>
  </si>
  <si>
    <t>https://kmu.ebook.hyread.com.tw/bookDetail.jsp?id=171071</t>
  </si>
  <si>
    <t>經濟法教程</t>
  </si>
  <si>
    <t>徐興旺, 龔睿, 張淑芬主編</t>
  </si>
  <si>
    <t>978-7-305-18524-3 ; 7-305-18524-8</t>
  </si>
  <si>
    <t>https://kmu.ebook.hyread.com.tw/bookDetail.jsp?id=171062</t>
  </si>
  <si>
    <t>建築法規與案例分析</t>
  </si>
  <si>
    <t>趙崇, 宋敏, 吳俊主編</t>
  </si>
  <si>
    <t>978-7-305-19129-9 ; 7-305-19129-9</t>
  </si>
  <si>
    <t>https://kmu.ebook.hyread.com.tw/bookDetail.jsp?id=170952</t>
  </si>
  <si>
    <t>孤獨的時候, 不如吃茶去</t>
  </si>
  <si>
    <t>(美)珍娜.繆賽卡(Zhena Muzyka)著;王國平譯</t>
  </si>
  <si>
    <t>978-7-5699-1342-2 ; 7-5699-1342-6</t>
  </si>
  <si>
    <t>https://kmu.ebook.hyread.com.tw/bookDetail.jsp?id=186617</t>
  </si>
  <si>
    <t>泰戈爾精品集, 散文卷</t>
  </si>
  <si>
    <t>泰戈爾著;白開元譯</t>
  </si>
  <si>
    <t>978-7-5396-5884-1 ; 7-5396-5884-3</t>
  </si>
  <si>
    <t>https://kmu.ebook.hyread.com.tw/bookDetail.jsp?id=189628</t>
  </si>
  <si>
    <t>夢書:西南聯大</t>
  </si>
  <si>
    <t>海男著</t>
  </si>
  <si>
    <t>978-7-5396-5946-6 ; 7-5396-5946-7</t>
  </si>
  <si>
    <t>https://kmu.ebook.hyread.com.tw/bookDetail.jsp?id=188314</t>
  </si>
  <si>
    <t>獨白與手勢, 白</t>
  </si>
  <si>
    <t>潘軍著</t>
  </si>
  <si>
    <t>978-7-5396-6387-6 ; 7-5396-6387-1</t>
  </si>
  <si>
    <t>https://kmu.ebook.hyread.com.tw/bookDetail.jsp?id=188290</t>
  </si>
  <si>
    <t>獨白與手勢, 藍</t>
  </si>
  <si>
    <t>978-7-5396-5961-9 ; 7-5396-5961-0</t>
  </si>
  <si>
    <t>https://kmu.ebook.hyread.com.tw/bookDetail.jsp?id=188294</t>
  </si>
  <si>
    <t>獨白與手勢, 紅</t>
  </si>
  <si>
    <t>978-7-5396-5979-4 ; 7-5396-5979-3</t>
  </si>
  <si>
    <t>https://kmu.ebook.hyread.com.tw/bookDetail.jsp?id=188296</t>
  </si>
  <si>
    <t>金水灣</t>
  </si>
  <si>
    <t>張守志著</t>
  </si>
  <si>
    <t>978-7-5396-5994-7 ; 7-5396-5994-7</t>
  </si>
  <si>
    <t>https://kmu.ebook.hyread.com.tw/bookDetail.jsp?id=187949</t>
  </si>
  <si>
    <t>978-7-5396-5842-1 ; 7-5396-5842-8</t>
  </si>
  <si>
    <t>https://kmu.ebook.hyread.com.tw/bookDetail.jsp?id=187950</t>
  </si>
  <si>
    <t>皖北大地</t>
  </si>
  <si>
    <t>苗秀俠著</t>
  </si>
  <si>
    <t>978-7-5396-5948-0 ; 7-5396-5948-3</t>
  </si>
  <si>
    <t>https://kmu.ebook.hyread.com.tw/bookDetail.jsp?id=187951</t>
  </si>
  <si>
    <t>原生家庭</t>
  </si>
  <si>
    <t>陳公著</t>
  </si>
  <si>
    <t>978-7-5396-5986-2 ; 7-5396-5986-6</t>
  </si>
  <si>
    <t>https://kmu.ebook.hyread.com.tw/bookDetail.jsp?id=189896</t>
  </si>
  <si>
    <t>西方哲學智慧套裝(全2冊)</t>
  </si>
  <si>
    <t>馬可.奧勒留, 郜元寶作</t>
  </si>
  <si>
    <t>978-7-5699-1745-1 ; 7-5699-1745-6 ; 978-7-5699-1559-4 ; 7-5699-1559-3</t>
  </si>
  <si>
    <t>https://kmu.ebook.hyread.com.tw/bookDetail.jsp?id=199272</t>
  </si>
  <si>
    <t>清官:中國古代的「好幹部」</t>
  </si>
  <si>
    <t>謝海金著</t>
  </si>
  <si>
    <t>978-7-5166-1527-0 ; 7-5166-1527-7</t>
  </si>
  <si>
    <t>https://kmu.ebook.hyread.com.tw/bookDetail.jsp?id=152812</t>
  </si>
  <si>
    <t>道德經通解</t>
  </si>
  <si>
    <t>鐘永聖作</t>
  </si>
  <si>
    <t>978-7-5166-2845-4 ; 7-5166-2845-X</t>
  </si>
  <si>
    <t>https://kmu.ebook.hyread.com.tw/bookDetail.jsp?id=152877</t>
  </si>
  <si>
    <t>關鍵在於落實</t>
  </si>
  <si>
    <t>劉玉瑛作</t>
  </si>
  <si>
    <t>978-7-5166-2923-9 ; 7-5166-2923-5</t>
  </si>
  <si>
    <t>https://kmu.ebook.hyread.com.tw/bookDetail.jsp?id=152902</t>
  </si>
  <si>
    <t>閻肅經典歌詞300首</t>
  </si>
  <si>
    <t>閻肅著</t>
  </si>
  <si>
    <t>978-7-5166-3007-5 ; 7-5166-3007-1</t>
  </si>
  <si>
    <t>https://kmu.ebook.hyread.com.tw/bookDetail.jsp?id=152929</t>
  </si>
  <si>
    <t>民國情事:此情可待成追憶</t>
  </si>
  <si>
    <t>張溥杰著</t>
  </si>
  <si>
    <t>978-7-5166-3015-0 ; 7-5166-3015-2</t>
  </si>
  <si>
    <t>https://kmu.ebook.hyread.com.tw/bookDetail.jsp?id=152936</t>
  </si>
  <si>
    <t>人生不過如此</t>
  </si>
  <si>
    <t>張寶瑞著</t>
  </si>
  <si>
    <t>978-7-5166-3016-7 ; 7-5166-3016-0</t>
  </si>
  <si>
    <t>https://kmu.ebook.hyread.com.tw/bookDetail.jsp?id=152937</t>
  </si>
  <si>
    <t>黃帝內經選講</t>
  </si>
  <si>
    <t>鐘永聖著</t>
  </si>
  <si>
    <t>978-7-5166-3039-6 ; 7-5166-3039-X</t>
  </si>
  <si>
    <t>https://kmu.ebook.hyread.com.tw/bookDetail.jsp?id=154554</t>
  </si>
  <si>
    <t>雲落地:朵朵都是金錢雨</t>
  </si>
  <si>
    <t>陳貝帝作</t>
  </si>
  <si>
    <t>978-7-5166-3044-0 ; 7-5166-3044-6</t>
  </si>
  <si>
    <t>https://kmu.ebook.hyread.com.tw/bookDetail.jsp?id=154561</t>
  </si>
  <si>
    <t>絕版王朝 盜版君臣, 諸葛亮卷</t>
  </si>
  <si>
    <t>婧婷著</t>
  </si>
  <si>
    <t>978-7-5166-3051-8 ; 7-5166-3051-9</t>
  </si>
  <si>
    <t>https://kmu.ebook.hyread.com.tw/bookDetail.jsp?id=154579</t>
  </si>
  <si>
    <t>競爭的國家:印度經濟會趕超中國嗎</t>
  </si>
  <si>
    <t>彭越著</t>
  </si>
  <si>
    <t>978-7-5166-3052-5 ; 7-5166-3052-7</t>
  </si>
  <si>
    <t>https://kmu.ebook.hyread.com.tw/bookDetail.jsp?id=154587</t>
  </si>
  <si>
    <t>絕版王朝 盜版君臣, 曹操卷</t>
  </si>
  <si>
    <t>978-7-5166-3055-6 ; 7-5166-3055-1</t>
  </si>
  <si>
    <t>https://kmu.ebook.hyread.com.tw/bookDetail.jsp?id=154597</t>
  </si>
  <si>
    <t>心情的風景</t>
  </si>
  <si>
    <t>周遊著</t>
  </si>
  <si>
    <t>978-7-5166-3063-1 ; 7-5166-3063-2</t>
  </si>
  <si>
    <t>https://kmu.ebook.hyread.com.tw/bookDetail.jsp?id=154601</t>
  </si>
  <si>
    <t>界河</t>
  </si>
  <si>
    <t>吳寶民作</t>
  </si>
  <si>
    <t>978-7-5166-3064-8 ; 7-5166-3064-0</t>
  </si>
  <si>
    <t>https://kmu.ebook.hyread.com.tw/bookDetail.jsp?id=154603</t>
  </si>
  <si>
    <t>錦囊妙計</t>
  </si>
  <si>
    <t>傅道亮作</t>
  </si>
  <si>
    <t>978-7-5166-3065-5 ; 7-5166-3065-9</t>
  </si>
  <si>
    <t>https://kmu.ebook.hyread.com.tw/bookDetail.jsp?id=154605</t>
  </si>
  <si>
    <t>老姑娘</t>
  </si>
  <si>
    <t>王志強作</t>
  </si>
  <si>
    <t>978-7-5166-3066-2 ; 7-5166-3066-7</t>
  </si>
  <si>
    <t>https://kmu.ebook.hyread.com.tw/bookDetail.jsp?id=154611</t>
  </si>
  <si>
    <t>清遠故事</t>
  </si>
  <si>
    <t>董興寶編著</t>
  </si>
  <si>
    <t>978-7-5166-3075-4 ; 7-5166-3075-6</t>
  </si>
  <si>
    <t>https://kmu.ebook.hyread.com.tw/bookDetail.jsp?id=154620</t>
  </si>
  <si>
    <t>把准脈 開好方:輿情危機研判與應對</t>
  </si>
  <si>
    <t>王洪波著</t>
  </si>
  <si>
    <t>978-7-5166-3084-6 ; 7-5166-3084-5</t>
  </si>
  <si>
    <t>https://kmu.ebook.hyread.com.tw/bookDetail.jsp?id=154642</t>
  </si>
  <si>
    <t>於暗夜中找尋微光:喬秋遠日記.家信集</t>
  </si>
  <si>
    <t>喬秋遠著;喬海燕注</t>
  </si>
  <si>
    <t>978-7-5166-3098-3 ; 7-5166-3098-5</t>
  </si>
  <si>
    <t>https://kmu.ebook.hyread.com.tw/bookDetail.jsp?id=154670</t>
  </si>
  <si>
    <t>撞見未來</t>
  </si>
  <si>
    <t>劉廣迎著</t>
  </si>
  <si>
    <t>978-7-5166-3119-5 ; 7-5166-3119-1</t>
  </si>
  <si>
    <t>https://kmu.ebook.hyread.com.tw/bookDetail.jsp?id=154704</t>
  </si>
  <si>
    <t>行政事業單位會計人員繼續教育培訓教材</t>
  </si>
  <si>
    <t>林莉主編</t>
  </si>
  <si>
    <t>978-7-5166-3256-7 ; 7-5166-3256-2</t>
  </si>
  <si>
    <t>https://kmu.ebook.hyread.com.tw/bookDetail.jsp?id=154868</t>
  </si>
  <si>
    <t>現代體育競賽組織與管理實踐</t>
  </si>
  <si>
    <t>李向勇, 孫永勝, 崔禹科主編</t>
  </si>
  <si>
    <t>978-7-5166-3303-8 ; 7-5166-3303-8</t>
  </si>
  <si>
    <t>https://kmu.ebook.hyread.com.tw/bookDetail.jsp?id=154890</t>
  </si>
  <si>
    <t>全民體育健身理論與鍛煉方法指南</t>
  </si>
  <si>
    <t>李小蘭, 曹慶雷主編</t>
  </si>
  <si>
    <t>978-7-5166-3304-5 ; 7-5166-3304-6</t>
  </si>
  <si>
    <t>https://kmu.ebook.hyread.com.tw/bookDetail.jsp?id=154891</t>
  </si>
  <si>
    <t>蓬蓽詩文</t>
  </si>
  <si>
    <t>竇廣城作</t>
  </si>
  <si>
    <t>978-7-5166-3408-0 ; 7-5166-3408-5</t>
  </si>
  <si>
    <t>https://kmu.ebook.hyread.com.tw/bookDetail.jsp?id=154475</t>
  </si>
  <si>
    <t>愛與成長</t>
  </si>
  <si>
    <t>詹嘉會著</t>
  </si>
  <si>
    <t>978-7-5166-3449-3 ; 7-5166-3449-2</t>
  </si>
  <si>
    <t>https://kmu.ebook.hyread.com.tw/bookDetail.jsp?id=154541</t>
  </si>
  <si>
    <t>大學生安全法制教育</t>
  </si>
  <si>
    <t>查國清, 王曄, 胡森林主編</t>
  </si>
  <si>
    <t>978-7-5166-3459-2 ; 7-5166-3459-X</t>
  </si>
  <si>
    <t>https://kmu.ebook.hyread.com.tw/bookDetail.jsp?id=154568</t>
  </si>
  <si>
    <t>計算機網絡安全技術研究</t>
  </si>
  <si>
    <t>董仕著</t>
  </si>
  <si>
    <t>978-7-5166-3466-0 ; 7-5166-3466-2</t>
  </si>
  <si>
    <t>https://kmu.ebook.hyread.com.tw/bookDetail.jsp?id=154575</t>
  </si>
  <si>
    <t>體育文化理論發展研究</t>
  </si>
  <si>
    <t>郭春陽, 張治國, 郭耿陽著</t>
  </si>
  <si>
    <t>978-7-5166-3482-0 ; 7-5166-3482-4</t>
  </si>
  <si>
    <t>https://kmu.ebook.hyread.com.tw/bookDetail.jsp?id=154586</t>
  </si>
  <si>
    <t>"一帶一路"上的中關村</t>
  </si>
  <si>
    <t>新華社國際新聞編輯部, 中關村一帶一路產業促進會編</t>
  </si>
  <si>
    <t>978-7-5166-3517-9 ; 7-5166-3517-0</t>
  </si>
  <si>
    <t>https://kmu.ebook.hyread.com.tw/bookDetail.jsp?id=154618</t>
  </si>
  <si>
    <t>"想"安無事:想得開 得自在</t>
  </si>
  <si>
    <t>黨高明著</t>
  </si>
  <si>
    <t>978-7-5166-3518-6 ; 7-5166-3518-9</t>
  </si>
  <si>
    <t>https://kmu.ebook.hyread.com.tw/bookDetail.jsp?id=154621</t>
  </si>
  <si>
    <t>一片冰心在玉壺:吳國清調查研究文選</t>
  </si>
  <si>
    <t>吳國清著</t>
  </si>
  <si>
    <t>978-7-5166-3590-2 ; 7-5166-3590-1</t>
  </si>
  <si>
    <t>https://kmu.ebook.hyread.com.tw/bookDetail.jsp?id=154652</t>
  </si>
  <si>
    <t>小滄桑:李成散文集</t>
  </si>
  <si>
    <t>李成作</t>
  </si>
  <si>
    <t>978-7-5166-3700-5 ; 7-5166-3700-9</t>
  </si>
  <si>
    <t>https://kmu.ebook.hyread.com.tw/bookDetail.jsp?id=154674</t>
  </si>
  <si>
    <t>麻柔名醫血液病臨證精要</t>
  </si>
  <si>
    <t>唐旭東, 張路主編</t>
  </si>
  <si>
    <t>978-7-5192-2274-1 ; 7-5192-2274-8</t>
  </si>
  <si>
    <t>世界圖書出版公司北京公司</t>
  </si>
  <si>
    <t>https://kmu.ebook.hyread.com.tw/bookDetail.jsp?id=188356</t>
  </si>
  <si>
    <t>關聯標記的語體差異性研究</t>
  </si>
  <si>
    <t>姚雙雲著</t>
  </si>
  <si>
    <t>978-7-5192-2861-3 ; 7-5192-2861-4</t>
  </si>
  <si>
    <t>https://kmu.ebook.hyread.com.tw/bookDetail.jsp?id=188361</t>
  </si>
  <si>
    <t>探中醫真諦:運動與資源的平衡</t>
  </si>
  <si>
    <t>毛勇著</t>
  </si>
  <si>
    <t>978-7-5192-3055-5 ; 7-5192-3055-4</t>
  </si>
  <si>
    <t>https://kmu.ebook.hyread.com.tw/bookDetail.jsp?id=188367</t>
  </si>
  <si>
    <t>詞語認知屬性的知識庫構建和應用</t>
  </si>
  <si>
    <t>李斌著</t>
  </si>
  <si>
    <t>978-7-5192-2025-9 ; 7-5192-2025-7</t>
  </si>
  <si>
    <t>https://kmu.ebook.hyread.com.tw/bookDetail.jsp?id=188369</t>
  </si>
  <si>
    <t>北美歷史文化實踐教程</t>
  </si>
  <si>
    <t>曲長亮編著</t>
  </si>
  <si>
    <t>978-7-5192-3541-3 ; 7-5192-3541-6</t>
  </si>
  <si>
    <t>https://kmu.ebook.hyread.com.tw/bookDetail.jsp?id=188372</t>
  </si>
  <si>
    <t>語言能力與語言政策研究:第八屆全國社會語言學學術研討會論文集</t>
  </si>
  <si>
    <t>郭龍生, 郭熙主編</t>
  </si>
  <si>
    <t>978-7-5192-3751-6 ; 7-5192-3751-6</t>
  </si>
  <si>
    <t>https://kmu.ebook.hyread.com.tw/bookDetail.jsp?id=188374</t>
  </si>
  <si>
    <t>女性的力量:精神分析取向</t>
  </si>
  <si>
    <t>阿琳.克萊默.理查茲(Arlene Kramer Richards)著;南希.古德曼(Nancy Goodman)整理;劉文婷, 王曉彥, 童俊譯</t>
  </si>
  <si>
    <t>978-7-5192-2553-7 ; 7-5192-2553-4</t>
  </si>
  <si>
    <t>https://kmu.ebook.hyread.com.tw/bookDetail.jsp?id=199709</t>
  </si>
  <si>
    <t>丑末寅初 紅黑陣 三一部隊</t>
  </si>
  <si>
    <t>978-7-201-11699-0 ; 7-201-11699-1</t>
  </si>
  <si>
    <t>https://kmu.ebook.hyread.com.tw/bookDetail.jsp?id=226030</t>
  </si>
  <si>
    <t>天津閒人 高買 圈兒酒</t>
  </si>
  <si>
    <t>978-7-201-11701-0 ; 7-201-11701-7</t>
  </si>
  <si>
    <t>https://kmu.ebook.hyread.com.tw/bookDetail.jsp?id=226033</t>
  </si>
  <si>
    <t>相士無非子 鍋夥 找飯轍</t>
  </si>
  <si>
    <t>978-7-201-11698-3 ; 7-201-11698-3</t>
  </si>
  <si>
    <t>https://kmu.ebook.hyread.com.tw/bookDetail.jsp?id=226029</t>
  </si>
  <si>
    <t>蛐蛐四爺 菊兒姐姐 寒士</t>
  </si>
  <si>
    <t>978-7-201-11700-3 ; 7-201-11700-9</t>
  </si>
  <si>
    <t>https://kmu.ebook.hyread.com.tw/bookDetail.jsp?id=226031</t>
  </si>
  <si>
    <t>"小的兒".醉月嬸娘.婢女春紅</t>
  </si>
  <si>
    <t>978-7-201-11697-6 ; 7-201-11697-5</t>
  </si>
  <si>
    <t>https://kmu.ebook.hyread.com.tw/bookDetail.jsp?id=226032</t>
  </si>
  <si>
    <t>小學生跨文化交際素養教育:"互聯網+"視閾中的英語教學</t>
  </si>
  <si>
    <t>王濟軍著</t>
  </si>
  <si>
    <t>978-7-201-12809-2 ; 7-201-12809-4</t>
  </si>
  <si>
    <t>天津人民</t>
  </si>
  <si>
    <t>https://kmu.ebook.hyread.com.tw/bookDetail.jsp?id=228215</t>
  </si>
  <si>
    <t>呻吟語</t>
  </si>
  <si>
    <t>[明]呂坤著;溫大勇譯評</t>
  </si>
  <si>
    <t>978-7-5158-1879-5 ; 7-5158-1879-4</t>
  </si>
  <si>
    <t>中華工商聯合出版社</t>
  </si>
  <si>
    <t>https://kmu.ebook.hyread.com.tw/bookDetail.jsp?id=235430</t>
  </si>
  <si>
    <t>你最想知道的UFO與外星人之謎</t>
  </si>
  <si>
    <t>崔鐘雷主編</t>
  </si>
  <si>
    <t>978-7-229-11152-6 ; 7-229-11152-8</t>
  </si>
  <si>
    <t>重慶出版社</t>
  </si>
  <si>
    <t>https://kmu.ebook.hyread.com.tw/bookDetail.jsp?id=187312</t>
  </si>
  <si>
    <t>你最想知道的海盜寶藏之謎</t>
  </si>
  <si>
    <t>978-7-229-11155-7 ; 7-229-11155-2</t>
  </si>
  <si>
    <t>https://kmu.ebook.hyread.com.tw/bookDetail.jsp?id=187363</t>
  </si>
  <si>
    <t>你最想知道的神秘現象之謎</t>
  </si>
  <si>
    <t>978-7-229-11156-4 ; 7-229-11156-0</t>
  </si>
  <si>
    <t>https://kmu.ebook.hyread.com.tw/bookDetail.jsp?id=187366</t>
  </si>
  <si>
    <t>優質綜合生態</t>
  </si>
  <si>
    <t>馮歡主編</t>
  </si>
  <si>
    <t>978-7-5658-2379-4 ; 7-5658-2379-1</t>
  </si>
  <si>
    <t>https://kmu.ebook.hyread.com.tw/bookDetail.jsp?id=159896</t>
  </si>
  <si>
    <t>奇異自然名勝</t>
  </si>
  <si>
    <t>978-7-5658-2380-0 ; 7-5658-2380-5</t>
  </si>
  <si>
    <t>https://kmu.ebook.hyread.com.tw/bookDetail.jsp?id=159897</t>
  </si>
  <si>
    <t>多種天然生態</t>
  </si>
  <si>
    <t>978-7-5658-2381-7 ; 7-5658-2381-3</t>
  </si>
  <si>
    <t>https://kmu.ebook.hyread.com.tw/bookDetail.jsp?id=159898</t>
  </si>
  <si>
    <t>珍稀動物資源</t>
  </si>
  <si>
    <t>978-7-5658-2382-4 ; 7-5658-2382-1</t>
  </si>
  <si>
    <t>https://kmu.ebook.hyread.com.tw/bookDetail.jsp?id=159899</t>
  </si>
  <si>
    <t>多彩植物天地</t>
  </si>
  <si>
    <t>978-7-5658-2383-1 ; 7-5658-2383-X</t>
  </si>
  <si>
    <t>https://kmu.ebook.hyread.com.tw/bookDetail.jsp?id=159900</t>
  </si>
  <si>
    <t>富饒森林資源</t>
  </si>
  <si>
    <t>978-7-5658-2384-8 ; 7-5658-2384-8</t>
  </si>
  <si>
    <t>https://kmu.ebook.hyread.com.tw/bookDetail.jsp?id=159901</t>
  </si>
  <si>
    <t>奇妙皮影木偶</t>
  </si>
  <si>
    <t>孫常福主編</t>
  </si>
  <si>
    <t>978-7-5658-2339-8 ; 7-5658-2339-2</t>
  </si>
  <si>
    <t>https://kmu.ebook.hyread.com.tw/bookDetail.jsp?id=150501</t>
  </si>
  <si>
    <t>https://kmu.ebook.hyread.com.tw/bookDetail.jsp?id=159914</t>
  </si>
  <si>
    <t>科學首創成果</t>
  </si>
  <si>
    <t>978-7-5658-2428-9 ; 7-5658-2428-3</t>
  </si>
  <si>
    <t>https://kmu.ebook.hyread.com.tw/bookDetail.jsp?id=159915</t>
  </si>
  <si>
    <t>輝煌天文歷程</t>
  </si>
  <si>
    <t>978-7-5658-2429-6 ; 7-5658-2429-1</t>
  </si>
  <si>
    <t>https://kmu.ebook.hyread.com.tw/bookDetail.jsp?id=159916</t>
  </si>
  <si>
    <t>千秋曆法革新</t>
  </si>
  <si>
    <t>978-7-5658-2430-2 ; 7-5658-2430-5</t>
  </si>
  <si>
    <t>https://kmu.ebook.hyread.com.tw/bookDetail.jsp?id=159917</t>
  </si>
  <si>
    <t>地理奧秘探索</t>
  </si>
  <si>
    <t>978-7-5658-2431-9 ; 7-5658-2431-3</t>
  </si>
  <si>
    <t>https://kmu.ebook.hyread.com.tw/bookDetail.jsp?id=159936</t>
  </si>
  <si>
    <t>耀世數學明珠</t>
  </si>
  <si>
    <t>978-7-5658-2432-6 ; 7-5658-2432-1</t>
  </si>
  <si>
    <t>https://kmu.ebook.hyread.com.tw/bookDetail.jsp?id=159937</t>
  </si>
  <si>
    <t>千年物理之光</t>
  </si>
  <si>
    <t>978-7-5658-2433-3 ; 7-5658-2433-X</t>
  </si>
  <si>
    <t>https://kmu.ebook.hyread.com.tw/bookDetail.jsp?id=159938</t>
  </si>
  <si>
    <t>奇妙化學發現</t>
  </si>
  <si>
    <t>978-7-5658-2434-0 ; 7-5658-2434-8</t>
  </si>
  <si>
    <t>https://kmu.ebook.hyread.com.tw/bookDetail.jsp?id=159939</t>
  </si>
  <si>
    <t>絲綢紡織工業</t>
  </si>
  <si>
    <t>978-7-5658-2437-1 ; 7-5658-2437-2</t>
  </si>
  <si>
    <t>https://kmu.ebook.hyread.com.tw/bookDetail.jsp?id=159940</t>
  </si>
  <si>
    <t>愛在不言中</t>
  </si>
  <si>
    <t>高明娟著</t>
  </si>
  <si>
    <t>978-7-89425-462-7 ; 7-89425-462-2</t>
  </si>
  <si>
    <t>黃海數字出版社</t>
  </si>
  <si>
    <t>https://kmu.ebook.hyread.com.tw/bookDetail.jsp?id=188441</t>
  </si>
  <si>
    <t>迷茫在G島</t>
  </si>
  <si>
    <t>房錫琛著</t>
  </si>
  <si>
    <t>978-7-89425-454-2 ; 7-89425-454-1</t>
  </si>
  <si>
    <t>https://kmu.ebook.hyread.com.tw/bookDetail.jsp?id=188414</t>
  </si>
  <si>
    <t>行動.改革.發展:上海市青浦區沈巷小學教育教學成果集</t>
  </si>
  <si>
    <t>楊美華主編</t>
  </si>
  <si>
    <t>978-7-5520-1109-8 ; 7-5520-1109-2</t>
  </si>
  <si>
    <t>https://kmu.ebook.hyread.com.tw/bookDetail.jsp?id=225121</t>
  </si>
  <si>
    <t>國債期貨市場:開放條件下的發展戰略研究</t>
  </si>
  <si>
    <t>周宇等著</t>
  </si>
  <si>
    <t>978-7-5520-1615-4 ; 7-5520-1615-9</t>
  </si>
  <si>
    <t>https://kmu.ebook.hyread.com.tw/bookDetail.jsp?id=225141</t>
  </si>
  <si>
    <t>上海建設全球科技創新中心法治軟環境研究</t>
  </si>
  <si>
    <t>彭輝著</t>
  </si>
  <si>
    <t>978-7-5520-1589-8 ; 7-5520-1589-6</t>
  </si>
  <si>
    <t>https://kmu.ebook.hyread.com.tw/bookDetail.jsp?id=225202</t>
  </si>
  <si>
    <t>美國農場研究</t>
  </si>
  <si>
    <t>洪民榮著</t>
  </si>
  <si>
    <t>978-7-5520-1625-3 ; 7-5520-1625-6</t>
  </si>
  <si>
    <t>https://kmu.ebook.hyread.com.tw/bookDetail.jsp?id=225146</t>
  </si>
  <si>
    <t>少兒象棋入門</t>
  </si>
  <si>
    <t>少兒棋牌圖書編委會主編</t>
  </si>
  <si>
    <t>978-7-5384-9636-9 ; 7-5384-9636-X</t>
  </si>
  <si>
    <t>https://kmu.ebook.hyread.com.tw/bookDetail.jsp?id=191267</t>
  </si>
  <si>
    <t>江蘇中小企業生態環境評價報告. 2015</t>
  </si>
  <si>
    <t>南京大學金陵學院企業生態研究中心著</t>
  </si>
  <si>
    <t>978-7-305-18161-0 ; 7-305-18161-7</t>
  </si>
  <si>
    <t>https://kmu.ebook.hyread.com.tw/bookDetail.jsp?id=171060</t>
  </si>
  <si>
    <t>電工與電子技術</t>
  </si>
  <si>
    <t>佘明輝, 徐明, 李進旭主編</t>
  </si>
  <si>
    <t>978-7-305-17312-7 ; 7-305-17312-6</t>
  </si>
  <si>
    <t>https://kmu.ebook.hyread.com.tw/bookDetail.jsp?id=159478</t>
  </si>
  <si>
    <t>電機與拖動</t>
  </si>
  <si>
    <t>周斐, 李宏慧主編</t>
  </si>
  <si>
    <t>978-7-305-16589-4 ; 7-305-16589-1</t>
  </si>
  <si>
    <t>https://kmu.ebook.hyread.com.tw/bookDetail.jsp?id=159479</t>
  </si>
  <si>
    <t>數據結構</t>
  </si>
  <si>
    <t>李英明主編</t>
  </si>
  <si>
    <t>978-7-305-17330-1 ; 7-305-17330-4</t>
  </si>
  <si>
    <t>https://kmu.ebook.hyread.com.tw/bookDetail.jsp?id=161380</t>
  </si>
  <si>
    <t>運籌學基礎</t>
  </si>
  <si>
    <t>閆洪林, 王曉麗主編</t>
  </si>
  <si>
    <t>978-7-305-17436-0 ; 7-305-17436-X</t>
  </si>
  <si>
    <t>https://kmu.ebook.hyread.com.tw/bookDetail.jsp?id=159850</t>
  </si>
  <si>
    <t>海事英語口語教程</t>
  </si>
  <si>
    <t>王婧, 辛悅照主編</t>
  </si>
  <si>
    <t>978-7-305-16954-0 ; 7-305-16954-4</t>
  </si>
  <si>
    <t>https://kmu.ebook.hyread.com.tw/bookDetail.jsp?id=171109</t>
  </si>
  <si>
    <t>計算機信息技術教程</t>
  </si>
  <si>
    <t>包金鋒, 范愛華主編</t>
  </si>
  <si>
    <t>978-7-305-16983-0 ; 7-305-16983-8</t>
  </si>
  <si>
    <t>https://kmu.ebook.hyread.com.tw/bookDetail.jsp?id=171085</t>
  </si>
  <si>
    <t>江蘇低碳轉型與經濟增長的協調性研究</t>
  </si>
  <si>
    <t>徐建榮, 賴力, 劉向麗著</t>
  </si>
  <si>
    <t>978-7-305-18078-1 ; 7-305-18078-5</t>
  </si>
  <si>
    <t>https://kmu.ebook.hyread.com.tw/bookDetail.jsp?id=170254</t>
  </si>
  <si>
    <t>尋味遼寧</t>
  </si>
  <si>
    <t>遼寧省文化交流協會組織編寫</t>
  </si>
  <si>
    <t>978-7-205-08502-5 ; 7-205-08502-0</t>
  </si>
  <si>
    <t>遼寧人民出版社</t>
  </si>
  <si>
    <t>https://kmu.ebook.hyread.com.tw/bookDetail.jsp?id=158006</t>
  </si>
  <si>
    <t>慢思考:大腦超載時代的思考學</t>
  </si>
  <si>
    <t>(美)特奧.康普諾利著;陽曦譯</t>
  </si>
  <si>
    <t>978-7-5108-4560-4 ; 7-5108-4560-2</t>
  </si>
  <si>
    <t>https://kmu.ebook.hyread.com.tw/bookDetail.jsp?id=186676</t>
  </si>
  <si>
    <t>用安靜改變世界</t>
  </si>
  <si>
    <t>(美)拉塞尔.西蒙斯(Russel Simmons)著;楊蓓譯</t>
  </si>
  <si>
    <t>978-7-5108-4371-6 ; 7-5108-4371-5</t>
  </si>
  <si>
    <t>https://kmu.ebook.hyread.com.tw/bookDetail.jsp?id=186714</t>
  </si>
  <si>
    <t>面對歷史的蒼茫</t>
  </si>
  <si>
    <t>王充閭著</t>
  </si>
  <si>
    <t>978-7-5470-3945-8 ; 7-5470-3945-6</t>
  </si>
  <si>
    <t>萬卷出版公司</t>
  </si>
  <si>
    <t>https://kmu.ebook.hyread.com.tw/bookDetail.jsp?id=146069</t>
  </si>
  <si>
    <t>解決沖突的關鍵技巧:如何增加你的有效社交</t>
  </si>
  <si>
    <t>(美)達納.卡斯帕森[(Dana Caspersen)]著;王麗譯</t>
  </si>
  <si>
    <t>978-7-5108-4370-9 ; 7-5108-4370-7</t>
  </si>
  <si>
    <t>https://kmu.ebook.hyread.com.tw/bookDetail.jsp?id=186756</t>
  </si>
  <si>
    <t>你就適可而止吧</t>
  </si>
  <si>
    <t>孫爵著</t>
  </si>
  <si>
    <t>978-7-5477-2283-1 ; 7-5477-2283-0</t>
  </si>
  <si>
    <t>https://kmu.ebook.hyread.com.tw/bookDetail.jsp?id=186646</t>
  </si>
  <si>
    <t>雪球幫:為什麽世界是今天這樣的?</t>
  </si>
  <si>
    <t>米高著;恐龍迪娜繪</t>
  </si>
  <si>
    <t>978-7-5699-1288-3 ; 7-5699-1288-8</t>
  </si>
  <si>
    <t>https://kmu.ebook.hyread.com.tw/bookDetail.jsp?id=186621</t>
  </si>
  <si>
    <t>正念的革命</t>
  </si>
  <si>
    <t>(美)唐納德.阿爾特曼(Donald Altman)著;龍彥譯</t>
  </si>
  <si>
    <t>978-7-5108-4785-1 ; 7-5108-4785-0</t>
  </si>
  <si>
    <t>https://kmu.ebook.hyread.com.tw/bookDetail.jsp?id=186637</t>
  </si>
  <si>
    <t>再不練愛, 就老了</t>
  </si>
  <si>
    <t>小刀老師著</t>
  </si>
  <si>
    <t>978-7-5108-4676-2 ; 7-5108-4676-5</t>
  </si>
  <si>
    <t>https://kmu.ebook.hyread.com.tw/bookDetail.jsp?id=186654</t>
  </si>
  <si>
    <t>人生忽如寄:跟梁實秋品味雅致人生</t>
  </si>
  <si>
    <t>梁實秋著</t>
  </si>
  <si>
    <t>978-7-201-10069-2 ; 7-201-10069-6</t>
  </si>
  <si>
    <t>https://kmu.ebook.hyread.com.tw/bookDetail.jsp?id=186696</t>
  </si>
  <si>
    <t>優秀的綿羊</t>
  </si>
  <si>
    <t>(美)德雷謝維奇(William Deresiewicz)著;林傑譯</t>
  </si>
  <si>
    <t>978-7-5108-4225-2 ; 7-5108-4225-5</t>
  </si>
  <si>
    <t>https://kmu.ebook.hyread.com.tw/bookDetail.jsp?id=186703</t>
  </si>
  <si>
    <t>德伯家的苔絲</t>
  </si>
  <si>
    <t>湯瑪斯.哈代著;陳占敏譯</t>
  </si>
  <si>
    <t>978-7-5396-5597-0 ; 7-5396-5597-6</t>
  </si>
  <si>
    <t>https://kmu.ebook.hyread.com.tw/bookDetail.jsp?id=189132</t>
  </si>
  <si>
    <t>西門行</t>
  </si>
  <si>
    <t>郭明輝著</t>
  </si>
  <si>
    <t>978-7-5396-5709-7 ; 7-5396-5709-X</t>
  </si>
  <si>
    <t>https://kmu.ebook.hyread.com.tw/bookDetail.jsp?id=189911</t>
  </si>
  <si>
    <t>沉默的群山</t>
  </si>
  <si>
    <t>978-7-5396-5540-6 ; 7-5396-5540-2</t>
  </si>
  <si>
    <t>https://kmu.ebook.hyread.com.tw/bookDetail.jsp?id=187979</t>
  </si>
  <si>
    <t>"一帶一路"建設與全球貿易及文化交流</t>
  </si>
  <si>
    <t>徐照林, 朴鐘恩, 王竟楠編著</t>
  </si>
  <si>
    <t>978-7-5641-6632-8 ; 7-5641-6632-0</t>
  </si>
  <si>
    <t>東南大學出版社</t>
  </si>
  <si>
    <t>https://kmu.ebook.hyread.com.tw/bookDetail.jsp?id=172008</t>
  </si>
  <si>
    <t>網絡工程設計與項目實訓</t>
  </si>
  <si>
    <t>李學鋒, 鄭毅主編</t>
  </si>
  <si>
    <t>978-7-5641-6572-7 ; 7-5641-6572-3</t>
  </si>
  <si>
    <t>https://kmu.ebook.hyread.com.tw/bookDetail.jsp?id=172020</t>
  </si>
  <si>
    <t>計算機系統維護</t>
  </si>
  <si>
    <t>馬琰主編</t>
  </si>
  <si>
    <t>978-7-5641-6605-2 ; 7-5641-6605-3</t>
  </si>
  <si>
    <t>https://kmu.ebook.hyread.com.tw/bookDetail.jsp?id=201856</t>
  </si>
  <si>
    <t>慢性病自我管理教程, 高血壓病.糖尿病</t>
  </si>
  <si>
    <t>錢雲, 董美華主編</t>
  </si>
  <si>
    <t>978-7-5641-5583-4 ; 7-5641-5583-3</t>
  </si>
  <si>
    <t>https://kmu.ebook.hyread.com.tw/bookDetail.jsp?id=171578</t>
  </si>
  <si>
    <t>重組人血管內皮抑素</t>
  </si>
  <si>
    <t>徐根興, 華子春編著</t>
  </si>
  <si>
    <t>978-7-5641-6805-6 ; 7-5641-6805-6</t>
  </si>
  <si>
    <t>https://kmu.ebook.hyread.com.tw/bookDetail.jsp?id=171699</t>
  </si>
  <si>
    <t>尋常巷陌裡的文化遺存:廈門馬巷文化遺存研究</t>
  </si>
  <si>
    <t>戴嘉樹主編</t>
  </si>
  <si>
    <t>978-7-5192-1281-0 ; 7-5192-1281-5</t>
  </si>
  <si>
    <t>https://kmu.ebook.hyread.com.tw/bookDetail.jsp?id=188349</t>
  </si>
  <si>
    <t>自我的智慧:哈佛大學格蘭特幸福公式研究</t>
  </si>
  <si>
    <t>(美)喬治.范倫特(George E. Vaillant)著;張潔, 宋欣欣, 童俊譯</t>
  </si>
  <si>
    <t>978-7-5192-1385-5 ; 7-5192-1385-4</t>
  </si>
  <si>
    <t>https://kmu.ebook.hyread.com.tw/bookDetail.jsp?id=199673</t>
  </si>
  <si>
    <t>改變歷史進程的50種植物</t>
  </si>
  <si>
    <t>比爾.勞斯著;高萍譯</t>
  </si>
  <si>
    <t>978-7-5552-2480-8 ; 7-5552-2480-1</t>
  </si>
  <si>
    <t>https://kmu.ebook.hyread.com.tw/bookDetail.jsp?id=237942</t>
  </si>
  <si>
    <t>改變歷史進程的50種礦物</t>
  </si>
  <si>
    <t>(英)埃裡克.查林著;高萍譯</t>
  </si>
  <si>
    <t>978-7-5552-2478-5 ; 7-5552-2478-X</t>
  </si>
  <si>
    <t>https://kmu.ebook.hyread.com.tw/bookDetail.jsp?id=237941</t>
  </si>
  <si>
    <t>改變歷史進程的50種機械</t>
  </si>
  <si>
    <t>埃裡克.查林著;高萍譯</t>
  </si>
  <si>
    <t>978-7-5552-2479-2 ; 7-5552-2479-8</t>
  </si>
  <si>
    <t>https://kmu.ebook.hyread.com.tw/bookDetail.jsp?id=237940</t>
  </si>
  <si>
    <t>誰不說俺家鄉好</t>
  </si>
  <si>
    <t>梁超著</t>
  </si>
  <si>
    <t>978-7-5396-5684-7 ; 7-5396-5684-0</t>
  </si>
  <si>
    <t>https://kmu.ebook.hyread.com.tw/bookDetail.jsp?id=187964</t>
  </si>
  <si>
    <t>蜥蜴腦法則</t>
  </si>
  <si>
    <t>(美)吉姆.柯明斯(James Crimmins)著;劉海靜譯</t>
  </si>
  <si>
    <t>978-7-5108-4752-3 ; 7-5108-4752-4</t>
  </si>
  <si>
    <t>https://kmu.ebook.hyread.com.tw/bookDetail.jsp?id=186643</t>
  </si>
  <si>
    <t>大熊貓成長記</t>
  </si>
  <si>
    <t>978-7-5318-7459-1 ; 7-5318-7459-8</t>
  </si>
  <si>
    <t>黑龍江美術出版社</t>
  </si>
  <si>
    <t>https://kmu.ebook.hyread.com.tw/bookDetail.jsp?id=187917</t>
  </si>
  <si>
    <t>觀賞魚飼養一本通</t>
  </si>
  <si>
    <t>蔣青海主編</t>
  </si>
  <si>
    <t>978-7-5384-8302-4 ; 7-5384-8302-0</t>
  </si>
  <si>
    <t>https://kmu.ebook.hyread.com.tw/bookDetail.jsp?id=160156</t>
  </si>
  <si>
    <t>萌寵多肉:四季養護私家秘笈</t>
  </si>
  <si>
    <t>史玉娟編著</t>
  </si>
  <si>
    <t>978-7-5384-9639-0 ; 7-5384-9639-4</t>
  </si>
  <si>
    <t>https://kmu.ebook.hyread.com.tw/bookDetail.jsp?id=192134</t>
  </si>
  <si>
    <t>養狗馴狗一本通</t>
  </si>
  <si>
    <t>978-7-5384-8304-8 ; 7-5384-8304-7</t>
  </si>
  <si>
    <t>https://kmu.ebook.hyread.com.tw/bookDetail.jsp?id=192137</t>
  </si>
  <si>
    <t>養花觀花一本通</t>
  </si>
  <si>
    <t>978-7-5384-8305-5 ; 7-5384-8305-5</t>
  </si>
  <si>
    <t>https://kmu.ebook.hyread.com.tw/bookDetail.jsp?id=192141</t>
  </si>
  <si>
    <t>南京六朝文化</t>
  </si>
  <si>
    <t>徐寧主編</t>
  </si>
  <si>
    <t>978-7-305-15915-2 ; 7-305-15915-8</t>
  </si>
  <si>
    <t>https://kmu.ebook.hyread.com.tw/bookDetail.jsp?id=159497</t>
  </si>
  <si>
    <t>管理信息系統</t>
  </si>
  <si>
    <t>劉滿成主編</t>
  </si>
  <si>
    <t>978-7-305-15569-7 ; 7-305-15569-1</t>
  </si>
  <si>
    <t>https://kmu.ebook.hyread.com.tw/bookDetail.jsp?id=159504</t>
  </si>
  <si>
    <t>建在火山群中的城市:新西蘭北島奧克蘭地區火山地質考察記</t>
  </si>
  <si>
    <t>林天瑞編著</t>
  </si>
  <si>
    <t>978-7-305-15223-8 ; 7-305-15223-4</t>
  </si>
  <si>
    <t>https://kmu.ebook.hyread.com.tw/bookDetail.jsp?id=170951</t>
  </si>
  <si>
    <t>戰爭與大國崛起</t>
  </si>
  <si>
    <t>邵永靈著</t>
  </si>
  <si>
    <t>978-7-205-08167-6 ; 7-205-08167-X</t>
  </si>
  <si>
    <t>https://kmu.ebook.hyread.com.tw/bookDetail.jsp?id=146883</t>
  </si>
  <si>
    <t>日升日落</t>
  </si>
  <si>
    <t>楊宏著</t>
  </si>
  <si>
    <t>978-7-5313-4880-1 ; 7-5313-4880-2</t>
  </si>
  <si>
    <t>春風文藝出版社</t>
  </si>
  <si>
    <t>https://kmu.ebook.hyread.com.tw/bookDetail.jsp?id=157860</t>
  </si>
  <si>
    <t>外國留學生漢語偏誤案例分析</t>
  </si>
  <si>
    <t>肖奚強等著</t>
  </si>
  <si>
    <t>978-7-5192-0506-5 ; 7-5192-0506-1</t>
  </si>
  <si>
    <t>世界圖書</t>
  </si>
  <si>
    <t>https://kmu.ebook.hyread.com.tw/bookDetail.jsp?id=195648</t>
  </si>
  <si>
    <t>與狼共舞的孩子</t>
  </si>
  <si>
    <t>(英)約瑟夫.魯德亞德.吉卜林著;張惠娜編譯</t>
  </si>
  <si>
    <t>978-7-5534-4555-7 ; 7-5534-4555-X</t>
  </si>
  <si>
    <t>吉林出版集團出版  吉林出版集團譯文圖書經營發行</t>
  </si>
  <si>
    <t>https://kmu.ebook.hyread.com.tw/bookDetail.jsp?id=180497</t>
  </si>
  <si>
    <t>狼英雄</t>
  </si>
  <si>
    <t>(加)歐內斯特.湯普森.西頓著;李利萍編譯</t>
  </si>
  <si>
    <t>978-7-5534-4552-6 ; 7-5534-4552-5</t>
  </si>
  <si>
    <t>https://kmu.ebook.hyread.com.tw/bookDetail.jsp?id=180499</t>
  </si>
  <si>
    <t>狂野呼喚</t>
  </si>
  <si>
    <t>(美)傑克.倫敦著;鄧超群編譯</t>
  </si>
  <si>
    <t>978-7-5534-4553-3 ; 7-5534-4553-3</t>
  </si>
  <si>
    <t>https://kmu.ebook.hyread.com.tw/bookDetail.jsp?id=180500</t>
  </si>
  <si>
    <t>傳奇雪狼</t>
  </si>
  <si>
    <t>(美)傑克.倫敦著;謝飛揚編譯</t>
  </si>
  <si>
    <t>978-7-5534-4554-0 ; 7-5534-4554-1</t>
  </si>
  <si>
    <t>https://kmu.ebook.hyread.com.tw/bookDetail.jsp?id=180501</t>
  </si>
  <si>
    <t>鐵托的故事</t>
  </si>
  <si>
    <t>(加)歐內斯特.湯普森.西頓著;鄧超群編譯</t>
  </si>
  <si>
    <t>978-7-5534-4551-9 ; 7-5534-4551-7</t>
  </si>
  <si>
    <t>https://kmu.ebook.hyread.com.tw/bookDetail.jsp?id=180502</t>
  </si>
  <si>
    <t>機器人世界</t>
  </si>
  <si>
    <t>尹代群作</t>
  </si>
  <si>
    <t>978-7-5336-7759-6 ; 7-5336-7759-5</t>
  </si>
  <si>
    <t>安徽教育出版社</t>
  </si>
  <si>
    <t>https://kmu.ebook.hyread.com.tw/bookDetail.jsp?id=175627</t>
  </si>
  <si>
    <t>宇宙探秘</t>
  </si>
  <si>
    <t>徐渝江作</t>
  </si>
  <si>
    <t>978-7-5336-7757-2 ; 7-5336-7757-9</t>
  </si>
  <si>
    <t>https://kmu.ebook.hyread.com.tw/bookDetail.jsp?id=175629</t>
  </si>
  <si>
    <t>聖蟲記</t>
  </si>
  <si>
    <t>張民和著</t>
  </si>
  <si>
    <t>978-7-89425-116-9 ; 7-89425-116-X</t>
  </si>
  <si>
    <t>https://kmu.ebook.hyread.com.tw/bookDetail.jsp?id=66550</t>
  </si>
  <si>
    <t>大學生心理健康教育讀本</t>
  </si>
  <si>
    <t>陳鴻雁編著</t>
  </si>
  <si>
    <t>978-7-5375-6821-0 ; 7-5375-6821-9</t>
  </si>
  <si>
    <t>https://kmu.ebook.hyread.com.tw/bookDetail.jsp?id=83300</t>
  </si>
  <si>
    <t>大學生心理保健常識</t>
  </si>
  <si>
    <t>陳鴻雁, 馬麗欣編著</t>
  </si>
  <si>
    <t>978-7-5375-6822-7 ; 7-5375-6822-7</t>
  </si>
  <si>
    <t>https://kmu.ebook.hyread.com.tw/bookDetail.jsp?id=83298</t>
  </si>
  <si>
    <t>家庭教育手冊教學設計:小學</t>
  </si>
  <si>
    <t>楊國堂主編</t>
  </si>
  <si>
    <t>978-7-202-08803-6 ; 7-202-08803-7</t>
  </si>
  <si>
    <t>https://kmu.ebook.hyread.com.tw/bookDetail.jsp?id=83244</t>
  </si>
  <si>
    <t>月嫂服務技能培訓教程</t>
  </si>
  <si>
    <t>姚金芝, 錢艷霞編著</t>
  </si>
  <si>
    <t>978-7-5375-6562-2 ; 7-5375-6562-7</t>
  </si>
  <si>
    <t>https://kmu.ebook.hyread.com.tw/bookDetail.jsp?id=93068</t>
  </si>
  <si>
    <t>肉兔標準化生產技術</t>
  </si>
  <si>
    <t>陳寧寧, 楊芹芹編著</t>
  </si>
  <si>
    <t>978-7-5375-6527-1 ; 7-5375-6527-9</t>
  </si>
  <si>
    <t>https://kmu.ebook.hyread.com.tw/bookDetail.jsp?id=93089</t>
  </si>
  <si>
    <t>葡萄高效栽培技術</t>
  </si>
  <si>
    <t>車艷芳, 曹花平作</t>
  </si>
  <si>
    <t>978-7-5375-6523-3 ; 7-5375-6523-6</t>
  </si>
  <si>
    <t>https://kmu.ebook.hyread.com.tw/bookDetail.jsp?id=93070</t>
  </si>
  <si>
    <t>農作物測土配方施肥技術</t>
  </si>
  <si>
    <t>鄒彬, 邢素麗編著</t>
  </si>
  <si>
    <t>978-7-5375-6586-8 ; 7-5375-6586-4</t>
  </si>
  <si>
    <t>https://kmu.ebook.hyread.com.tw/bookDetail.jsp?id=93059</t>
  </si>
  <si>
    <t>村級會計核算基礎與會計實務操作指南</t>
  </si>
  <si>
    <t>魏根良, 王明費, 邢西珍主編</t>
  </si>
  <si>
    <t>978-7-5375-6689-6 ; 7-5375-6689-5</t>
  </si>
  <si>
    <t>https://kmu.ebook.hyread.com.tw/bookDetail.jsp?id=93354</t>
  </si>
  <si>
    <t>寵物狗馴養技術</t>
  </si>
  <si>
    <t>何立寧, 夏風竹編著</t>
  </si>
  <si>
    <t>978-7-5375-6547-9 ; 7-5375-6547-3</t>
  </si>
  <si>
    <t>https://kmu.ebook.hyread.com.tw/bookDetail.jsp?id=148609</t>
  </si>
  <si>
    <t>陽台種菜大全</t>
  </si>
  <si>
    <t>徐曄春, 孫光聞編著</t>
  </si>
  <si>
    <t>978-7-5384-7105-2 ; 7-5384-7105-7</t>
  </si>
  <si>
    <t>https://kmu.ebook.hyread.com.tw/bookDetail.jsp?id=192133</t>
  </si>
  <si>
    <t>多功能家常菜譜</t>
  </si>
  <si>
    <t>飲食生活編委會編</t>
  </si>
  <si>
    <t>978-7-5384-7316-2 ; 7-5384-7316-5</t>
  </si>
  <si>
    <t>https://kmu.ebook.hyread.com.tw/bookDetail.jsp?id=190748</t>
  </si>
  <si>
    <t>大學計算機基礎教程</t>
  </si>
  <si>
    <t>李娟, 沈维燕主編</t>
  </si>
  <si>
    <t>978-7-305-13953-6 ; 7-305-13953-X</t>
  </si>
  <si>
    <t>https://kmu.ebook.hyread.com.tw/bookDetail.jsp?id=161431</t>
  </si>
  <si>
    <t>漢英科技翻譯教程</t>
  </si>
  <si>
    <t>吳建, 張韻菲主編</t>
  </si>
  <si>
    <t>978-7-305-14203-1 ; 7-305-14203-4</t>
  </si>
  <si>
    <t>https://kmu.ebook.hyread.com.tw/bookDetail.jsp?id=171105</t>
  </si>
  <si>
    <t>富貴的皮草針</t>
  </si>
  <si>
    <t>王春燕主编</t>
  </si>
  <si>
    <t>978-7-5381-8388-7 ; 7-5381-8388-4</t>
  </si>
  <si>
    <t>遼寧科學技術出版社</t>
  </si>
  <si>
    <t>https://kmu.ebook.hyread.com.tw/bookDetail.jsp?id=228183</t>
  </si>
  <si>
    <t>宮花寂寞紅:細說中國後宮</t>
  </si>
  <si>
    <t>虞雲國著</t>
  </si>
  <si>
    <t>978-7-205-07858-4 ; 7-205-07858-X</t>
  </si>
  <si>
    <t>https://kmu.ebook.hyread.com.tw/bookDetail.jsp?id=147041</t>
  </si>
  <si>
    <t>我的別處生活</t>
  </si>
  <si>
    <t>于世旺著</t>
  </si>
  <si>
    <t>978-7-5313-4666-1 ; 7-5313-4666-4</t>
  </si>
  <si>
    <t>https://kmu.ebook.hyread.com.tw/bookDetail.jsp?id=157859</t>
  </si>
  <si>
    <t>自己</t>
  </si>
  <si>
    <t>王憲著</t>
  </si>
  <si>
    <t>978-7-5313-4553-4 ; 7-5313-4553-6</t>
  </si>
  <si>
    <t>https://kmu.ebook.hyread.com.tw/bookDetail.jsp?id=157863</t>
  </si>
  <si>
    <t>創新杯編織人生編織大賽作品集</t>
  </si>
  <si>
    <t>編織人生主編</t>
  </si>
  <si>
    <t>978-7-5381-8348-1 ; 7-5381-8348-5</t>
  </si>
  <si>
    <t>https://kmu.ebook.hyread.com.tw/bookDetail.jsp?id=162177</t>
  </si>
  <si>
    <t>互動與共鳴:語言科技高層論壇文集</t>
  </si>
  <si>
    <t>李葆嘉主編</t>
  </si>
  <si>
    <t>978-7-5100-7891-0 ; 7-5100-7891-1</t>
  </si>
  <si>
    <t>https://kmu.ebook.hyread.com.tw/bookDetail.jsp?id=199620</t>
  </si>
  <si>
    <t>《論語》中的大道理</t>
  </si>
  <si>
    <t>劉琦譯評</t>
  </si>
  <si>
    <t>978-7-5158-1103-1 ; 7-5158-1103-X</t>
  </si>
  <si>
    <t>https://kmu.ebook.hyread.com.tw/bookDetail.jsp?id=239996</t>
  </si>
  <si>
    <t>讀史讓你更聰明:輕鬆閱讀《史記》與《資治通鑒》</t>
  </si>
  <si>
    <t>劉琦主編</t>
  </si>
  <si>
    <t>978-7-5158-1102-4 ; 7-5158-1102-1</t>
  </si>
  <si>
    <t>https://kmu.ebook.hyread.com.tw/bookDetail.jsp?id=239993</t>
  </si>
  <si>
    <t>混合所有制的邏輯:新常態下的國企改革和民企機遇</t>
  </si>
  <si>
    <t>宋文閣, 劉福東著</t>
  </si>
  <si>
    <t>978-7-5158-1084-3 ; 7-5158-1084-X</t>
  </si>
  <si>
    <t>https://kmu.ebook.hyread.com.tw/bookDetail.jsp?id=239984</t>
  </si>
  <si>
    <t>漢字的前世今生</t>
  </si>
  <si>
    <t>彭軍編著</t>
  </si>
  <si>
    <t>978-7-5158-1100-0 ; 7-5158-1100-5</t>
  </si>
  <si>
    <t>https://kmu.ebook.hyread.com.tw/bookDetail.jsp?id=235269</t>
  </si>
  <si>
    <t>一本書讀完發現自然的歷史</t>
  </si>
  <si>
    <t>崔佳編著</t>
  </si>
  <si>
    <t>978-7-5158-1131-4 ; 7-5158-1131-5</t>
  </si>
  <si>
    <t>https://kmu.ebook.hyread.com.tw/bookDetail.jsp?id=238145</t>
  </si>
  <si>
    <t>恩格斯經典著作解讀</t>
  </si>
  <si>
    <t>王明智著</t>
  </si>
  <si>
    <t>978-7-5158-0852-9 ; 7-5158-0852-7</t>
  </si>
  <si>
    <t>https://kmu.ebook.hyread.com.tw/bookDetail.jsp?id=238205</t>
  </si>
  <si>
    <t>中國紅十字年鑒. 2010-2011</t>
  </si>
  <si>
    <t>《中國紅十字年鑒》編輯部主編</t>
  </si>
  <si>
    <t>978-7-80249-994-2 ; 7-80249-994-1</t>
  </si>
  <si>
    <t>https://kmu.ebook.hyread.com.tw/bookDetail.jsp?id=240561</t>
  </si>
  <si>
    <t>痛是青春最好的老師</t>
  </si>
  <si>
    <t>米蘇編著</t>
  </si>
  <si>
    <t>978-7-5158-0924-3 ; 7-5158-0924-8</t>
  </si>
  <si>
    <t>https://kmu.ebook.hyread.com.tw/bookDetail.jsp?id=238177</t>
  </si>
  <si>
    <t>把信送給加西亞</t>
  </si>
  <si>
    <t>阿爾伯特.哈伯德著;關力譯</t>
  </si>
  <si>
    <t>978-7-5158-0784-3 ; 7-5158-0784-9</t>
  </si>
  <si>
    <t>https://kmu.ebook.hyread.com.tw/bookDetail.jsp?id=238186</t>
  </si>
  <si>
    <t>中國民營企業社會責任研究報告</t>
  </si>
  <si>
    <t>全哲洙主編</t>
  </si>
  <si>
    <t>978-7-80249-955-3 ; 7-80249-955-0</t>
  </si>
  <si>
    <t>https://kmu.ebook.hyread.com.tw/bookDetail.jsp?id=239997</t>
  </si>
  <si>
    <t>活著的境界:中國聖賢大儒勵志箴言</t>
  </si>
  <si>
    <t>辛堯編著</t>
  </si>
  <si>
    <t>978-7-5158-1189-5 ; 7-5158-1189-7</t>
  </si>
  <si>
    <t>https://kmu.ebook.hyread.com.tw/bookDetail.jsp?id=238207</t>
  </si>
  <si>
    <t>解讀勞動價值理論</t>
  </si>
  <si>
    <t>于元編著</t>
  </si>
  <si>
    <t>978-7-5158-0863-5 ; 7-5158-0863-2</t>
  </si>
  <si>
    <t>https://kmu.ebook.hyread.com.tw/bookDetail.jsp?id=238195</t>
  </si>
  <si>
    <t>良藥醒世筆為旗:魯迅勵志文選</t>
  </si>
  <si>
    <t>魯迅著;穆洛編</t>
  </si>
  <si>
    <t>978-7-5158-1079-9 ; 7-5158-1079-3</t>
  </si>
  <si>
    <t>https://kmu.ebook.hyread.com.tw/bookDetail.jsp?id=238174</t>
  </si>
  <si>
    <t>誰叫靈雨灑空山:許地山勵志文選</t>
  </si>
  <si>
    <t>許地山著</t>
  </si>
  <si>
    <t>978-7-5158-1047-8 ; 7-5158-1047-5</t>
  </si>
  <si>
    <t>https://kmu.ebook.hyread.com.tw/bookDetail.jsp?id=238172</t>
  </si>
  <si>
    <t>志節者萬世之業:孫中山勵志文選</t>
  </si>
  <si>
    <t>孫中山著;穆洛編</t>
  </si>
  <si>
    <t>978-7-5158-1081-2 ; 7-5158-1081-5</t>
  </si>
  <si>
    <t>https://kmu.ebook.hyread.com.tw/bookDetail.jsp?id=238147</t>
  </si>
  <si>
    <t>最溫柔的刀鋒:瞿秋白勵志文選</t>
  </si>
  <si>
    <t>瞿秋白著;辛堯編</t>
  </si>
  <si>
    <t>978-7-5158-1082-9 ; 7-5158-1082-3</t>
  </si>
  <si>
    <t>https://kmu.ebook.hyread.com.tw/bookDetail.jsp?id=238146</t>
  </si>
  <si>
    <t>不失控:淡定的學問</t>
  </si>
  <si>
    <t>約翰.辛德萊爾著;高寶萍譯</t>
  </si>
  <si>
    <t>978-7-5158-0758-4 ; 7-5158-0758-X</t>
  </si>
  <si>
    <t>https://kmu.ebook.hyread.com.tw/bookDetail.jsp?id=238185</t>
  </si>
  <si>
    <t>新動力:十八屆三中全會後中國民營經濟大展望</t>
  </si>
  <si>
    <t>978-7-5158-0804-8 ; 7-5158-0804-7</t>
  </si>
  <si>
    <t>https://kmu.ebook.hyread.com.tw/bookDetail.jsp?id=238385</t>
  </si>
  <si>
    <t>改變世界從一個蛋糕開始:溫暖人心的勵志故事</t>
  </si>
  <si>
    <t>林海濤, 韓謹鴿著</t>
  </si>
  <si>
    <t>978-7-5158-0902-1 ; 7-5158-0902-7</t>
  </si>
  <si>
    <t>https://kmu.ebook.hyread.com.tw/bookDetail.jsp?id=238178</t>
  </si>
  <si>
    <t>中西方音樂樂譜發展歷程研究</t>
  </si>
  <si>
    <t>朱星辰著</t>
  </si>
  <si>
    <t>978-7-5158-1118-5 ; 7-5158-1118-8</t>
  </si>
  <si>
    <t>https://kmu.ebook.hyread.com.tw/bookDetail.jsp?id=239998</t>
  </si>
  <si>
    <t>寬容比自由更重要:胡適勵志文選</t>
  </si>
  <si>
    <t>胡適著;穆洛編</t>
  </si>
  <si>
    <t>978-7-5158-1076-8 ; 7-5158-1076-9</t>
  </si>
  <si>
    <t>https://kmu.ebook.hyread.com.tw/bookDetail.jsp?id=238175</t>
  </si>
  <si>
    <t>男兒志兮天下事:梁啟超勵志文選</t>
  </si>
  <si>
    <t>梁啟超著;呂樹坤編</t>
  </si>
  <si>
    <t>978-7-5158-1074-4 ; 7-5158-1074-2</t>
  </si>
  <si>
    <t>https://kmu.ebook.hyread.com.tw/bookDetail.jsp?id=238173</t>
  </si>
  <si>
    <t>帶著責任感工作:升級版</t>
  </si>
  <si>
    <t>李曉萍, 王麗萍著</t>
  </si>
  <si>
    <t>978-7-5158-0797-3 ; 7-5158-0797-0</t>
  </si>
  <si>
    <t>https://kmu.ebook.hyread.com.tw/bookDetail.jsp?id=238191</t>
  </si>
  <si>
    <t>勇敢追夢</t>
  </si>
  <si>
    <t>桃莉絲.奈斯比特著;陳星, 劉坤喆譯</t>
  </si>
  <si>
    <t>978-7-80249-943-0 ; 7-80249-943-7</t>
  </si>
  <si>
    <t>https://kmu.ebook.hyread.com.tw/bookDetail.jsp?id=238184</t>
  </si>
  <si>
    <t>帶薪修煉工作力:有人為你的價值付費 沒人為你的青春買單</t>
  </si>
  <si>
    <t>張華為著</t>
  </si>
  <si>
    <t>978-7-5158-0759-1 ; 7-5158-0759-8</t>
  </si>
  <si>
    <t>https://kmu.ebook.hyread.com.tw/bookDetail.jsp?id=238194</t>
  </si>
  <si>
    <t>如何當好中層管理者</t>
  </si>
  <si>
    <t>陳志嶸, 陳寶光著</t>
  </si>
  <si>
    <t>978-7-5158-0788-1 ; 7-5158-0788-1</t>
  </si>
  <si>
    <t>https://kmu.ebook.hyread.com.tw/bookDetail.jsp?id=238187</t>
  </si>
  <si>
    <t>領導不說, 卻最看重的80種能力</t>
  </si>
  <si>
    <t>劉麗編著</t>
  </si>
  <si>
    <t>978-7-5158-0647-1 ; 7-5158-0647-8</t>
  </si>
  <si>
    <t>https://kmu.ebook.hyread.com.tw/bookDetail.jsp?id=238382</t>
  </si>
  <si>
    <t>每顆心都可以強大</t>
  </si>
  <si>
    <t>978-7-5158-0803-1 ; 7-5158-0803-9</t>
  </si>
  <si>
    <t>https://kmu.ebook.hyread.com.tw/bookDetail.jsp?id=238183</t>
  </si>
  <si>
    <t>信即是緣</t>
  </si>
  <si>
    <t>劉海旭, 韓謹鴿著</t>
  </si>
  <si>
    <t>978-7-5158-0820-8 ; 7-5158-0820-9</t>
  </si>
  <si>
    <t>https://kmu.ebook.hyread.com.tw/bookDetail.jsp?id=238182</t>
  </si>
  <si>
    <t>一本書讀完人類諜戰的歷史</t>
  </si>
  <si>
    <t>978-7-80249-929-4 ; 7-80249-929-1</t>
  </si>
  <si>
    <t>https://kmu.ebook.hyread.com.tw/bookDetail.jsp?id=238139</t>
  </si>
  <si>
    <t>管好自己:一切從自己開始</t>
  </si>
  <si>
    <t>華創著</t>
  </si>
  <si>
    <t>978-7-5158-0898-7 ; 7-5158-0898-5</t>
  </si>
  <si>
    <t>https://kmu.ebook.hyread.com.tw/bookDetail.jsp?id=238388</t>
  </si>
  <si>
    <t>正青春:二十歲能創造什麼奇跡</t>
  </si>
  <si>
    <t>馨瑤著</t>
  </si>
  <si>
    <t>978-7-5158-0948-9 ; 7-5158-0948-5</t>
  </si>
  <si>
    <t>https://kmu.ebook.hyread.com.tw/bookDetail.jsp?id=239310</t>
  </si>
  <si>
    <t>情憶諾</t>
  </si>
  <si>
    <t>展容著</t>
  </si>
  <si>
    <t>978-7-5158-1133-8 ; 7-5158-1133-1</t>
  </si>
  <si>
    <t>https://kmu.ebook.hyread.com.tw/bookDetail.jsp?id=239995</t>
  </si>
  <si>
    <t>一本書讀完人類繪畫的歷史</t>
  </si>
  <si>
    <t>978-7-80249-933-1 ; 7-80249-933-X</t>
  </si>
  <si>
    <t>https://kmu.ebook.hyread.com.tw/bookDetail.jsp?id=238140</t>
  </si>
  <si>
    <t>一本書讀完人類探險的歷史</t>
  </si>
  <si>
    <t>978-7-5158-0834-5 ; 7-5158-0834-9</t>
  </si>
  <si>
    <t>https://kmu.ebook.hyread.com.tw/bookDetail.jsp?id=238141</t>
  </si>
  <si>
    <t>一本書讀完人類戲劇的歷史</t>
  </si>
  <si>
    <t>978-7-80249-930-0 ; 7-80249-930-5</t>
  </si>
  <si>
    <t>https://kmu.ebook.hyread.com.tw/bookDetail.jsp?id=238142</t>
  </si>
  <si>
    <t>一本書讀完生物進化的歷史</t>
  </si>
  <si>
    <t>978-7-80249-932-4 ; 7-80249-932-1</t>
  </si>
  <si>
    <t>https://kmu.ebook.hyread.com.tw/bookDetail.jsp?id=238144</t>
  </si>
  <si>
    <t>一本書讀完人類戰爭的歷史</t>
  </si>
  <si>
    <t>978-7-80249-928-7 ; 7-80249-928-3</t>
  </si>
  <si>
    <t>https://kmu.ebook.hyread.com.tw/bookDetail.jsp?id=238143</t>
  </si>
  <si>
    <t>蓬萊記憶</t>
  </si>
  <si>
    <t>張功基, 王秀華著</t>
  </si>
  <si>
    <t>978-7-89425-187-9 ; 7-89425-187-9</t>
  </si>
  <si>
    <t>https://kmu.ebook.hyread.com.tw/bookDetail.jsp?id=66614</t>
  </si>
  <si>
    <t>蓬萊文化叢書之蓬萊傳奇</t>
  </si>
  <si>
    <t>蔡玉臻, 沙向陽編著</t>
  </si>
  <si>
    <t>978-7-89425-188-6 ; 7-89425-188-7</t>
  </si>
  <si>
    <t>https://kmu.ebook.hyread.com.tw/bookDetail.jsp?id=66613</t>
  </si>
  <si>
    <t>紅花賦:徐漫小說散文</t>
  </si>
  <si>
    <t>徐漫著</t>
  </si>
  <si>
    <t>978-7-89425-190-9 ; 7-89425-190-9</t>
  </si>
  <si>
    <t>https://kmu.ebook.hyread.com.tw/bookDetail.jsp?id=66618</t>
  </si>
  <si>
    <t>婦產科疾病診療手冊</t>
  </si>
  <si>
    <t>周愛玲等主編</t>
  </si>
  <si>
    <t>978-7-5375-6025-2 ; 7-5375-6025-0</t>
  </si>
  <si>
    <t>https://kmu.ebook.hyread.com.tw/bookDetail.jsp?id=93069</t>
  </si>
  <si>
    <t>遠古的霸主:恐龍</t>
  </si>
  <si>
    <t>金帛編著</t>
  </si>
  <si>
    <t>978-7-5375-5860-0 ; 7-5375-5860-4</t>
  </si>
  <si>
    <t>https://kmu.ebook.hyread.com.tw/bookDetail.jsp?id=87720</t>
  </si>
  <si>
    <t>奇趣生物探謎</t>
  </si>
  <si>
    <t>蘇易編著</t>
  </si>
  <si>
    <t>978-7-5375-5849-5 ; 7-5375-5849-3</t>
  </si>
  <si>
    <t>https://kmu.ebook.hyread.com.tw/bookDetail.jsp?id=87712</t>
  </si>
  <si>
    <t>奇幻宇宙大探秘</t>
  </si>
  <si>
    <t>瑋珏編著</t>
  </si>
  <si>
    <t>978-7-5375-5852-5 ; 7-5375-5852-3</t>
  </si>
  <si>
    <t>https://kmu.ebook.hyread.com.tw/bookDetail.jsp?id=87709</t>
  </si>
  <si>
    <t>造句、謀篇、意蘊:應用寫作的三級規律</t>
  </si>
  <si>
    <t>宋俊麗, 黃英杰著</t>
  </si>
  <si>
    <t>978-7-202-08330-7 ; 7-202-08330-2</t>
  </si>
  <si>
    <t>https://kmu.ebook.hyread.com.tw/bookDetail.jsp?id=83323</t>
  </si>
  <si>
    <t>思維拓展遊戲編委會編</t>
  </si>
  <si>
    <t>978-7-5384-6772-7 ; 7-5384-6772-6</t>
  </si>
  <si>
    <t>https://kmu.ebook.hyread.com.tw/bookDetail.jsp?id=189836</t>
  </si>
  <si>
    <t>探案遊戲</t>
  </si>
  <si>
    <t>978-7-5384-6777-2 ; 7-5384-6777-7</t>
  </si>
  <si>
    <t>https://kmu.ebook.hyread.com.tw/bookDetail.jsp?id=189842</t>
  </si>
  <si>
    <t>教孩子學象棋:入門輔導與練習</t>
  </si>
  <si>
    <t>黃錦濤編</t>
  </si>
  <si>
    <t>978-7-5384-6755-0 ; 7-5384-6755-6</t>
  </si>
  <si>
    <t>https://kmu.ebook.hyread.com.tw/bookDetail.jsp?id=189891</t>
  </si>
  <si>
    <t>邏輯思維遊戲</t>
  </si>
  <si>
    <t>978-7-5384-6780-2 ; 7-5384-6780-7</t>
  </si>
  <si>
    <t>https://kmu.ebook.hyread.com.tw/bookDetail.jsp?id=189854</t>
  </si>
  <si>
    <t>數獨</t>
  </si>
  <si>
    <t>978-7-5384-6774-1 ; 7-5384-6774-2</t>
  </si>
  <si>
    <t>https://kmu.ebook.hyread.com.tw/bookDetail.jsp?id=189855</t>
  </si>
  <si>
    <t>思維遊戲</t>
  </si>
  <si>
    <t>978-7-5384-6775-8 ; 7-5384-6775-0</t>
  </si>
  <si>
    <t>https://kmu.ebook.hyread.com.tw/bookDetail.jsp?id=189859</t>
  </si>
  <si>
    <t>健康懷孕一本通</t>
  </si>
  <si>
    <t>林藝淇主編</t>
  </si>
  <si>
    <t>978-7-5384-6568-6 ; 7-5384-6568-5</t>
  </si>
  <si>
    <t>https://kmu.ebook.hyread.com.tw/bookDetail.jsp?id=191795</t>
  </si>
  <si>
    <t>科學坐月子一本通</t>
  </si>
  <si>
    <t>978-7-5384-6570-9 ; 7-5384-6570-7</t>
  </si>
  <si>
    <t>https://kmu.ebook.hyread.com.tw/bookDetail.jsp?id=191798</t>
  </si>
  <si>
    <t>實用育兒一本通</t>
  </si>
  <si>
    <t>萬立新主編</t>
  </si>
  <si>
    <t>978-7-5384-6569-3 ; 7-5384-6569-3</t>
  </si>
  <si>
    <t>https://kmu.ebook.hyread.com.tw/bookDetail.jsp?id=191639</t>
  </si>
  <si>
    <t>米麵雜糧做主食</t>
  </si>
  <si>
    <t>馬長海編著</t>
  </si>
  <si>
    <t>978-7-5384-6556-3 ; 7-5384-6556-1</t>
  </si>
  <si>
    <t>https://kmu.ebook.hyread.com.tw/bookDetail.jsp?id=190728</t>
  </si>
  <si>
    <t>育兒知識全書</t>
  </si>
  <si>
    <t>李明輝主編</t>
  </si>
  <si>
    <t>978-7-5384-6210-4 ; 7-5384-6210-4</t>
  </si>
  <si>
    <t>https://kmu.ebook.hyread.com.tw/bookDetail.jsp?id=191630</t>
  </si>
  <si>
    <t>實用口才</t>
  </si>
  <si>
    <t>張珺主編</t>
  </si>
  <si>
    <t>978-7-305-11969-9 ; 7-305-11969-5</t>
  </si>
  <si>
    <t>https://kmu.ebook.hyread.com.tw/bookDetail.jsp?id=170309</t>
  </si>
  <si>
    <t>汽車維護與保養</t>
  </si>
  <si>
    <t>羅方贊, 楊帆主編</t>
  </si>
  <si>
    <t>978-7-305-11938-5 ; 7-305-11938-5</t>
  </si>
  <si>
    <t>https://kmu.ebook.hyread.com.tw/bookDetail.jsp?id=170502</t>
  </si>
  <si>
    <t>瘋牛病防治技術與政策比較研究</t>
  </si>
  <si>
    <t>宋有濤, 宋效中著</t>
  </si>
  <si>
    <t>978-7-5381-8105-0 ; 7-5381-8105-9</t>
  </si>
  <si>
    <t>https://kmu.ebook.hyread.com.tw/bookDetail.jsp?id=228173</t>
  </si>
  <si>
    <t>遼海春深</t>
  </si>
  <si>
    <t>978-7-205-07534-7 ; 7-205-07534-3</t>
  </si>
  <si>
    <t>https://kmu.ebook.hyread.com.tw/bookDetail.jsp?id=147118</t>
  </si>
  <si>
    <t>午夜出租車</t>
  </si>
  <si>
    <t>張燕燕著</t>
  </si>
  <si>
    <t>978-7-5313-4530-5 ; 7-5313-4530-7</t>
  </si>
  <si>
    <t>https://kmu.ebook.hyread.com.tw/bookDetail.jsp?id=157864</t>
  </si>
  <si>
    <t>城之北歌如潮:大連市「生態科技創新城盃」歡慶黨的十八大詩歌散文徵文獲獎作品集</t>
  </si>
  <si>
    <t>滕貞甫主編</t>
  </si>
  <si>
    <t>978-7-5313-4493-3 ; 7-5313-4493-9</t>
  </si>
  <si>
    <t>https://kmu.ebook.hyread.com.tw/bookDetail.jsp?id=157888</t>
  </si>
  <si>
    <t>愛國與善行:賈淑芳散文集</t>
  </si>
  <si>
    <t>賈淑芳著</t>
  </si>
  <si>
    <t>978-7-5313-4408-7 ; 7-5313-4408-4</t>
  </si>
  <si>
    <t>https://kmu.ebook.hyread.com.tw/bookDetail.jsp?id=158036</t>
  </si>
  <si>
    <t>善行天下:賈淑芳詩集</t>
  </si>
  <si>
    <t>978-7-5313-4407-0 ; 7-5313-4407-6</t>
  </si>
  <si>
    <t>https://kmu.ebook.hyread.com.tw/bookDetail.jsp?id=157841</t>
  </si>
  <si>
    <t>《事業單位會計準則》條文釋義</t>
  </si>
  <si>
    <t>董琳編著</t>
  </si>
  <si>
    <t>978-7-5158-0542-9 ; 7-5158-0542-0</t>
  </si>
  <si>
    <t>https://kmu.ebook.hyread.com.tw/bookDetail.jsp?id=240555</t>
  </si>
  <si>
    <t>創業綜合模擬實訓教程</t>
  </si>
  <si>
    <t>張永智, 羅勇主編</t>
  </si>
  <si>
    <t>978-7-5504-0481-6 ; 7-5504-0481-X</t>
  </si>
  <si>
    <t>西南財經大學出版社</t>
  </si>
  <si>
    <t>https://kmu.ebook.hyread.com.tw/bookDetail.jsp?id=53373</t>
  </si>
  <si>
    <t>管理信息系統實驗</t>
  </si>
  <si>
    <t>涂智壽主編</t>
  </si>
  <si>
    <t>978-7-5504-0516-5 ; 7-5504-0516-6</t>
  </si>
  <si>
    <t>https://kmu.ebook.hyread.com.tw/bookDetail.jsp?id=45119</t>
  </si>
  <si>
    <t>審計學基礎</t>
  </si>
  <si>
    <t>邢風雲, 朱靜玉主編</t>
  </si>
  <si>
    <t>978-7-5504-0519-6 ; 7-5504-0519-0</t>
  </si>
  <si>
    <t>https://kmu.ebook.hyread.com.tw/bookDetail.jsp?id=53390</t>
  </si>
  <si>
    <t>探索創新創業教育 深化實驗教學改革:2011年全國經濟管理實驗教學研討會論文集</t>
  </si>
  <si>
    <t>鄭旭煦, 朱孟楠主編</t>
  </si>
  <si>
    <t>978-7-5504-0521-9 ; 7-5504-0521-2</t>
  </si>
  <si>
    <t>https://kmu.ebook.hyread.com.tw/bookDetail.jsp?id=45919</t>
  </si>
  <si>
    <t>國有控股上市公司財務監督體系研究</t>
  </si>
  <si>
    <t>李越冬著</t>
  </si>
  <si>
    <t>978-7-5504-0536-3 ; 7-5504-0536-0</t>
  </si>
  <si>
    <t>https://kmu.ebook.hyread.com.tw/bookDetail.jsp?id=53408</t>
  </si>
  <si>
    <t>職業經理人系統思維訓練</t>
  </si>
  <si>
    <t>饒莉, 楊軍, 黃潔主編</t>
  </si>
  <si>
    <t>978-7-5504-0542-4 ; 7-5504-0542-5</t>
  </si>
  <si>
    <t>https://kmu.ebook.hyread.com.tw/bookDetail.jsp?id=53411</t>
  </si>
  <si>
    <t>金融工程案例</t>
  </si>
  <si>
    <t>王晉忠主編</t>
  </si>
  <si>
    <t>978-7-5504-0546-2 ; 7-5504-0546-8</t>
  </si>
  <si>
    <t>https://kmu.ebook.hyread.com.tw/bookDetail.jsp?id=53414</t>
  </si>
  <si>
    <t>農業營銷常識與技巧</t>
  </si>
  <si>
    <t>漆雁斌, 楊慶先, 曹正勇編著</t>
  </si>
  <si>
    <t>978-7-5504-0548-6 ; 7-5504-0548-4</t>
  </si>
  <si>
    <t>https://kmu.ebook.hyread.com.tw/bookDetail.jsp?id=53416</t>
  </si>
  <si>
    <t>企業經營決策與管理綜合實訓</t>
  </si>
  <si>
    <t>黃潔主編</t>
  </si>
  <si>
    <t>978-7-5504-0567-7 ; 7-5504-0567-0</t>
  </si>
  <si>
    <t>https://kmu.ebook.hyread.com.tw/bookDetail.jsp?id=45967</t>
  </si>
  <si>
    <t>納稅檢查實訓</t>
  </si>
  <si>
    <t>賈鴻, 莫雲編著</t>
  </si>
  <si>
    <t>978-7-5504-0574-5 ; 7-5504-0574-3</t>
  </si>
  <si>
    <t>https://kmu.ebook.hyread.com.tw/bookDetail.jsp?id=53423</t>
  </si>
  <si>
    <t>企業財務報表分析實訓</t>
  </si>
  <si>
    <t>韋秀華主編</t>
  </si>
  <si>
    <t>978-7-5504-0575-2 ; 7-5504-0575-1</t>
  </si>
  <si>
    <t>https://kmu.ebook.hyread.com.tw/bookDetail.jsp?id=45129</t>
  </si>
  <si>
    <t>工業企業會計實訓</t>
  </si>
  <si>
    <t>許仁忠, 李慧蓉主編</t>
  </si>
  <si>
    <t>978-7-5504-0581-3 ; 7-5504-0581-6</t>
  </si>
  <si>
    <t>https://kmu.ebook.hyread.com.tw/bookDetail.jsp?id=53426</t>
  </si>
  <si>
    <t>中級財務會計教學指導書</t>
  </si>
  <si>
    <t>相子國主編</t>
  </si>
  <si>
    <t>978-7-5504-0587-5 ; 7-5504-0587-5</t>
  </si>
  <si>
    <t>https://kmu.ebook.hyread.com.tw/bookDetail.jsp?id=53432</t>
  </si>
  <si>
    <t>現代租賃管理與會計實務</t>
  </si>
  <si>
    <t>曾慶學著</t>
  </si>
  <si>
    <t>978-7-5504-0592-9 ; 7-5504-0592-1</t>
  </si>
  <si>
    <t>https://kmu.ebook.hyread.com.tw/bookDetail.jsp?id=53436</t>
  </si>
  <si>
    <t>關係性交易與企業網絡治理機制研究</t>
  </si>
  <si>
    <t>黃潔, 劉清華著</t>
  </si>
  <si>
    <t>978-7-5504-0610-0 ; 7-5504-0610-3</t>
  </si>
  <si>
    <t>https://kmu.ebook.hyread.com.tw/bookDetail.jsp?id=45395</t>
  </si>
  <si>
    <t>晚秋</t>
  </si>
  <si>
    <t>宋品仲著</t>
  </si>
  <si>
    <t>978-7-5525-0162-9 ; 7-5525-0162-6</t>
  </si>
  <si>
    <t>陽光出版社</t>
  </si>
  <si>
    <t>https://kmu.ebook.hyread.com.tw/bookDetail.jsp?id=203612</t>
  </si>
  <si>
    <t>海洋就是天地眼</t>
  </si>
  <si>
    <t>王龍編著</t>
  </si>
  <si>
    <t>978-7-212-04928-7 ; 7-212-04928-X</t>
  </si>
  <si>
    <t>https://kmu.ebook.hyread.com.tw/bookDetail.jsp?id=160442</t>
  </si>
  <si>
    <t>外太空去遨遊</t>
  </si>
  <si>
    <t>978-7-212-04932-4 ; 7-212-04932-8</t>
  </si>
  <si>
    <t>https://kmu.ebook.hyread.com.tw/bookDetail.jsp?id=160444</t>
  </si>
  <si>
    <t>現代信息技術下構建自主、合作、探究型教學模式的研究</t>
  </si>
  <si>
    <t>王國輝等主編</t>
  </si>
  <si>
    <t>978-7-900526-66-3 ; 7-900526-66-8</t>
  </si>
  <si>
    <t>https://kmu.ebook.hyread.com.tw/bookDetail.jsp?id=66617</t>
  </si>
  <si>
    <t>王秀梅中篇小說集. 一</t>
  </si>
  <si>
    <t>王秀梅作</t>
  </si>
  <si>
    <t>978-7-900458-88-9 ; 7-900458-88-3</t>
  </si>
  <si>
    <t>https://kmu.ebook.hyread.com.tw/bookDetail.jsp?id=68327</t>
  </si>
  <si>
    <t>單人床</t>
  </si>
  <si>
    <t>同意著</t>
  </si>
  <si>
    <t>978-7-89425-004-9 ; 7-89425-004-X</t>
  </si>
  <si>
    <t>https://kmu.ebook.hyread.com.tw/bookDetail.jsp?id=66590</t>
  </si>
  <si>
    <t>王秀梅中篇小說集. 二</t>
  </si>
  <si>
    <t>王秀梅著</t>
  </si>
  <si>
    <t>978-7-900458-89-6 ; 7-900458-89-1</t>
  </si>
  <si>
    <t>https://kmu.ebook.hyread.com.tw/bookDetail.jsp?id=68328</t>
  </si>
  <si>
    <t>大學生就業指導:理論與題解</t>
  </si>
  <si>
    <t>李樹海著</t>
  </si>
  <si>
    <t>978-7-5375-5617-0 ; 7-5375-5617-2</t>
  </si>
  <si>
    <t>https://kmu.ebook.hyread.com.tw/bookDetail.jsp?id=85760</t>
  </si>
  <si>
    <t>腦筋急轉彎, 妙趣橫生篇</t>
  </si>
  <si>
    <t>全腦開發編委會編</t>
  </si>
  <si>
    <t>978-7-5384-5548-9 ; 7-5384-5548-5</t>
  </si>
  <si>
    <t>https://kmu.ebook.hyread.com.tw/bookDetail.jsp?id=186517</t>
  </si>
  <si>
    <t>腦筋急轉彎, 腦力狂飆篇</t>
  </si>
  <si>
    <t>978-7-5384-5549-6 ; 7-5384-5549-3</t>
  </si>
  <si>
    <t>https://kmu.ebook.hyread.com.tw/bookDetail.jsp?id=186528</t>
  </si>
  <si>
    <t>腦筋急轉彎, 天馬行空篇</t>
  </si>
  <si>
    <t>978-7-5384-5550-2 ; 7-5384-5550-7</t>
  </si>
  <si>
    <t>https://kmu.ebook.hyread.com.tw/bookDetail.jsp?id=186531</t>
  </si>
  <si>
    <t>妊娠方案:您身邊最實用的妊娠百科全書</t>
  </si>
  <si>
    <t>張旭主編</t>
  </si>
  <si>
    <t>978-7-5384-5479-6 ; 7-5384-5479-9</t>
  </si>
  <si>
    <t>https://kmu.ebook.hyread.com.tw/bookDetail.jsp?id=184415</t>
  </si>
  <si>
    <t>孕產婦健康飲食與配餐</t>
  </si>
  <si>
    <t>張小平主編</t>
  </si>
  <si>
    <t>978-7-5384-5515-1 ; 7-5384-5515-9</t>
  </si>
  <si>
    <t>https://kmu.ebook.hyread.com.tw/bookDetail.jsp?id=184507</t>
  </si>
  <si>
    <t>懷孕常識與嬰幼兒保健</t>
  </si>
  <si>
    <t>呂大力主編</t>
  </si>
  <si>
    <t>978-7-5384-5544-1 ; 7-5384-5544-2</t>
  </si>
  <si>
    <t>https://kmu.ebook.hyread.com.tw/bookDetail.jsp?id=184630</t>
  </si>
  <si>
    <t>今日孕產育兒十萬個怎麼辦</t>
  </si>
  <si>
    <t>張小飛, 張小平主編</t>
  </si>
  <si>
    <t>978-7-5384-5280-8 ; 7-5384-5280-X</t>
  </si>
  <si>
    <t>https://kmu.ebook.hyread.com.tw/bookDetail.jsp?id=184626</t>
  </si>
  <si>
    <t>40周營養飲食百科</t>
  </si>
  <si>
    <t>978-7-5384-5480-2 ; 7-5384-5480-2</t>
  </si>
  <si>
    <t>https://kmu.ebook.hyread.com.tw/bookDetail.jsp?id=182318</t>
  </si>
  <si>
    <t>教出一個聰明寶寶</t>
  </si>
  <si>
    <t>978-7-5384-5545-8 ; 7-5384-5545-0</t>
  </si>
  <si>
    <t>https://kmu.ebook.hyread.com.tw/bookDetail.jsp?id=185784</t>
  </si>
  <si>
    <t>看懂0-1歲寶寶的身體語言</t>
  </si>
  <si>
    <t>陶紅亮主編</t>
  </si>
  <si>
    <t>978-7-5384-5610-3 ; 7-5384-5610-4</t>
  </si>
  <si>
    <t>https://kmu.ebook.hyread.com.tw/bookDetail.jsp?id=182332</t>
  </si>
  <si>
    <t>輕鬆養育你的寶寶</t>
  </si>
  <si>
    <t>王彥主編</t>
  </si>
  <si>
    <t>978-7-5384-5609-7 ; 7-5384-5609-0</t>
  </si>
  <si>
    <t>https://kmu.ebook.hyread.com.tw/bookDetail.jsp?id=184614</t>
  </si>
  <si>
    <t>嬰幼兒安心飲食事典</t>
  </si>
  <si>
    <t>張桂香, 馮爽, 牛寶海主編</t>
  </si>
  <si>
    <t>978-7-5384-5329-4 ; 7-5384-5329-6</t>
  </si>
  <si>
    <t>https://kmu.ebook.hyread.com.tw/bookDetail.jsp?id=183231</t>
  </si>
  <si>
    <t>讀懂1-3歲寶寶心理</t>
  </si>
  <si>
    <t>978-7-5384-5519-9 ; 7-5384-5519-1</t>
  </si>
  <si>
    <t>https://kmu.ebook.hyread.com.tw/bookDetail.jsp?id=185776</t>
  </si>
  <si>
    <t>親子啟智遊戲</t>
  </si>
  <si>
    <t>978-7-5384-5675-2 ; 7-5384-5675-9</t>
  </si>
  <si>
    <t>https://kmu.ebook.hyread.com.tw/bookDetail.jsp?id=184746</t>
  </si>
  <si>
    <t>胎教方案:你身邊最實用的胎教百科全書</t>
  </si>
  <si>
    <t>978-7-5384-5430-7 ; 7-5384-5430-6</t>
  </si>
  <si>
    <t>https://kmu.ebook.hyread.com.tw/bookDetail.jsp?id=182828</t>
  </si>
  <si>
    <t>280天同步孕產方案</t>
  </si>
  <si>
    <t>宋德彪主編</t>
  </si>
  <si>
    <t>978-7-5384-5443-7 ; 7-5384-5443-8</t>
  </si>
  <si>
    <t>https://kmu.ebook.hyread.com.tw/bookDetail.jsp?id=184541</t>
  </si>
  <si>
    <t>寶寶健康養育很簡單</t>
  </si>
  <si>
    <t>978-7-5384-5482-6 ; 7-5384-5482-9</t>
  </si>
  <si>
    <t>https://kmu.ebook.hyread.com.tw/bookDetail.jsp?id=182845</t>
  </si>
  <si>
    <t>育兒方案</t>
  </si>
  <si>
    <t>978-7-5384-5429-1 ; 7-5384-5429-2</t>
  </si>
  <si>
    <t>https://kmu.ebook.hyread.com.tw/bookDetail.jsp?id=181557</t>
  </si>
  <si>
    <t>妊娠分娩育兒的智慧全書</t>
  </si>
  <si>
    <t>宋丹主編</t>
  </si>
  <si>
    <t>978-7-5384-5502-1 ; 7-5384-5502-7</t>
  </si>
  <si>
    <t>https://kmu.ebook.hyread.com.tw/bookDetail.jsp?id=181556</t>
  </si>
  <si>
    <t>少兒象棋6日通</t>
  </si>
  <si>
    <t>俞大偉, 王嘉宇編</t>
  </si>
  <si>
    <t>978-7-5384-5725-4 ; 7-5384-5725-9</t>
  </si>
  <si>
    <t>https://kmu.ebook.hyread.com.tw/bookDetail.jsp?id=189947</t>
  </si>
  <si>
    <t>少兒圍棋6日通</t>
  </si>
  <si>
    <t>978-7-5384-5726-1 ; 7-5384-5726-7</t>
  </si>
  <si>
    <t>https://kmu.ebook.hyread.com.tw/bookDetail.jsp?id=189953</t>
  </si>
  <si>
    <t>奧運百年</t>
  </si>
  <si>
    <t>體育圖書編委會主編</t>
  </si>
  <si>
    <t>978-7-5384-5919-7 ; 7-5384-5919-7</t>
  </si>
  <si>
    <t>https://kmu.ebook.hyread.com.tw/bookDetail.jsp?id=186129</t>
  </si>
  <si>
    <t>1234道邏輯思維訓練</t>
  </si>
  <si>
    <t>張祥斌主編</t>
  </si>
  <si>
    <t>978-7-5384-5314-0 ; 7-5384-5314-8</t>
  </si>
  <si>
    <t>https://kmu.ebook.hyread.com.tw/bookDetail.jsp?id=186344</t>
  </si>
  <si>
    <t>中國名校天才生必做的1000個思維遊戲</t>
  </si>
  <si>
    <t>978-7-5384-5634-9 ; 7-5384-5634-1</t>
  </si>
  <si>
    <t>https://kmu.ebook.hyread.com.tw/bookDetail.jsp?id=186347</t>
  </si>
  <si>
    <t>嬰幼兒護理百科全書</t>
  </si>
  <si>
    <t>鄭東旑主編</t>
  </si>
  <si>
    <t>978-7-5384-5674-5 ; 7-5384-5674-0</t>
  </si>
  <si>
    <t>https://kmu.ebook.hyread.com.tw/bookDetail.jsp?id=191625</t>
  </si>
  <si>
    <t>孕產婦飲食營養全書</t>
  </si>
  <si>
    <t>劉娟編著</t>
  </si>
  <si>
    <t>978-7-5384-5336-2 ; 7-5384-5336-9</t>
  </si>
  <si>
    <t>https://kmu.ebook.hyread.com.tw/bookDetail.jsp?id=190912</t>
  </si>
  <si>
    <t>科學創新故事</t>
  </si>
  <si>
    <t>李慕南主編</t>
  </si>
  <si>
    <t>978-7-5451-1007-4 ; 7-5451-1007-2</t>
  </si>
  <si>
    <t>2010</t>
  </si>
  <si>
    <t>遼海出版社</t>
  </si>
  <si>
    <t>https://kmu.ebook.hyread.com.tw/bookDetail.jsp?id=206603</t>
  </si>
  <si>
    <t>生活中的發現故事</t>
  </si>
  <si>
    <t>https://kmu.ebook.hyread.com.tw/bookDetail.jsp?id=206611</t>
  </si>
  <si>
    <t>神秘事件的幕後故事</t>
  </si>
  <si>
    <t>https://kmu.ebook.hyread.com.tw/bookDetail.jsp?id=206612</t>
  </si>
  <si>
    <t>品味一生的科普美文</t>
  </si>
  <si>
    <t>978-7-5451-1008-1 ; 7-5451-1008-0</t>
  </si>
  <si>
    <t>https://kmu.ebook.hyread.com.tw/bookDetail.jsp?id=206618</t>
  </si>
  <si>
    <t>謎語與諺語中的科學</t>
  </si>
  <si>
    <t>https://kmu.ebook.hyread.com.tw/bookDetail.jsp?id=206619</t>
  </si>
  <si>
    <t>中外科普文學</t>
  </si>
  <si>
    <t>https://kmu.ebook.hyread.com.tw/bookDetail.jsp?id=206620</t>
  </si>
  <si>
    <t>海底世界的奧秘</t>
  </si>
  <si>
    <t>978-7-5451-1003-6 ; 7-5451-1003-X</t>
  </si>
  <si>
    <t>https://kmu.ebook.hyread.com.tw/bookDetail.jsp?id=206623</t>
  </si>
  <si>
    <t>健康中的科學奧秘</t>
  </si>
  <si>
    <t>https://kmu.ebook.hyread.com.tw/bookDetail.jsp?id=206625</t>
  </si>
  <si>
    <t>科學的後遺症</t>
  </si>
  <si>
    <t>https://kmu.ebook.hyread.com.tw/bookDetail.jsp?id=206626</t>
  </si>
  <si>
    <t>與科學的那點誤會</t>
  </si>
  <si>
    <t>https://kmu.ebook.hyread.com.tw/bookDetail.jsp?id=206628</t>
  </si>
  <si>
    <t>戰火硝煙中的科學</t>
  </si>
  <si>
    <t>https://kmu.ebook.hyread.com.tw/bookDetail.jsp?id=206629</t>
  </si>
  <si>
    <t>科學家的最高榮譽</t>
  </si>
  <si>
    <t>978-7-5451-1002-9 ; 7-5451-1002-1</t>
  </si>
  <si>
    <t>https://kmu.ebook.hyread.com.tw/bookDetail.jsp?id=206631</t>
  </si>
  <si>
    <t>科學家的青少年時代</t>
  </si>
  <si>
    <t>https://kmu.ebook.hyread.com.tw/bookDetail.jsp?id=206740</t>
  </si>
  <si>
    <t>站在科學之巔</t>
  </si>
  <si>
    <t>https://kmu.ebook.hyread.com.tw/bookDetail.jsp?id=206742</t>
  </si>
  <si>
    <t>像科學家一樣思考</t>
  </si>
  <si>
    <t>https://kmu.ebook.hyread.com.tw/bookDetail.jsp?id=206745</t>
  </si>
  <si>
    <t>像科學家一樣學習</t>
  </si>
  <si>
    <t>https://kmu.ebook.hyread.com.tw/bookDetail.jsp?id=206747</t>
  </si>
  <si>
    <t>世界前沿科技</t>
  </si>
  <si>
    <t>978-7-5451-1011-1 ; 7-5451-1011-0</t>
  </si>
  <si>
    <t>https://kmu.ebook.hyread.com.tw/bookDetail.jsp?id=206749</t>
  </si>
  <si>
    <t>未來科技新看點</t>
  </si>
  <si>
    <t>https://kmu.ebook.hyread.com.tw/bookDetail.jsp?id=206752</t>
  </si>
  <si>
    <t>神奇的高新科技</t>
  </si>
  <si>
    <t>https://kmu.ebook.hyread.com.tw/bookDetail.jsp?id=206753</t>
  </si>
  <si>
    <t>中小學生必會的科普新知</t>
  </si>
  <si>
    <t>978-7-5451-1010-4 ; 7-5451-1010-2</t>
  </si>
  <si>
    <t>https://kmu.ebook.hyread.com.tw/bookDetail.jsp?id=206759</t>
  </si>
  <si>
    <t>海洋遨遊</t>
  </si>
  <si>
    <t>978-7-5451-1005-0 ; 7-5451-1005-6</t>
  </si>
  <si>
    <t>https://kmu.ebook.hyread.com.tw/bookDetail.jsp?id=206762</t>
  </si>
  <si>
    <t>太空漫步</t>
  </si>
  <si>
    <t>https://kmu.ebook.hyread.com.tw/bookDetail.jsp?id=175643</t>
  </si>
  <si>
    <t>生物趣談</t>
  </si>
  <si>
    <t>https://kmu.ebook.hyread.com.tw/bookDetail.jsp?id=206766</t>
  </si>
  <si>
    <t>自然奇觀</t>
  </si>
  <si>
    <t>https://kmu.ebook.hyread.com.tw/bookDetail.jsp?id=206767</t>
  </si>
  <si>
    <t>世界萬象</t>
  </si>
  <si>
    <t>https://kmu.ebook.hyread.com.tw/bookDetail.jsp?id=206820</t>
  </si>
  <si>
    <t>一天一篇科學史</t>
  </si>
  <si>
    <t>978-7-5451-1006-7 ; 7-5451-1006-4</t>
  </si>
  <si>
    <t>https://kmu.ebook.hyread.com.tw/bookDetail.jsp?id=206833</t>
  </si>
  <si>
    <t>金星離火星有多遠</t>
  </si>
  <si>
    <t>https://kmu.ebook.hyread.com.tw/bookDetail.jsp?id=175644</t>
  </si>
  <si>
    <t>南極北極哪裡冷</t>
  </si>
  <si>
    <t>https://kmu.ebook.hyread.com.tw/bookDetail.jsp?id=206834</t>
  </si>
  <si>
    <t>宇宙到底有多重</t>
  </si>
  <si>
    <t>https://kmu.ebook.hyread.com.tw/bookDetail.jsp?id=206835</t>
  </si>
  <si>
    <t>地球年齡知多少</t>
  </si>
  <si>
    <t>https://kmu.ebook.hyread.com.tw/bookDetail.jsp?id=206836</t>
  </si>
  <si>
    <t>宇宙探秘之最</t>
  </si>
  <si>
    <t>978-7-5451-1004-3 ; 7-5451-1004-8</t>
  </si>
  <si>
    <t>https://kmu.ebook.hyread.com.tw/bookDetail.jsp?id=206844</t>
  </si>
  <si>
    <t>植物探秘之最</t>
  </si>
  <si>
    <t>https://kmu.ebook.hyread.com.tw/bookDetail.jsp?id=206846</t>
  </si>
  <si>
    <t>技術發明之最</t>
  </si>
  <si>
    <t>https://kmu.ebook.hyread.com.tw/bookDetail.jsp?id=206848</t>
  </si>
  <si>
    <t>生活科技之最</t>
  </si>
  <si>
    <t>https://kmu.ebook.hyread.com.tw/bookDetail.jsp?id=206849</t>
  </si>
  <si>
    <t>編織人際交往紐帶</t>
  </si>
  <si>
    <t>馮志遠主編</t>
  </si>
  <si>
    <t>978-7-80649-326-7 ; 7-80649-326-3</t>
  </si>
  <si>
    <t>https://kmu.ebook.hyread.com.tw/bookDetail.jsp?id=203162</t>
  </si>
  <si>
    <t>擦去心靈上的塵土</t>
  </si>
  <si>
    <t>https://kmu.ebook.hyread.com.tw/bookDetail.jsp?id=203163</t>
  </si>
  <si>
    <t>敞開心扉擁抱生活</t>
  </si>
  <si>
    <t>https://kmu.ebook.hyread.com.tw/bookDetail.jsp?id=203164</t>
  </si>
  <si>
    <t>敢於打開心靈之門</t>
  </si>
  <si>
    <t>https://kmu.ebook.hyread.com.tw/bookDetail.jsp?id=211781</t>
  </si>
  <si>
    <t>積極心態引領成功</t>
  </si>
  <si>
    <t>https://kmu.ebook.hyread.com.tw/bookDetail.jsp?id=211798</t>
  </si>
  <si>
    <t>記錄身體成長軌跡</t>
  </si>
  <si>
    <t>https://kmu.ebook.hyread.com.tw/bookDetail.jsp?id=211799</t>
  </si>
  <si>
    <t>未來在磨礪中生輝</t>
  </si>
  <si>
    <t>https://kmu.ebook.hyread.com.tw/bookDetail.jsp?id=211800</t>
  </si>
  <si>
    <t>讓身心與夢想齊飛</t>
  </si>
  <si>
    <t>https://kmu.ebook.hyread.com.tw/bookDetail.jsp?id=211801</t>
  </si>
  <si>
    <t>掃除成長心理障礙</t>
  </si>
  <si>
    <t>https://kmu.ebook.hyread.com.tw/bookDetail.jsp?id=211802</t>
  </si>
  <si>
    <t>心靈體操自助訓練</t>
  </si>
  <si>
    <t>https://kmu.ebook.hyread.com.tw/bookDetail.jsp?id=211803</t>
  </si>
  <si>
    <t>正視青春期的危機</t>
  </si>
  <si>
    <t>https://kmu.ebook.hyread.com.tw/bookDetail.jsp?id=211804</t>
  </si>
  <si>
    <t>幫你揭秘身體奧秘</t>
  </si>
  <si>
    <t>978-7-80649-309-0 ; 7-80649-309-3</t>
  </si>
  <si>
    <t>https://kmu.ebook.hyread.com.tw/bookDetail.jsp?id=211805</t>
  </si>
  <si>
    <t>成長路上的紅綠燈</t>
  </si>
  <si>
    <t>https://kmu.ebook.hyread.com.tw/bookDetail.jsp?id=211806</t>
  </si>
  <si>
    <t>搭建心靈溝通平台</t>
  </si>
  <si>
    <t>https://kmu.ebook.hyread.com.tw/bookDetail.jsp?id=211807</t>
  </si>
  <si>
    <t>點燃生命中的春天</t>
  </si>
  <si>
    <t>https://kmu.ebook.hyread.com.tw/bookDetail.jsp?id=211808</t>
  </si>
  <si>
    <t>敢於品嚐苦澀人生</t>
  </si>
  <si>
    <t>https://kmu.ebook.hyread.com.tw/bookDetail.jsp?id=211809</t>
  </si>
  <si>
    <t>主分類</t>
    <phoneticPr fontId="1" type="noConversion"/>
  </si>
  <si>
    <t>BRN</t>
    <phoneticPr fontId="1" type="noConversion"/>
  </si>
  <si>
    <t>URL</t>
    <phoneticPr fontId="1" type="noConversion"/>
  </si>
  <si>
    <t>成功的反思:混亂世局中, 我們必須重新學習的一堂課</t>
  </si>
  <si>
    <t>邁可.桑德爾(Michael J. Sandel)作;賴盈滿譯</t>
  </si>
  <si>
    <t>978-986-134-371-6 ; 986-134-371-7 ; 978-986-134-370-9 ; 986-134-370-9</t>
  </si>
  <si>
    <t>https://kmu.ebook.hyread.com.tw/bookDetail.jsp?id=233153</t>
  </si>
  <si>
    <t>錢買不到的東西:金錢與正義的攻防</t>
  </si>
  <si>
    <t>邁可.桑德爾(Michael J. Sandel)著;吳四明, 姬健梅譯</t>
  </si>
  <si>
    <t>978-986-134-364-8 ; 986-134-364-4</t>
  </si>
  <si>
    <t>https://kmu.ebook.hyread.com.tw/bookDetail.jsp?id=218127</t>
  </si>
  <si>
    <t>零廢棄的美好生活:每月開支省1萬, 垃圾越少越富足!</t>
  </si>
  <si>
    <t>呂加零著</t>
  </si>
  <si>
    <t>978-986-136-543-5 ; 986-136-543-5</t>
  </si>
  <si>
    <t>https://kmu.ebook.hyread.com.tw/bookDetail.jsp?id=192474</t>
  </si>
  <si>
    <t>勇氣圖鑑:受挫、失敗都是成長的養分</t>
  </si>
  <si>
    <t>大野正人作;黃詩婷譯</t>
  </si>
  <si>
    <t>978-986-136-540-4 ; 986-136-540-0</t>
  </si>
  <si>
    <t>https://kmu.ebook.hyread.com.tw/bookDetail.jsp?id=186858</t>
  </si>
  <si>
    <t>一個人的無謀小旅行</t>
  </si>
  <si>
    <t>米果作;康普特插畫</t>
  </si>
  <si>
    <t>978-986-5515-30-0 ; 986-5515-30-X</t>
  </si>
  <si>
    <t>https://kmu.ebook.hyread.com.tw/bookDetail.jsp?id=225094</t>
  </si>
  <si>
    <t>線, 畫出的我</t>
  </si>
  <si>
    <t>砥上裕將作.水墨畫;葉廷昭譯</t>
  </si>
  <si>
    <t>978-986-133-728-9 ; 986-133-728-8</t>
  </si>
  <si>
    <t>https://kmu.ebook.hyread.com.tw/bookDetail.jsp?id=220805</t>
  </si>
  <si>
    <t>那貓那人那城</t>
  </si>
  <si>
    <t>朱天心著;KT攝影</t>
  </si>
  <si>
    <t>978-986-387-331-0 ; 986-387-331-4</t>
  </si>
  <si>
    <t>https://kmu.ebook.hyread.com.tw/bookDetail.jsp?id=211777</t>
  </si>
  <si>
    <t>冰與火之歌前傳, 血火同源. 上</t>
  </si>
  <si>
    <t>喬治.馬汀(George R. R. Martin)著;道格.惠特利(Doug Wheatley)繪;傅雅楨, 吳品儒, 蕭季瑄譯</t>
  </si>
  <si>
    <t>978-986-361-872-0 ; 986-361-872-1</t>
  </si>
  <si>
    <t>https://kmu.ebook.hyread.com.tw/bookDetail.jsp?id=212842</t>
  </si>
  <si>
    <t>冰與火之歌前傳, 血火同源. 下</t>
  </si>
  <si>
    <t>978-986-361-873-7 ; 986-361-873-X</t>
  </si>
  <si>
    <t>https://kmu.ebook.hyread.com.tw/bookDetail.jsp?id=212849</t>
  </si>
  <si>
    <t>怪奇孤兒院. 2, 空洞之城</t>
  </si>
  <si>
    <t>蘭森.瑞格斯(Ransom Riggs)著;陳慧瑛, 曾倚華譯</t>
  </si>
  <si>
    <t>978-986-361-302-2 ; 986-361-302-9</t>
  </si>
  <si>
    <t>https://kmu.ebook.hyread.com.tw/bookDetail.jsp?id=151010</t>
  </si>
  <si>
    <t>怪奇孤兒院. 3, 靈魂圖書館</t>
  </si>
  <si>
    <t>蘭森.瑞格斯(Ransom Riggs)著;曾倚華譯</t>
  </si>
  <si>
    <t>978-986-361-364-0 ; 986-361-364-9</t>
  </si>
  <si>
    <t>https://kmu.ebook.hyread.com.tw/bookDetail.jsp?id=151011</t>
  </si>
  <si>
    <t>怪奇孤兒院. 第二部. 1, 歲月地圖</t>
  </si>
  <si>
    <t>蘭森.瑞格斯(Ransom Riggs)著;陳思華譯</t>
  </si>
  <si>
    <t>978-986-361-847-8 ; 986-361-847-0</t>
  </si>
  <si>
    <t>https://kmu.ebook.hyread.com.tw/bookDetail.jsp?id=212576</t>
  </si>
  <si>
    <t>怪奇孤兒院. 第二部. 2, 群鳥會</t>
  </si>
  <si>
    <t>978-986-361-899-7 ; 986-361-899-3</t>
  </si>
  <si>
    <t>https://kmu.ebook.hyread.com.tw/bookDetail.jsp?id=219181</t>
  </si>
  <si>
    <t>走在山海河間的沉思</t>
  </si>
  <si>
    <t>李偉文著</t>
  </si>
  <si>
    <t>978-986-450-266-0 ; 986-450-266-2</t>
  </si>
  <si>
    <t>https://kmu.ebook.hyread.com.tw/bookDetail.jsp?id=197500</t>
  </si>
  <si>
    <t>終將破碎的我們:大熊魂. 1</t>
  </si>
  <si>
    <t>菲特列.貝克曼(Fredrik Backman)著;杜蘊慧譯</t>
  </si>
  <si>
    <t>978-986-97007-5-7 ; 986-97007-5-6</t>
  </si>
  <si>
    <t>https://kmu.ebook.hyread.com.tw/bookDetail.jsp?id=188781</t>
  </si>
  <si>
    <t>為了你, 對上全世界:大熊魂. 2</t>
  </si>
  <si>
    <t>978-986-97007-6-4 ; 986-97007-6-4</t>
  </si>
  <si>
    <t>https://kmu.ebook.hyread.com.tw/bookDetail.jsp?id=188784</t>
  </si>
  <si>
    <t>走入戰火邊界, 我所見的一切:鄭雨盛, 與難民相遇</t>
  </si>
  <si>
    <t>鄭雨盛著;胡椒筒譯</t>
  </si>
  <si>
    <t>978-957-13-8170-1 ; 957-13-8170-5</t>
  </si>
  <si>
    <t>https://kmu.ebook.hyread.com.tw/bookDetail.jsp?id=213775</t>
  </si>
  <si>
    <t>跑山:12條跑者修煉之路, 挑戰土坡、水徑、山梯、峽谷多樣地形</t>
  </si>
  <si>
    <t>曾尉傑著</t>
  </si>
  <si>
    <t>978-986-489-292-1 ; 986-489-292-4</t>
  </si>
  <si>
    <t>https://kmu.ebook.hyread.com.tw/bookDetail.jsp?id=179012</t>
  </si>
  <si>
    <t>熱愛可抵歲月漫長, 它是疲憊生活的英雄夢想</t>
  </si>
  <si>
    <t>老楊的貓頭鷹著</t>
  </si>
  <si>
    <t>978-986-361-903-1 ; 986-361-903-5</t>
  </si>
  <si>
    <t>https://kmu.ebook.hyread.com.tw/bookDetail.jsp?id=222510</t>
  </si>
  <si>
    <t>C30登機門的心靈旅程:改變一生的六場邂逅</t>
  </si>
  <si>
    <t>馬修.莫克理奇(Matthew Mockridge)作;張蒓譯</t>
  </si>
  <si>
    <t>978-986-133-729-6 ; 986-133-729-6</t>
  </si>
  <si>
    <t>https://kmu.ebook.hyread.com.tw/bookDetail.jsp?id=220777</t>
  </si>
  <si>
    <t>你真的不需要這麼忙:做自己喜歡的、快樂的、有意義的事, 拒絕崩潰的無壓生活練習</t>
  </si>
  <si>
    <t>譚雅.道爾頓(Tonya Dalton)著;蔣馨儀譯</t>
  </si>
  <si>
    <t>978-986-361-888-1 ; 986-361-888-8</t>
  </si>
  <si>
    <t>https://kmu.ebook.hyread.com.tw/bookDetail.jsp?id=218258</t>
  </si>
  <si>
    <t>一日一行動的奇蹟:我這樣化習慣為複利, 9個月購置新屋, 一年讀完520本書</t>
  </si>
  <si>
    <t>柳根瑢(Keun Yong Ryu)著;游芯歆譯</t>
  </si>
  <si>
    <t>978-986-175-575-5 ; 986-175-575-6</t>
  </si>
  <si>
    <t>https://kmu.ebook.hyread.com.tw/bookDetail.jsp?id=230026</t>
  </si>
  <si>
    <t>即興表達力:刻意練習你的魔幻時刻, 抓住生涯的關鍵契機</t>
  </si>
  <si>
    <t>茱迪斯.韓福瑞(Judith Humphrey)著;王克平, 坰清譯</t>
  </si>
  <si>
    <t>978-986-5515-29-4 ; 986-5515-29-6</t>
  </si>
  <si>
    <t>https://kmu.ebook.hyread.com.tw/bookDetail.jsp?id=223640</t>
  </si>
  <si>
    <t>鏡與窗談判課:哥大教授、聯合國談判專家, 教你用10個問題談成任何事</t>
  </si>
  <si>
    <t>愛麗珊德拉.卡特(Alexandra Carter)作;葉妍伶譯</t>
  </si>
  <si>
    <t>978-986-134-367-9 ; 986-134-367-9</t>
  </si>
  <si>
    <t>https://kmu.ebook.hyread.com.tw/bookDetail.jsp?id=223374</t>
  </si>
  <si>
    <t>這個世界爛透了, 我們動手做個好的吧!:勇敢行動、發揮影響力的五大原則</t>
  </si>
  <si>
    <t>婕恩.凱斯(Jean Case)著;葛窈君譯</t>
  </si>
  <si>
    <t>978-957-8567-65-8 ; 957-8567-65-0</t>
  </si>
  <si>
    <t>https://kmu.ebook.hyread.com.tw/bookDetail.jsp?id=219433</t>
  </si>
  <si>
    <t>經濟學的思考方式:經濟學大師寫給大眾的入門書</t>
  </si>
  <si>
    <t>湯瑪斯.索維爾(Thomas Sowell)著;吳建新譯</t>
  </si>
  <si>
    <t>978-986-5515-08-9 ; 986-5515-08-3</t>
  </si>
  <si>
    <t>https://kmu.ebook.hyread.com.tw/bookDetail.jsp?id=207280</t>
  </si>
  <si>
    <t>感動工作學:七星列車如何成為人人搶搭的豪華列車</t>
  </si>
  <si>
    <t>唐池恒二作;葉廷昭譯</t>
  </si>
  <si>
    <t>978-986-175-531-1 ; 986-175-531-4</t>
  </si>
  <si>
    <t>https://kmu.ebook.hyread.com.tw/bookDetail.jsp?id=184193</t>
  </si>
  <si>
    <t>高效團隊默默在做的三件事:Google、迪士尼、馬刺隊、海豹部隊都是這樣成功的</t>
  </si>
  <si>
    <t>丹尼爾.科伊爾(Daniel Coyle)作;王如欣譯</t>
  </si>
  <si>
    <t>978-986-134-345-7 ; 986-134-345-8</t>
  </si>
  <si>
    <t>https://kmu.ebook.hyread.com.tw/bookDetail.jsp?id=184198</t>
  </si>
  <si>
    <t>好好說話, 擁抱高情商</t>
  </si>
  <si>
    <t>馬薇薇等作</t>
  </si>
  <si>
    <t>978-986-137-276-1 ; 986-137-276-8</t>
  </si>
  <si>
    <t>https://kmu.ebook.hyread.com.tw/bookDetail.jsp?id=182089</t>
  </si>
  <si>
    <t>領導者的說話之道:全球百大CEO打造「領袖語言」的12堂溝通課</t>
  </si>
  <si>
    <t>凱文.莫瑞(Kevin Murray)著;吳書榆譯</t>
  </si>
  <si>
    <t>978-986-489-325-6 ; 986-489-325-4</t>
  </si>
  <si>
    <t>https://kmu.ebook.hyread.com.tw/bookDetail.jsp?id=179011</t>
  </si>
  <si>
    <t>增長的策略地圖:畫出增長五線企業面對未知的撤退與進取經營邏輯</t>
  </si>
  <si>
    <t>王賽著</t>
  </si>
  <si>
    <t>978-957-9689-33-5 ; 957-9689-33-4</t>
  </si>
  <si>
    <t>https://kmu.ebook.hyread.com.tw/bookDetail.jsp?id=178412</t>
  </si>
  <si>
    <t>孩子的人生成長痛, 小說有解</t>
  </si>
  <si>
    <t>羅怡君著</t>
  </si>
  <si>
    <t>978-986-136-542-8 ; 986-136-542-7</t>
  </si>
  <si>
    <t>https://kmu.ebook.hyread.com.tw/bookDetail.jsp?id=191364</t>
  </si>
  <si>
    <t>心臟的故事:令人著迷卻又難以捉摸的生命核心</t>
  </si>
  <si>
    <t>桑迪普.裘哈爾(Sandeep Jauhar)作;陳信宏譯</t>
  </si>
  <si>
    <t>978-986-137-280-8 ; 986-137-280-6</t>
  </si>
  <si>
    <t>https://kmu.ebook.hyread.com.tw/bookDetail.jsp?id=186855</t>
  </si>
  <si>
    <t>情緒排寒:解心結、拔病根的身心溫養之道</t>
  </si>
  <si>
    <t>李璧如作</t>
  </si>
  <si>
    <t>978-986-175-528-1 ; 986-175-528-4</t>
  </si>
  <si>
    <t>https://kmu.ebook.hyread.com.tw/bookDetail.jsp?id=182080</t>
  </si>
  <si>
    <t>超級大腦飲食計畫:擊敗失智、調校大腦, 讓你更聰明、更快樂、更有創造力</t>
  </si>
  <si>
    <t>麥克斯.盧加維爾(Max Lugavere), 保羅.葛雷沃(Paul Grewal)著;李寧怡譯</t>
  </si>
  <si>
    <t>978-957-8567-10-8 ; 957-8567-10-3</t>
  </si>
  <si>
    <t>https://kmu.ebook.hyread.com.tw/bookDetail.jsp?id=179008</t>
  </si>
  <si>
    <t>圖解醫療</t>
  </si>
  <si>
    <t>楊朝傑, 易博士編輯部作</t>
  </si>
  <si>
    <t>易博士文化, 城邦文化出版  家庭傳媒城邦分公司發行</t>
  </si>
  <si>
    <t>978-986-480-086-5 ; 986-480-086-8</t>
  </si>
  <si>
    <t>https://kmu.ebook.hyread.com.tw/bookDetail.jsp?id=184432</t>
  </si>
  <si>
    <t>樹懶的逆襲</t>
  </si>
  <si>
    <t>Ton Mak圖.文;鄭煥昇譯</t>
  </si>
  <si>
    <t>978-957-13-7991-3 ; 957-13-7991-3</t>
  </si>
  <si>
    <t>https://kmu.ebook.hyread.com.tw/bookDetail.jsp?id=196544</t>
  </si>
  <si>
    <t>論美</t>
  </si>
  <si>
    <t>莎娣.史密斯(Zadie Smith)著;郭品潔譯</t>
  </si>
  <si>
    <t>978-986-213-269-2 ; 986-213-269-8</t>
  </si>
  <si>
    <t>https://kmu.ebook.hyread.com.tw/bookDetail.jsp?id=184724</t>
  </si>
  <si>
    <t>蔬菜看人吃:不管有沒有生病, 為了健康都要實踐的蔬服飲食法!</t>
  </si>
  <si>
    <t>楊淑媚, 蔡昆道著</t>
  </si>
  <si>
    <t>978-957-13-8127-5 ; 957-13-8127-6</t>
  </si>
  <si>
    <t>https://kmu.ebook.hyread.com.tw/bookDetail.jsp?id=207192</t>
  </si>
  <si>
    <t>978-986-98938-0-0 ; 986-98938-0-5</t>
  </si>
  <si>
    <t>傷心咖啡館之歌</t>
  </si>
  <si>
    <t>卡森.麥卡勒斯(Carson McCullers)著;小二譯</t>
  </si>
  <si>
    <t>978-957-13-6496-4 ; 957-13-6496-7</t>
  </si>
  <si>
    <t>https://kmu.ebook.hyread.com.tw/bookDetail.jsp?id=202587</t>
  </si>
  <si>
    <t>圖解智慧工廠:IoT、AI、RPA如何改變製造業</t>
  </si>
  <si>
    <t>川上正伸, 新堀克美, 竹內芳久編著;松林光男審閱;翁碧惠譯</t>
  </si>
  <si>
    <t>978-986-98680-3-7 ; 986-98680-3-7</t>
  </si>
  <si>
    <t>https://kmu.ebook.hyread.com.tw/bookDetail.jsp?id=209739</t>
  </si>
  <si>
    <t>只想成為我自己:環遊世界108天的航海日記</t>
  </si>
  <si>
    <t>謝芬蘭著</t>
  </si>
  <si>
    <t>小貓流文化出版  遠足文化發行</t>
  </si>
  <si>
    <t>978-986-96734-4-0 ; 986-96734-4-9</t>
  </si>
  <si>
    <t>https://kmu.ebook.hyread.com.tw/bookDetail.jsp?id=191908</t>
  </si>
  <si>
    <t>新歐亞大陸:面對消失的地理與國土疆界, 世界該如何和平整合?</t>
  </si>
  <si>
    <t>布魯諾.瑪薩艾斯(Bruno Maçães)著;王約譯</t>
  </si>
  <si>
    <t>978-986-5509-01-9 ; 986-5509-01-6</t>
  </si>
  <si>
    <t>https://kmu.ebook.hyread.com.tw/bookDetail.jsp?id=201831</t>
  </si>
  <si>
    <t>野島剛漫遊世界食考學:五十歲的一人旅, 從「吃」進入一個國家、一段歷史、一種文化的奇妙田野探訪</t>
  </si>
  <si>
    <t>野島剛著;張雅婷譯</t>
  </si>
  <si>
    <t>有方文化出版  時報文化總經銷</t>
  </si>
  <si>
    <t>978-986-97921-4-1 ; 986-97921-4-6</t>
  </si>
  <si>
    <t>https://kmu.ebook.hyread.com.tw/bookDetail.jsp?id=201109</t>
  </si>
  <si>
    <t>美國夢的悲劇:為何我們的進步運動總是遭到反撲?</t>
  </si>
  <si>
    <t>塔納哈希.科茨(Ta-Nehisi Coates)著;閻紀宇譯</t>
  </si>
  <si>
    <t>978-986-97165-4-3 ; 986-97165-4-7</t>
  </si>
  <si>
    <t>https://kmu.ebook.hyread.com.tw/bookDetail.jsp?id=196317</t>
  </si>
  <si>
    <t>防疫大作戰:趨勢與策略</t>
  </si>
  <si>
    <t>會計研究月刊[編]</t>
  </si>
  <si>
    <t>中華民國會計研究發展基金會</t>
  </si>
  <si>
    <t>https://kmu.ebook.hyread.com.tw/bookDetail.jsp?id=218428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</si>
</sst>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4]e/m/d;@"/>
    <numFmt numFmtId="177" formatCode="0_);[Red]\(0\)"/>
    <numFmt numFmtId="178" formatCode="_-* #,##0.00000_-;\-* #,##0.00000_-;_-* &quot;-&quot;?????_-;_-@_-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indexed="8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/>
    <xf numFmtId="176" fontId="2" fillId="0" borderId="0"/>
    <xf numFmtId="0" fontId="2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>
      <alignment vertical="center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Border="1">
      <alignment vertical="center"/>
    </xf>
    <xf numFmtId="177" fontId="4" fillId="0" borderId="0" xfId="6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5" borderId="0" xfId="0" applyFill="1" applyBorder="1">
      <alignment vertical="center"/>
    </xf>
    <xf numFmtId="0" fontId="0" fillId="4" borderId="0" xfId="0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Fill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8" applyFont="1" applyFill="1" applyBorder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8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" xfId="9" applyFont="1" applyFill="1" applyBorder="1" applyAlignment="1">
      <alignment vertical="center" wrapText="1"/>
    </xf>
    <xf numFmtId="1" fontId="10" fillId="0" borderId="1" xfId="9" applyNumberFormat="1" applyFont="1" applyFill="1" applyBorder="1" applyAlignment="1">
      <alignment horizontal="center" vertical="center"/>
    </xf>
    <xf numFmtId="0" fontId="10" fillId="0" borderId="0" xfId="9" applyFont="1" applyFill="1" applyAlignment="1">
      <alignment vertical="center"/>
    </xf>
    <xf numFmtId="0" fontId="10" fillId="0" borderId="1" xfId="0" applyFont="1" applyFill="1" applyBorder="1">
      <alignment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10">
    <cellStyle name="0,0_x000d__x000a_NA_x000d__x000a_" xfId="3"/>
    <cellStyle name="一般" xfId="0" builtinId="0"/>
    <cellStyle name="一般 14" xfId="2"/>
    <cellStyle name="一般 2" xfId="4"/>
    <cellStyle name="一般 2 2" xfId="7"/>
    <cellStyle name="一般 2 2 2" xfId="1"/>
    <cellStyle name="一般 2 2 3" xfId="8"/>
    <cellStyle name="一般 3 4" xfId="6"/>
    <cellStyle name="一般 4" xfId="5"/>
    <cellStyle name="一般 4 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2294;&#26360;(&#32025;&#26412;&#26360;&#33287;&#38651;&#23376;&#26360;)&#20511;&#38321;&#32113;&#35336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子書平台使用統計(簡表)"/>
      <sheetName val="教指書電子版使用統計"/>
      <sheetName val="電子書帳號密碼"/>
      <sheetName val="凌網2019"/>
      <sheetName val="凌網2018"/>
      <sheetName val="華藝2019"/>
      <sheetName val="華藝2018"/>
      <sheetName val="台灣學術電子書聯盟中文2019"/>
      <sheetName val="台灣學術電子書聯盟西文2019"/>
      <sheetName val="台灣學術電子書聯盟西文2018"/>
      <sheetName val="台灣學術電子書聯盟中文2018"/>
      <sheetName val="中華數字書苑"/>
      <sheetName val="Wiley2019"/>
      <sheetName val="Wiley2018"/>
      <sheetName val="EBSCO 2019"/>
      <sheetName val="EBSCO 2018"/>
      <sheetName val="IGP2018"/>
      <sheetName val="IGP2019"/>
      <sheetName val="eBookCentral 2018"/>
      <sheetName val="eBook Central2019"/>
      <sheetName val="註冊電子書2019"/>
      <sheetName val="註冊電子書2018"/>
      <sheetName val="LWW2018"/>
      <sheetName val="LWW2019"/>
      <sheetName val="Thieme2019"/>
      <sheetName val="Thieme 2018"/>
      <sheetName val="Karger"/>
      <sheetName val="Cambridge2018"/>
      <sheetName val="Cambridge2019"/>
      <sheetName val="ProQuest 2019"/>
      <sheetName val="ClinicalKey2018"/>
      <sheetName val="Clinicalkey2019"/>
      <sheetName val="ACM2019"/>
      <sheetName val="ACM2018"/>
      <sheetName val="ACP_2019"/>
      <sheetName val="圖書(紙本書與電子書)借閱統計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7"/>
  <sheetViews>
    <sheetView tabSelected="1" zoomScaleNormal="100" workbookViewId="0">
      <pane ySplit="1" topLeftCell="A2" activePane="bottomLeft" state="frozen"/>
      <selection activeCell="C9" sqref="C9"/>
      <selection pane="bottomLeft" activeCell="G1513" sqref="G1513"/>
    </sheetView>
  </sheetViews>
  <sheetFormatPr defaultRowHeight="16.2"/>
  <cols>
    <col min="1" max="1" width="11.109375" style="4" customWidth="1"/>
    <col min="2" max="2" width="69.6640625" style="4" customWidth="1"/>
    <col min="3" max="3" width="18" style="4" customWidth="1"/>
    <col min="4" max="4" width="17.6640625" style="4" customWidth="1"/>
    <col min="5" max="5" width="8.88671875" style="4"/>
    <col min="6" max="6" width="11.33203125" style="4" customWidth="1"/>
    <col min="7" max="7" width="8.88671875" style="4"/>
    <col min="8" max="8" width="4.109375" style="4" customWidth="1"/>
    <col min="9" max="9" width="3.88671875" style="4" customWidth="1"/>
    <col min="10" max="10" width="9.44140625" style="16" customWidth="1"/>
    <col min="11" max="11" width="57.21875" style="4" bestFit="1" customWidth="1"/>
    <col min="12" max="16384" width="8.88671875" style="4"/>
  </cols>
  <sheetData>
    <row r="1" spans="1:11" s="2" customFormat="1" ht="19.8" customHeight="1">
      <c r="A1" s="1" t="s">
        <v>315</v>
      </c>
      <c r="B1" s="2" t="s">
        <v>118</v>
      </c>
      <c r="C1" s="2" t="s">
        <v>316</v>
      </c>
      <c r="D1" s="2" t="s">
        <v>119</v>
      </c>
      <c r="E1" s="2" t="s">
        <v>317</v>
      </c>
      <c r="F1" s="2" t="s">
        <v>318</v>
      </c>
      <c r="G1" s="2" t="s">
        <v>319</v>
      </c>
      <c r="H1" s="3" t="s">
        <v>2</v>
      </c>
      <c r="I1" s="3" t="s">
        <v>3</v>
      </c>
      <c r="J1" s="1" t="s">
        <v>120</v>
      </c>
      <c r="K1" s="2" t="s">
        <v>320</v>
      </c>
    </row>
    <row r="2" spans="1:11">
      <c r="A2" s="4" t="s">
        <v>19</v>
      </c>
      <c r="B2" s="4" t="s">
        <v>321</v>
      </c>
      <c r="C2" s="4" t="s">
        <v>322</v>
      </c>
      <c r="D2" s="4" t="s">
        <v>323</v>
      </c>
      <c r="E2" s="4" t="s">
        <v>122</v>
      </c>
      <c r="F2" s="4" t="s">
        <v>324</v>
      </c>
      <c r="G2" s="4" t="s">
        <v>123</v>
      </c>
      <c r="H2" s="5" t="s">
        <v>5</v>
      </c>
      <c r="I2" s="5" t="s">
        <v>6</v>
      </c>
      <c r="J2" s="16">
        <v>103755</v>
      </c>
      <c r="K2" s="4" t="s">
        <v>325</v>
      </c>
    </row>
    <row r="3" spans="1:11">
      <c r="A3" s="4" t="s">
        <v>19</v>
      </c>
      <c r="B3" s="4" t="s">
        <v>326</v>
      </c>
      <c r="C3" s="4" t="s">
        <v>327</v>
      </c>
      <c r="D3" s="4" t="s">
        <v>125</v>
      </c>
      <c r="E3" s="4" t="s">
        <v>122</v>
      </c>
      <c r="F3" s="4" t="s">
        <v>328</v>
      </c>
      <c r="G3" s="4" t="s">
        <v>125</v>
      </c>
      <c r="H3" s="5" t="s">
        <v>5</v>
      </c>
      <c r="I3" s="5" t="s">
        <v>6</v>
      </c>
      <c r="J3" s="16">
        <v>104157</v>
      </c>
      <c r="K3" s="4" t="s">
        <v>329</v>
      </c>
    </row>
    <row r="4" spans="1:11">
      <c r="A4" s="4" t="s">
        <v>10</v>
      </c>
      <c r="B4" s="4" t="s">
        <v>330</v>
      </c>
      <c r="C4" s="4" t="s">
        <v>331</v>
      </c>
      <c r="D4" s="4" t="s">
        <v>332</v>
      </c>
      <c r="E4" s="4" t="s">
        <v>132</v>
      </c>
      <c r="F4" s="4" t="s">
        <v>333</v>
      </c>
      <c r="G4" s="4" t="s">
        <v>127</v>
      </c>
      <c r="H4" s="5" t="s">
        <v>5</v>
      </c>
      <c r="I4" s="5" t="s">
        <v>6</v>
      </c>
      <c r="J4" s="16">
        <v>111461</v>
      </c>
      <c r="K4" s="4" t="s">
        <v>334</v>
      </c>
    </row>
    <row r="5" spans="1:11">
      <c r="A5" s="4" t="s">
        <v>17</v>
      </c>
      <c r="B5" s="4" t="s">
        <v>335</v>
      </c>
      <c r="C5" s="4" t="s">
        <v>336</v>
      </c>
      <c r="D5" s="4" t="s">
        <v>337</v>
      </c>
      <c r="E5" s="4" t="s">
        <v>122</v>
      </c>
      <c r="F5" s="4" t="s">
        <v>338</v>
      </c>
      <c r="G5" s="4" t="s">
        <v>127</v>
      </c>
      <c r="H5" s="5" t="s">
        <v>5</v>
      </c>
      <c r="I5" s="5" t="s">
        <v>6</v>
      </c>
      <c r="J5" s="16">
        <v>111515</v>
      </c>
      <c r="K5" s="4" t="s">
        <v>339</v>
      </c>
    </row>
    <row r="6" spans="1:11">
      <c r="A6" s="4" t="s">
        <v>10</v>
      </c>
      <c r="B6" s="4" t="s">
        <v>340</v>
      </c>
      <c r="C6" s="4" t="s">
        <v>341</v>
      </c>
      <c r="D6" s="4" t="s">
        <v>342</v>
      </c>
      <c r="E6" s="4" t="s">
        <v>221</v>
      </c>
      <c r="F6" s="4" t="s">
        <v>333</v>
      </c>
      <c r="G6" s="4" t="s">
        <v>127</v>
      </c>
      <c r="H6" s="5" t="s">
        <v>5</v>
      </c>
      <c r="I6" s="5" t="s">
        <v>6</v>
      </c>
      <c r="J6" s="16">
        <v>112593</v>
      </c>
      <c r="K6" s="4" t="s">
        <v>343</v>
      </c>
    </row>
    <row r="7" spans="1:11">
      <c r="A7" s="4" t="s">
        <v>19</v>
      </c>
      <c r="B7" s="4" t="s">
        <v>344</v>
      </c>
      <c r="C7" s="4" t="s">
        <v>345</v>
      </c>
      <c r="D7" s="4" t="s">
        <v>346</v>
      </c>
      <c r="E7" s="4" t="s">
        <v>132</v>
      </c>
      <c r="F7" s="4" t="s">
        <v>347</v>
      </c>
      <c r="G7" s="4" t="s">
        <v>127</v>
      </c>
      <c r="H7" s="5" t="s">
        <v>6</v>
      </c>
      <c r="I7" s="5" t="s">
        <v>6</v>
      </c>
      <c r="J7" s="16">
        <v>114656</v>
      </c>
      <c r="K7" s="4" t="s">
        <v>348</v>
      </c>
    </row>
    <row r="8" spans="1:11">
      <c r="A8" s="4" t="s">
        <v>4</v>
      </c>
      <c r="B8" s="4" t="s">
        <v>349</v>
      </c>
      <c r="C8" s="4" t="s">
        <v>350</v>
      </c>
      <c r="D8" s="4" t="s">
        <v>351</v>
      </c>
      <c r="E8" s="4" t="s">
        <v>221</v>
      </c>
      <c r="F8" s="4" t="s">
        <v>352</v>
      </c>
      <c r="G8" s="4" t="s">
        <v>125</v>
      </c>
      <c r="H8" s="5" t="s">
        <v>5</v>
      </c>
      <c r="I8" s="5" t="s">
        <v>6</v>
      </c>
      <c r="J8" s="16">
        <v>118105</v>
      </c>
      <c r="K8" s="4" t="s">
        <v>353</v>
      </c>
    </row>
    <row r="9" spans="1:11">
      <c r="A9" s="4" t="s">
        <v>19</v>
      </c>
      <c r="B9" s="4" t="s">
        <v>354</v>
      </c>
      <c r="C9" s="4" t="s">
        <v>355</v>
      </c>
      <c r="D9" s="4" t="s">
        <v>356</v>
      </c>
      <c r="E9" s="4" t="s">
        <v>126</v>
      </c>
      <c r="F9" s="4" t="s">
        <v>357</v>
      </c>
      <c r="G9" s="4" t="s">
        <v>125</v>
      </c>
      <c r="H9" s="5" t="s">
        <v>5</v>
      </c>
      <c r="I9" s="5" t="s">
        <v>6</v>
      </c>
      <c r="J9" s="16">
        <v>119720</v>
      </c>
      <c r="K9" s="4" t="s">
        <v>358</v>
      </c>
    </row>
    <row r="10" spans="1:11">
      <c r="A10" s="4" t="s">
        <v>22</v>
      </c>
      <c r="B10" s="4" t="s">
        <v>359</v>
      </c>
      <c r="C10" s="4" t="s">
        <v>360</v>
      </c>
      <c r="D10" s="4" t="s">
        <v>361</v>
      </c>
      <c r="E10" s="4" t="s">
        <v>122</v>
      </c>
      <c r="F10" s="4" t="s">
        <v>281</v>
      </c>
      <c r="G10" s="4" t="s">
        <v>127</v>
      </c>
      <c r="H10" s="5" t="s">
        <v>5</v>
      </c>
      <c r="I10" s="5" t="s">
        <v>6</v>
      </c>
      <c r="J10" s="16">
        <v>119759</v>
      </c>
      <c r="K10" s="4" t="s">
        <v>362</v>
      </c>
    </row>
    <row r="11" spans="1:11">
      <c r="A11" s="4" t="s">
        <v>22</v>
      </c>
      <c r="B11" s="4" t="s">
        <v>363</v>
      </c>
      <c r="C11" s="4" t="s">
        <v>364</v>
      </c>
      <c r="D11" s="4" t="s">
        <v>365</v>
      </c>
      <c r="E11" s="4" t="s">
        <v>126</v>
      </c>
      <c r="F11" s="4" t="s">
        <v>85</v>
      </c>
      <c r="G11" s="4" t="s">
        <v>125</v>
      </c>
      <c r="H11" s="5" t="s">
        <v>5</v>
      </c>
      <c r="I11" s="5" t="s">
        <v>5</v>
      </c>
      <c r="J11" s="16">
        <v>123462</v>
      </c>
      <c r="K11" s="4" t="s">
        <v>366</v>
      </c>
    </row>
    <row r="12" spans="1:11">
      <c r="A12" s="4" t="s">
        <v>4</v>
      </c>
      <c r="B12" s="4" t="s">
        <v>367</v>
      </c>
      <c r="C12" s="4" t="s">
        <v>368</v>
      </c>
      <c r="D12" s="4" t="s">
        <v>369</v>
      </c>
      <c r="E12" s="4" t="s">
        <v>126</v>
      </c>
      <c r="F12" s="4" t="s">
        <v>42</v>
      </c>
      <c r="G12" s="4" t="s">
        <v>127</v>
      </c>
      <c r="H12" s="5" t="s">
        <v>121</v>
      </c>
      <c r="I12" s="5" t="s">
        <v>5</v>
      </c>
      <c r="J12" s="16">
        <v>129123</v>
      </c>
      <c r="K12" s="4" t="s">
        <v>370</v>
      </c>
    </row>
    <row r="13" spans="1:11">
      <c r="A13" s="4" t="s">
        <v>16</v>
      </c>
      <c r="B13" s="4" t="s">
        <v>371</v>
      </c>
      <c r="C13" s="4" t="s">
        <v>372</v>
      </c>
      <c r="D13" s="4" t="s">
        <v>373</v>
      </c>
      <c r="E13" s="4" t="s">
        <v>122</v>
      </c>
      <c r="F13" s="4" t="s">
        <v>374</v>
      </c>
      <c r="G13" s="4" t="s">
        <v>127</v>
      </c>
      <c r="H13" s="5" t="s">
        <v>5</v>
      </c>
      <c r="I13" s="5" t="s">
        <v>6</v>
      </c>
      <c r="J13" s="16">
        <v>132931</v>
      </c>
      <c r="K13" s="4" t="s">
        <v>375</v>
      </c>
    </row>
    <row r="14" spans="1:11">
      <c r="A14" s="4" t="s">
        <v>19</v>
      </c>
      <c r="B14" s="4" t="s">
        <v>376</v>
      </c>
      <c r="C14" s="4" t="s">
        <v>377</v>
      </c>
      <c r="D14" s="4" t="s">
        <v>378</v>
      </c>
      <c r="E14" s="4" t="s">
        <v>126</v>
      </c>
      <c r="F14" s="4" t="s">
        <v>379</v>
      </c>
      <c r="G14" s="4" t="s">
        <v>127</v>
      </c>
      <c r="H14" s="5" t="s">
        <v>121</v>
      </c>
      <c r="I14" s="5" t="s">
        <v>6</v>
      </c>
      <c r="J14" s="16">
        <v>133895</v>
      </c>
      <c r="K14" s="4" t="s">
        <v>380</v>
      </c>
    </row>
    <row r="15" spans="1:11">
      <c r="A15" s="4" t="s">
        <v>16</v>
      </c>
      <c r="B15" s="4" t="s">
        <v>381</v>
      </c>
      <c r="C15" s="4" t="s">
        <v>382</v>
      </c>
      <c r="D15" s="4" t="s">
        <v>383</v>
      </c>
      <c r="E15" s="4" t="s">
        <v>126</v>
      </c>
      <c r="F15" s="4" t="s">
        <v>384</v>
      </c>
      <c r="G15" s="4" t="s">
        <v>125</v>
      </c>
      <c r="H15" s="5" t="s">
        <v>5</v>
      </c>
      <c r="I15" s="5" t="s">
        <v>6</v>
      </c>
      <c r="J15" s="16">
        <v>136293</v>
      </c>
      <c r="K15" s="4" t="s">
        <v>385</v>
      </c>
    </row>
    <row r="16" spans="1:11">
      <c r="A16" s="4" t="s">
        <v>19</v>
      </c>
      <c r="B16" s="4" t="s">
        <v>386</v>
      </c>
      <c r="C16" s="4" t="s">
        <v>387</v>
      </c>
      <c r="D16" s="4" t="s">
        <v>125</v>
      </c>
      <c r="E16" s="4" t="s">
        <v>126</v>
      </c>
      <c r="F16" s="4" t="s">
        <v>388</v>
      </c>
      <c r="G16" s="4" t="s">
        <v>125</v>
      </c>
      <c r="H16" s="5" t="s">
        <v>5</v>
      </c>
      <c r="I16" s="5" t="s">
        <v>6</v>
      </c>
      <c r="J16" s="16">
        <v>136702</v>
      </c>
      <c r="K16" s="4" t="s">
        <v>389</v>
      </c>
    </row>
    <row r="17" spans="1:11">
      <c r="A17" s="4" t="s">
        <v>17</v>
      </c>
      <c r="B17" s="4" t="s">
        <v>390</v>
      </c>
      <c r="C17" s="4" t="s">
        <v>34</v>
      </c>
      <c r="D17" s="4" t="s">
        <v>391</v>
      </c>
      <c r="E17" s="4" t="s">
        <v>132</v>
      </c>
      <c r="F17" s="4" t="s">
        <v>392</v>
      </c>
      <c r="G17" s="4" t="s">
        <v>191</v>
      </c>
      <c r="H17" s="5" t="s">
        <v>5</v>
      </c>
      <c r="I17" s="5" t="s">
        <v>6</v>
      </c>
      <c r="J17" s="16">
        <v>136838</v>
      </c>
      <c r="K17" s="4" t="s">
        <v>393</v>
      </c>
    </row>
    <row r="18" spans="1:11">
      <c r="A18" s="4" t="s">
        <v>19</v>
      </c>
      <c r="B18" s="4" t="s">
        <v>394</v>
      </c>
      <c r="C18" s="4" t="s">
        <v>395</v>
      </c>
      <c r="D18" s="4" t="s">
        <v>396</v>
      </c>
      <c r="E18" s="4" t="s">
        <v>122</v>
      </c>
      <c r="F18" s="4" t="s">
        <v>397</v>
      </c>
      <c r="G18" s="4" t="s">
        <v>125</v>
      </c>
      <c r="H18" s="5" t="s">
        <v>5</v>
      </c>
      <c r="I18" s="5" t="s">
        <v>6</v>
      </c>
      <c r="J18" s="16">
        <v>136953</v>
      </c>
      <c r="K18" s="4" t="s">
        <v>398</v>
      </c>
    </row>
    <row r="19" spans="1:11">
      <c r="A19" s="4" t="s">
        <v>4</v>
      </c>
      <c r="B19" s="4" t="s">
        <v>399</v>
      </c>
      <c r="C19" s="4" t="s">
        <v>400</v>
      </c>
      <c r="D19" s="4" t="s">
        <v>401</v>
      </c>
      <c r="E19" s="4" t="s">
        <v>122</v>
      </c>
      <c r="F19" s="4" t="s">
        <v>128</v>
      </c>
      <c r="G19" s="4" t="s">
        <v>127</v>
      </c>
      <c r="H19" s="5" t="s">
        <v>121</v>
      </c>
      <c r="I19" s="5" t="s">
        <v>6</v>
      </c>
      <c r="J19" s="16">
        <v>137072</v>
      </c>
      <c r="K19" s="4" t="s">
        <v>402</v>
      </c>
    </row>
    <row r="20" spans="1:11">
      <c r="A20" s="4" t="s">
        <v>10</v>
      </c>
      <c r="B20" s="4" t="s">
        <v>403</v>
      </c>
      <c r="C20" s="4" t="s">
        <v>404</v>
      </c>
      <c r="D20" s="4" t="s">
        <v>405</v>
      </c>
      <c r="E20" s="4" t="s">
        <v>126</v>
      </c>
      <c r="F20" s="4" t="s">
        <v>406</v>
      </c>
      <c r="G20" s="4" t="s">
        <v>165</v>
      </c>
      <c r="H20" s="5" t="s">
        <v>5</v>
      </c>
      <c r="I20" s="5" t="s">
        <v>5</v>
      </c>
      <c r="J20" s="16">
        <v>140090</v>
      </c>
      <c r="K20" s="4" t="s">
        <v>407</v>
      </c>
    </row>
    <row r="21" spans="1:11">
      <c r="A21" s="4" t="s">
        <v>17</v>
      </c>
      <c r="B21" s="4" t="s">
        <v>408</v>
      </c>
      <c r="C21" s="4" t="s">
        <v>409</v>
      </c>
      <c r="D21" s="4" t="s">
        <v>410</v>
      </c>
      <c r="E21" s="4" t="s">
        <v>130</v>
      </c>
      <c r="F21" s="4" t="s">
        <v>70</v>
      </c>
      <c r="G21" s="4" t="s">
        <v>127</v>
      </c>
      <c r="H21" s="5" t="s">
        <v>5</v>
      </c>
      <c r="I21" s="5" t="s">
        <v>5</v>
      </c>
      <c r="J21" s="16">
        <v>140345</v>
      </c>
      <c r="K21" s="4" t="s">
        <v>411</v>
      </c>
    </row>
    <row r="22" spans="1:11">
      <c r="A22" s="4" t="s">
        <v>19</v>
      </c>
      <c r="B22" s="4" t="s">
        <v>412</v>
      </c>
      <c r="C22" s="4" t="s">
        <v>413</v>
      </c>
      <c r="D22" s="4" t="s">
        <v>414</v>
      </c>
      <c r="E22" s="4" t="s">
        <v>130</v>
      </c>
      <c r="F22" s="4" t="s">
        <v>397</v>
      </c>
      <c r="G22" s="4" t="s">
        <v>127</v>
      </c>
      <c r="H22" s="5" t="s">
        <v>6</v>
      </c>
      <c r="I22" s="5" t="s">
        <v>6</v>
      </c>
      <c r="J22" s="16">
        <v>140918</v>
      </c>
      <c r="K22" s="4" t="s">
        <v>415</v>
      </c>
    </row>
    <row r="23" spans="1:11">
      <c r="A23" s="4" t="s">
        <v>19</v>
      </c>
      <c r="B23" s="4" t="s">
        <v>416</v>
      </c>
      <c r="C23" s="4" t="s">
        <v>417</v>
      </c>
      <c r="D23" s="4" t="s">
        <v>418</v>
      </c>
      <c r="E23" s="4" t="s">
        <v>130</v>
      </c>
      <c r="F23" s="4" t="s">
        <v>397</v>
      </c>
      <c r="G23" s="4" t="s">
        <v>127</v>
      </c>
      <c r="H23" s="5" t="s">
        <v>6</v>
      </c>
      <c r="I23" s="5" t="s">
        <v>6</v>
      </c>
      <c r="J23" s="16">
        <v>140921</v>
      </c>
      <c r="K23" s="4" t="s">
        <v>419</v>
      </c>
    </row>
    <row r="24" spans="1:11">
      <c r="A24" s="4" t="s">
        <v>13</v>
      </c>
      <c r="B24" s="4" t="s">
        <v>420</v>
      </c>
      <c r="C24" s="4" t="s">
        <v>421</v>
      </c>
      <c r="D24" s="4" t="s">
        <v>422</v>
      </c>
      <c r="E24" s="4" t="s">
        <v>126</v>
      </c>
      <c r="F24" s="4" t="s">
        <v>423</v>
      </c>
      <c r="G24" s="4" t="s">
        <v>123</v>
      </c>
      <c r="H24" s="5" t="s">
        <v>5</v>
      </c>
      <c r="I24" s="5" t="s">
        <v>6</v>
      </c>
      <c r="J24" s="16">
        <v>142226</v>
      </c>
      <c r="K24" s="4" t="s">
        <v>424</v>
      </c>
    </row>
    <row r="25" spans="1:11">
      <c r="A25" s="4" t="s">
        <v>19</v>
      </c>
      <c r="B25" s="4" t="s">
        <v>425</v>
      </c>
      <c r="C25" s="4" t="s">
        <v>426</v>
      </c>
      <c r="D25" s="4" t="s">
        <v>427</v>
      </c>
      <c r="E25" s="4" t="s">
        <v>126</v>
      </c>
      <c r="F25" s="4" t="s">
        <v>73</v>
      </c>
      <c r="G25" s="4" t="s">
        <v>127</v>
      </c>
      <c r="H25" s="5" t="s">
        <v>6</v>
      </c>
      <c r="I25" s="5" t="s">
        <v>6</v>
      </c>
      <c r="J25" s="16">
        <v>143937</v>
      </c>
      <c r="K25" s="4" t="s">
        <v>428</v>
      </c>
    </row>
    <row r="26" spans="1:11">
      <c r="A26" s="4" t="s">
        <v>22</v>
      </c>
      <c r="B26" s="4" t="s">
        <v>429</v>
      </c>
      <c r="C26" s="4" t="s">
        <v>430</v>
      </c>
      <c r="D26" s="4" t="s">
        <v>431</v>
      </c>
      <c r="E26" s="4" t="s">
        <v>124</v>
      </c>
      <c r="F26" s="4" t="s">
        <v>70</v>
      </c>
      <c r="G26" s="4" t="s">
        <v>127</v>
      </c>
      <c r="H26" s="5" t="s">
        <v>5</v>
      </c>
      <c r="I26" s="5" t="s">
        <v>5</v>
      </c>
      <c r="J26" s="16">
        <v>145535</v>
      </c>
      <c r="K26" s="4" t="s">
        <v>432</v>
      </c>
    </row>
    <row r="27" spans="1:11">
      <c r="A27" s="4" t="s">
        <v>18</v>
      </c>
      <c r="B27" s="4" t="s">
        <v>433</v>
      </c>
      <c r="C27" s="4" t="s">
        <v>434</v>
      </c>
      <c r="D27" s="4" t="s">
        <v>435</v>
      </c>
      <c r="E27" s="4" t="s">
        <v>133</v>
      </c>
      <c r="F27" s="4" t="s">
        <v>85</v>
      </c>
      <c r="G27" s="4" t="s">
        <v>278</v>
      </c>
      <c r="H27" s="5" t="s">
        <v>5</v>
      </c>
      <c r="I27" s="5" t="s">
        <v>5</v>
      </c>
      <c r="J27" s="16">
        <v>145658</v>
      </c>
      <c r="K27" s="4" t="s">
        <v>436</v>
      </c>
    </row>
    <row r="28" spans="1:11">
      <c r="A28" s="4" t="s">
        <v>18</v>
      </c>
      <c r="B28" s="4" t="s">
        <v>437</v>
      </c>
      <c r="C28" s="4" t="s">
        <v>438</v>
      </c>
      <c r="D28" s="4" t="s">
        <v>439</v>
      </c>
      <c r="E28" s="4" t="s">
        <v>133</v>
      </c>
      <c r="F28" s="4" t="s">
        <v>65</v>
      </c>
      <c r="G28" s="4" t="s">
        <v>138</v>
      </c>
      <c r="H28" s="5" t="s">
        <v>5</v>
      </c>
      <c r="I28" s="5" t="s">
        <v>5</v>
      </c>
      <c r="J28" s="16">
        <v>145732</v>
      </c>
      <c r="K28" s="4" t="s">
        <v>440</v>
      </c>
    </row>
    <row r="29" spans="1:11">
      <c r="A29" s="4" t="s">
        <v>22</v>
      </c>
      <c r="B29" s="4" t="s">
        <v>441</v>
      </c>
      <c r="C29" s="4" t="s">
        <v>442</v>
      </c>
      <c r="D29" s="4" t="s">
        <v>443</v>
      </c>
      <c r="E29" s="4" t="s">
        <v>122</v>
      </c>
      <c r="F29" s="4" t="s">
        <v>444</v>
      </c>
      <c r="G29" s="4" t="s">
        <v>134</v>
      </c>
      <c r="H29" s="5" t="s">
        <v>5</v>
      </c>
      <c r="I29" s="5" t="s">
        <v>6</v>
      </c>
      <c r="J29" s="16">
        <v>148015</v>
      </c>
      <c r="K29" s="4" t="s">
        <v>445</v>
      </c>
    </row>
    <row r="30" spans="1:11">
      <c r="A30" s="4" t="s">
        <v>19</v>
      </c>
      <c r="B30" s="4" t="s">
        <v>446</v>
      </c>
      <c r="C30" s="4" t="s">
        <v>447</v>
      </c>
      <c r="D30" s="4" t="s">
        <v>448</v>
      </c>
      <c r="E30" s="4" t="s">
        <v>133</v>
      </c>
      <c r="F30" s="4" t="s">
        <v>73</v>
      </c>
      <c r="G30" s="4" t="s">
        <v>127</v>
      </c>
      <c r="H30" s="5" t="s">
        <v>6</v>
      </c>
      <c r="I30" s="5" t="s">
        <v>6</v>
      </c>
      <c r="J30" s="16">
        <v>148838</v>
      </c>
      <c r="K30" s="4" t="s">
        <v>449</v>
      </c>
    </row>
    <row r="31" spans="1:11">
      <c r="A31" s="4" t="s">
        <v>14</v>
      </c>
      <c r="B31" s="4" t="s">
        <v>450</v>
      </c>
      <c r="C31" s="4" t="s">
        <v>451</v>
      </c>
      <c r="D31" s="4" t="s">
        <v>452</v>
      </c>
      <c r="E31" s="4" t="s">
        <v>133</v>
      </c>
      <c r="F31" s="4" t="s">
        <v>453</v>
      </c>
      <c r="G31" s="4" t="s">
        <v>454</v>
      </c>
      <c r="H31" s="5" t="s">
        <v>5</v>
      </c>
      <c r="I31" s="5" t="s">
        <v>6</v>
      </c>
      <c r="J31" s="16">
        <v>150217</v>
      </c>
      <c r="K31" s="4" t="s">
        <v>455</v>
      </c>
    </row>
    <row r="32" spans="1:11">
      <c r="A32" s="4" t="s">
        <v>16</v>
      </c>
      <c r="B32" s="4" t="s">
        <v>456</v>
      </c>
      <c r="C32" s="4" t="s">
        <v>457</v>
      </c>
      <c r="D32" s="4" t="s">
        <v>458</v>
      </c>
      <c r="E32" s="4" t="s">
        <v>132</v>
      </c>
      <c r="F32" s="4" t="s">
        <v>59</v>
      </c>
      <c r="G32" s="4" t="s">
        <v>127</v>
      </c>
      <c r="H32" s="5" t="s">
        <v>5</v>
      </c>
      <c r="I32" s="5" t="s">
        <v>6</v>
      </c>
      <c r="J32" s="16">
        <v>151796</v>
      </c>
      <c r="K32" s="4" t="s">
        <v>459</v>
      </c>
    </row>
    <row r="33" spans="1:11">
      <c r="A33" s="4" t="s">
        <v>22</v>
      </c>
      <c r="B33" s="4" t="s">
        <v>460</v>
      </c>
      <c r="C33" s="4" t="s">
        <v>461</v>
      </c>
      <c r="D33" s="4" t="s">
        <v>462</v>
      </c>
      <c r="E33" s="4" t="s">
        <v>122</v>
      </c>
      <c r="F33" s="4" t="s">
        <v>463</v>
      </c>
      <c r="G33" s="4" t="s">
        <v>127</v>
      </c>
      <c r="H33" s="5" t="s">
        <v>5</v>
      </c>
      <c r="I33" s="5" t="s">
        <v>6</v>
      </c>
      <c r="J33" s="16">
        <v>153373</v>
      </c>
      <c r="K33" s="4" t="s">
        <v>464</v>
      </c>
    </row>
    <row r="34" spans="1:11">
      <c r="A34" s="4" t="s">
        <v>4</v>
      </c>
      <c r="B34" s="4" t="s">
        <v>465</v>
      </c>
      <c r="C34" s="4" t="s">
        <v>466</v>
      </c>
      <c r="D34" s="4" t="s">
        <v>467</v>
      </c>
      <c r="E34" s="4" t="s">
        <v>133</v>
      </c>
      <c r="F34" s="4" t="s">
        <v>48</v>
      </c>
      <c r="G34" s="4" t="s">
        <v>127</v>
      </c>
      <c r="H34" s="5" t="s">
        <v>5</v>
      </c>
      <c r="I34" s="5" t="s">
        <v>6</v>
      </c>
      <c r="J34" s="16">
        <v>153951</v>
      </c>
      <c r="K34" s="4" t="s">
        <v>468</v>
      </c>
    </row>
    <row r="35" spans="1:11">
      <c r="A35" s="4" t="s">
        <v>4</v>
      </c>
      <c r="B35" s="4" t="s">
        <v>469</v>
      </c>
      <c r="C35" s="4" t="s">
        <v>470</v>
      </c>
      <c r="D35" s="4" t="s">
        <v>471</v>
      </c>
      <c r="E35" s="4" t="s">
        <v>133</v>
      </c>
      <c r="F35" s="4" t="s">
        <v>444</v>
      </c>
      <c r="G35" s="4" t="s">
        <v>134</v>
      </c>
      <c r="H35" s="5" t="s">
        <v>5</v>
      </c>
      <c r="I35" s="5" t="s">
        <v>6</v>
      </c>
      <c r="J35" s="16">
        <v>155180</v>
      </c>
      <c r="K35" s="4" t="s">
        <v>472</v>
      </c>
    </row>
    <row r="36" spans="1:11">
      <c r="A36" s="4" t="s">
        <v>10</v>
      </c>
      <c r="B36" s="4" t="s">
        <v>473</v>
      </c>
      <c r="C36" s="4" t="s">
        <v>474</v>
      </c>
      <c r="D36" s="4" t="s">
        <v>475</v>
      </c>
      <c r="E36" s="4" t="s">
        <v>126</v>
      </c>
      <c r="F36" s="4" t="s">
        <v>78</v>
      </c>
      <c r="G36" s="4" t="s">
        <v>134</v>
      </c>
      <c r="H36" s="5" t="s">
        <v>5</v>
      </c>
      <c r="I36" s="5" t="s">
        <v>6</v>
      </c>
      <c r="J36" s="16">
        <v>155751</v>
      </c>
      <c r="K36" s="4" t="s">
        <v>476</v>
      </c>
    </row>
    <row r="37" spans="1:11">
      <c r="A37" s="4" t="s">
        <v>4</v>
      </c>
      <c r="B37" s="4" t="s">
        <v>477</v>
      </c>
      <c r="C37" s="4" t="s">
        <v>478</v>
      </c>
      <c r="D37" s="4" t="s">
        <v>479</v>
      </c>
      <c r="E37" s="4" t="s">
        <v>133</v>
      </c>
      <c r="F37" s="4" t="s">
        <v>48</v>
      </c>
      <c r="G37" s="4" t="s">
        <v>127</v>
      </c>
      <c r="H37" s="5" t="s">
        <v>5</v>
      </c>
      <c r="I37" s="5" t="s">
        <v>6</v>
      </c>
      <c r="J37" s="16">
        <v>157968</v>
      </c>
      <c r="K37" s="4" t="s">
        <v>480</v>
      </c>
    </row>
    <row r="38" spans="1:11">
      <c r="A38" s="4" t="s">
        <v>16</v>
      </c>
      <c r="B38" s="4" t="s">
        <v>481</v>
      </c>
      <c r="C38" s="4" t="s">
        <v>482</v>
      </c>
      <c r="D38" s="4" t="s">
        <v>483</v>
      </c>
      <c r="E38" s="4" t="s">
        <v>126</v>
      </c>
      <c r="F38" s="4" t="s">
        <v>484</v>
      </c>
      <c r="G38" s="4" t="s">
        <v>125</v>
      </c>
      <c r="H38" s="5" t="s">
        <v>5</v>
      </c>
      <c r="I38" s="5" t="s">
        <v>5</v>
      </c>
      <c r="J38" s="16">
        <v>158696</v>
      </c>
      <c r="K38" s="4" t="s">
        <v>485</v>
      </c>
    </row>
    <row r="39" spans="1:11">
      <c r="A39" s="4" t="s">
        <v>10</v>
      </c>
      <c r="B39" s="4" t="s">
        <v>486</v>
      </c>
      <c r="C39" s="4" t="s">
        <v>474</v>
      </c>
      <c r="D39" s="4" t="s">
        <v>487</v>
      </c>
      <c r="E39" s="4" t="s">
        <v>126</v>
      </c>
      <c r="F39" s="4" t="s">
        <v>78</v>
      </c>
      <c r="G39" s="4" t="s">
        <v>134</v>
      </c>
      <c r="H39" s="5" t="s">
        <v>5</v>
      </c>
      <c r="I39" s="5" t="s">
        <v>6</v>
      </c>
      <c r="J39" s="16">
        <v>159513</v>
      </c>
      <c r="K39" s="4" t="s">
        <v>488</v>
      </c>
    </row>
    <row r="40" spans="1:11">
      <c r="A40" s="4" t="s">
        <v>21</v>
      </c>
      <c r="B40" s="4" t="s">
        <v>489</v>
      </c>
      <c r="C40" s="4" t="s">
        <v>490</v>
      </c>
      <c r="D40" s="4" t="s">
        <v>491</v>
      </c>
      <c r="E40" s="4" t="s">
        <v>133</v>
      </c>
      <c r="F40" s="4" t="s">
        <v>7</v>
      </c>
      <c r="G40" s="4" t="s">
        <v>127</v>
      </c>
      <c r="H40" s="5" t="s">
        <v>5</v>
      </c>
      <c r="I40" s="5" t="s">
        <v>6</v>
      </c>
      <c r="J40" s="16">
        <v>160310</v>
      </c>
      <c r="K40" s="4" t="s">
        <v>492</v>
      </c>
    </row>
    <row r="41" spans="1:11">
      <c r="A41" s="4" t="s">
        <v>10</v>
      </c>
      <c r="B41" s="4" t="s">
        <v>493</v>
      </c>
      <c r="C41" s="4" t="s">
        <v>494</v>
      </c>
      <c r="D41" s="4" t="s">
        <v>495</v>
      </c>
      <c r="E41" s="4" t="s">
        <v>133</v>
      </c>
      <c r="F41" s="4" t="s">
        <v>23</v>
      </c>
      <c r="G41" s="4" t="s">
        <v>127</v>
      </c>
      <c r="H41" s="5" t="s">
        <v>5</v>
      </c>
      <c r="I41" s="5" t="s">
        <v>6</v>
      </c>
      <c r="J41" s="16">
        <v>161866</v>
      </c>
      <c r="K41" s="4" t="s">
        <v>496</v>
      </c>
    </row>
    <row r="42" spans="1:11">
      <c r="A42" s="4" t="s">
        <v>10</v>
      </c>
      <c r="B42" s="4" t="s">
        <v>497</v>
      </c>
      <c r="C42" s="4" t="s">
        <v>494</v>
      </c>
      <c r="D42" s="4" t="s">
        <v>498</v>
      </c>
      <c r="E42" s="4" t="s">
        <v>126</v>
      </c>
      <c r="F42" s="4" t="s">
        <v>23</v>
      </c>
      <c r="G42" s="4" t="s">
        <v>127</v>
      </c>
      <c r="H42" s="5" t="s">
        <v>5</v>
      </c>
      <c r="I42" s="5" t="s">
        <v>6</v>
      </c>
      <c r="J42" s="16">
        <v>161880</v>
      </c>
      <c r="K42" s="4" t="s">
        <v>499</v>
      </c>
    </row>
    <row r="43" spans="1:11">
      <c r="A43" s="4" t="s">
        <v>10</v>
      </c>
      <c r="B43" s="4" t="s">
        <v>500</v>
      </c>
      <c r="C43" s="4" t="s">
        <v>501</v>
      </c>
      <c r="D43" s="4" t="s">
        <v>502</v>
      </c>
      <c r="E43" s="4" t="s">
        <v>133</v>
      </c>
      <c r="F43" s="4" t="s">
        <v>23</v>
      </c>
      <c r="G43" s="4" t="s">
        <v>127</v>
      </c>
      <c r="H43" s="5" t="s">
        <v>5</v>
      </c>
      <c r="I43" s="5" t="s">
        <v>6</v>
      </c>
      <c r="J43" s="16">
        <v>163427</v>
      </c>
      <c r="K43" s="4" t="s">
        <v>503</v>
      </c>
    </row>
    <row r="44" spans="1:11">
      <c r="A44" s="4" t="s">
        <v>19</v>
      </c>
      <c r="B44" s="4" t="s">
        <v>504</v>
      </c>
      <c r="C44" s="4" t="s">
        <v>505</v>
      </c>
      <c r="D44" s="4" t="s">
        <v>506</v>
      </c>
      <c r="E44" s="4" t="s">
        <v>133</v>
      </c>
      <c r="F44" s="4" t="s">
        <v>44</v>
      </c>
      <c r="G44" s="4" t="s">
        <v>173</v>
      </c>
      <c r="H44" s="5" t="s">
        <v>5</v>
      </c>
      <c r="I44" s="5" t="s">
        <v>6</v>
      </c>
      <c r="J44" s="16">
        <v>163627</v>
      </c>
      <c r="K44" s="4" t="s">
        <v>507</v>
      </c>
    </row>
    <row r="45" spans="1:11">
      <c r="A45" s="4" t="s">
        <v>19</v>
      </c>
      <c r="B45" s="4" t="s">
        <v>508</v>
      </c>
      <c r="C45" s="4" t="s">
        <v>509</v>
      </c>
      <c r="D45" s="4" t="s">
        <v>510</v>
      </c>
      <c r="E45" s="4" t="s">
        <v>132</v>
      </c>
      <c r="F45" s="4" t="s">
        <v>511</v>
      </c>
      <c r="G45" s="4" t="s">
        <v>139</v>
      </c>
      <c r="H45" s="5" t="s">
        <v>5</v>
      </c>
      <c r="I45" s="5" t="s">
        <v>6</v>
      </c>
      <c r="J45" s="16">
        <v>165010</v>
      </c>
      <c r="K45" s="4" t="s">
        <v>512</v>
      </c>
    </row>
    <row r="46" spans="1:11">
      <c r="A46" s="4" t="s">
        <v>10</v>
      </c>
      <c r="B46" s="4" t="s">
        <v>513</v>
      </c>
      <c r="C46" s="4" t="s">
        <v>514</v>
      </c>
      <c r="D46" s="4" t="s">
        <v>515</v>
      </c>
      <c r="E46" s="4" t="s">
        <v>133</v>
      </c>
      <c r="F46" s="4" t="s">
        <v>23</v>
      </c>
      <c r="G46" s="4" t="s">
        <v>127</v>
      </c>
      <c r="H46" s="5" t="s">
        <v>5</v>
      </c>
      <c r="I46" s="5" t="s">
        <v>6</v>
      </c>
      <c r="J46" s="16">
        <v>166158</v>
      </c>
      <c r="K46" s="4" t="s">
        <v>516</v>
      </c>
    </row>
    <row r="47" spans="1:11">
      <c r="A47" s="4" t="s">
        <v>10</v>
      </c>
      <c r="B47" s="4" t="s">
        <v>517</v>
      </c>
      <c r="C47" s="4" t="s">
        <v>501</v>
      </c>
      <c r="D47" s="4" t="s">
        <v>518</v>
      </c>
      <c r="E47" s="4" t="s">
        <v>122</v>
      </c>
      <c r="F47" s="4" t="s">
        <v>23</v>
      </c>
      <c r="G47" s="4" t="s">
        <v>127</v>
      </c>
      <c r="H47" s="5" t="s">
        <v>5</v>
      </c>
      <c r="I47" s="5" t="s">
        <v>6</v>
      </c>
      <c r="J47" s="16">
        <v>166164</v>
      </c>
      <c r="K47" s="4" t="s">
        <v>519</v>
      </c>
    </row>
    <row r="48" spans="1:11">
      <c r="A48" s="4" t="s">
        <v>10</v>
      </c>
      <c r="B48" s="4" t="s">
        <v>520</v>
      </c>
      <c r="C48" s="4" t="s">
        <v>521</v>
      </c>
      <c r="D48" s="4" t="s">
        <v>522</v>
      </c>
      <c r="E48" s="4" t="s">
        <v>122</v>
      </c>
      <c r="F48" s="4" t="s">
        <v>23</v>
      </c>
      <c r="G48" s="4" t="s">
        <v>127</v>
      </c>
      <c r="H48" s="5" t="s">
        <v>5</v>
      </c>
      <c r="I48" s="5" t="s">
        <v>6</v>
      </c>
      <c r="J48" s="16">
        <v>166165</v>
      </c>
      <c r="K48" s="4" t="s">
        <v>523</v>
      </c>
    </row>
    <row r="49" spans="1:11">
      <c r="A49" s="4" t="s">
        <v>16</v>
      </c>
      <c r="B49" s="4" t="s">
        <v>524</v>
      </c>
      <c r="C49" s="4" t="s">
        <v>525</v>
      </c>
      <c r="D49" s="4" t="s">
        <v>526</v>
      </c>
      <c r="E49" s="4" t="s">
        <v>126</v>
      </c>
      <c r="F49" s="4" t="s">
        <v>154</v>
      </c>
      <c r="G49" s="4" t="s">
        <v>155</v>
      </c>
      <c r="H49" s="5" t="s">
        <v>5</v>
      </c>
      <c r="I49" s="5" t="s">
        <v>5</v>
      </c>
      <c r="J49" s="16">
        <v>167360</v>
      </c>
      <c r="K49" s="4" t="s">
        <v>527</v>
      </c>
    </row>
    <row r="50" spans="1:11">
      <c r="A50" s="4" t="s">
        <v>19</v>
      </c>
      <c r="B50" s="4" t="s">
        <v>528</v>
      </c>
      <c r="C50" s="4" t="s">
        <v>272</v>
      </c>
      <c r="D50" s="4" t="s">
        <v>529</v>
      </c>
      <c r="E50" s="4" t="s">
        <v>122</v>
      </c>
      <c r="F50" s="4" t="s">
        <v>106</v>
      </c>
      <c r="G50" s="4" t="s">
        <v>125</v>
      </c>
      <c r="H50" s="5" t="s">
        <v>6</v>
      </c>
      <c r="I50" s="5" t="s">
        <v>6</v>
      </c>
      <c r="J50" s="16">
        <v>168065</v>
      </c>
      <c r="K50" s="4" t="s">
        <v>530</v>
      </c>
    </row>
    <row r="51" spans="1:11">
      <c r="A51" s="4" t="s">
        <v>19</v>
      </c>
      <c r="B51" s="4" t="s">
        <v>531</v>
      </c>
      <c r="C51" s="4" t="s">
        <v>532</v>
      </c>
      <c r="D51" s="4" t="s">
        <v>533</v>
      </c>
      <c r="E51" s="4" t="s">
        <v>133</v>
      </c>
      <c r="F51" s="4" t="s">
        <v>277</v>
      </c>
      <c r="G51" s="4" t="s">
        <v>165</v>
      </c>
      <c r="H51" s="5" t="s">
        <v>5</v>
      </c>
      <c r="I51" s="5" t="s">
        <v>5</v>
      </c>
      <c r="J51" s="16">
        <v>168187</v>
      </c>
      <c r="K51" s="4" t="s">
        <v>534</v>
      </c>
    </row>
    <row r="52" spans="1:11">
      <c r="A52" s="4" t="s">
        <v>19</v>
      </c>
      <c r="B52" s="4" t="s">
        <v>535</v>
      </c>
      <c r="C52" s="4" t="s">
        <v>532</v>
      </c>
      <c r="D52" s="4" t="s">
        <v>536</v>
      </c>
      <c r="E52" s="4" t="s">
        <v>133</v>
      </c>
      <c r="F52" s="4" t="s">
        <v>277</v>
      </c>
      <c r="G52" s="4" t="s">
        <v>165</v>
      </c>
      <c r="H52" s="5" t="s">
        <v>5</v>
      </c>
      <c r="I52" s="5" t="s">
        <v>5</v>
      </c>
      <c r="J52" s="16">
        <v>168190</v>
      </c>
      <c r="K52" s="4" t="s">
        <v>537</v>
      </c>
    </row>
    <row r="53" spans="1:11">
      <c r="A53" s="4" t="s">
        <v>19</v>
      </c>
      <c r="B53" s="4" t="s">
        <v>538</v>
      </c>
      <c r="C53" s="4" t="s">
        <v>532</v>
      </c>
      <c r="D53" s="4" t="s">
        <v>539</v>
      </c>
      <c r="E53" s="4" t="s">
        <v>133</v>
      </c>
      <c r="F53" s="4" t="s">
        <v>277</v>
      </c>
      <c r="G53" s="4" t="s">
        <v>165</v>
      </c>
      <c r="H53" s="5" t="s">
        <v>5</v>
      </c>
      <c r="I53" s="5" t="s">
        <v>5</v>
      </c>
      <c r="J53" s="16">
        <v>168192</v>
      </c>
      <c r="K53" s="4" t="s">
        <v>540</v>
      </c>
    </row>
    <row r="54" spans="1:11">
      <c r="A54" s="4" t="s">
        <v>19</v>
      </c>
      <c r="B54" s="4" t="s">
        <v>541</v>
      </c>
      <c r="C54" s="4" t="s">
        <v>532</v>
      </c>
      <c r="D54" s="4" t="s">
        <v>542</v>
      </c>
      <c r="E54" s="4" t="s">
        <v>133</v>
      </c>
      <c r="F54" s="4" t="s">
        <v>277</v>
      </c>
      <c r="G54" s="4" t="s">
        <v>165</v>
      </c>
      <c r="H54" s="5" t="s">
        <v>5</v>
      </c>
      <c r="I54" s="5" t="s">
        <v>5</v>
      </c>
      <c r="J54" s="16">
        <v>168194</v>
      </c>
      <c r="K54" s="4" t="s">
        <v>543</v>
      </c>
    </row>
    <row r="55" spans="1:11">
      <c r="A55" s="4" t="s">
        <v>10</v>
      </c>
      <c r="B55" s="4" t="s">
        <v>544</v>
      </c>
      <c r="C55" s="4" t="s">
        <v>545</v>
      </c>
      <c r="D55" s="4" t="s">
        <v>546</v>
      </c>
      <c r="E55" s="4" t="s">
        <v>122</v>
      </c>
      <c r="F55" s="4" t="s">
        <v>23</v>
      </c>
      <c r="G55" s="4" t="s">
        <v>127</v>
      </c>
      <c r="H55" s="5" t="s">
        <v>5</v>
      </c>
      <c r="I55" s="5" t="s">
        <v>6</v>
      </c>
      <c r="J55" s="16">
        <v>168220</v>
      </c>
      <c r="K55" s="4" t="s">
        <v>547</v>
      </c>
    </row>
    <row r="56" spans="1:11">
      <c r="A56" s="4" t="s">
        <v>10</v>
      </c>
      <c r="B56" s="4" t="s">
        <v>548</v>
      </c>
      <c r="C56" s="4" t="s">
        <v>549</v>
      </c>
      <c r="D56" s="4" t="s">
        <v>550</v>
      </c>
      <c r="E56" s="4" t="s">
        <v>126</v>
      </c>
      <c r="F56" s="4" t="s">
        <v>23</v>
      </c>
      <c r="G56" s="4" t="s">
        <v>127</v>
      </c>
      <c r="H56" s="5" t="s">
        <v>5</v>
      </c>
      <c r="I56" s="5" t="s">
        <v>6</v>
      </c>
      <c r="J56" s="16">
        <v>168224</v>
      </c>
      <c r="K56" s="4" t="s">
        <v>551</v>
      </c>
    </row>
    <row r="57" spans="1:11">
      <c r="A57" s="4" t="s">
        <v>4</v>
      </c>
      <c r="B57" s="4" t="s">
        <v>552</v>
      </c>
      <c r="C57" s="4" t="s">
        <v>553</v>
      </c>
      <c r="D57" s="4" t="s">
        <v>554</v>
      </c>
      <c r="E57" s="4" t="s">
        <v>122</v>
      </c>
      <c r="F57" s="4" t="s">
        <v>555</v>
      </c>
      <c r="G57" s="4" t="s">
        <v>257</v>
      </c>
      <c r="H57" s="5" t="s">
        <v>5</v>
      </c>
      <c r="I57" s="5" t="s">
        <v>6</v>
      </c>
      <c r="J57" s="16">
        <v>168594</v>
      </c>
      <c r="K57" s="4" t="s">
        <v>556</v>
      </c>
    </row>
    <row r="58" spans="1:11">
      <c r="A58" s="4" t="s">
        <v>13</v>
      </c>
      <c r="B58" s="4" t="s">
        <v>557</v>
      </c>
      <c r="C58" s="4" t="s">
        <v>558</v>
      </c>
      <c r="D58" s="4" t="s">
        <v>559</v>
      </c>
      <c r="E58" s="4" t="s">
        <v>130</v>
      </c>
      <c r="F58" s="4" t="s">
        <v>560</v>
      </c>
      <c r="G58" s="4" t="s">
        <v>127</v>
      </c>
      <c r="H58" s="5" t="s">
        <v>5</v>
      </c>
      <c r="I58" s="5" t="s">
        <v>6</v>
      </c>
      <c r="J58" s="16">
        <v>169373</v>
      </c>
      <c r="K58" s="4" t="s">
        <v>561</v>
      </c>
    </row>
    <row r="59" spans="1:11">
      <c r="A59" s="4" t="s">
        <v>10</v>
      </c>
      <c r="B59" s="4" t="s">
        <v>562</v>
      </c>
      <c r="C59" s="4" t="s">
        <v>474</v>
      </c>
      <c r="D59" s="4" t="s">
        <v>563</v>
      </c>
      <c r="E59" s="4" t="s">
        <v>126</v>
      </c>
      <c r="F59" s="4" t="s">
        <v>78</v>
      </c>
      <c r="G59" s="4" t="s">
        <v>134</v>
      </c>
      <c r="H59" s="5" t="s">
        <v>5</v>
      </c>
      <c r="I59" s="5" t="s">
        <v>6</v>
      </c>
      <c r="J59" s="16">
        <v>169735</v>
      </c>
      <c r="K59" s="4" t="s">
        <v>564</v>
      </c>
    </row>
    <row r="60" spans="1:11">
      <c r="A60" s="4" t="s">
        <v>19</v>
      </c>
      <c r="B60" s="4" t="s">
        <v>565</v>
      </c>
      <c r="C60" s="4" t="s">
        <v>566</v>
      </c>
      <c r="D60" s="4" t="s">
        <v>567</v>
      </c>
      <c r="E60" s="4" t="s">
        <v>133</v>
      </c>
      <c r="F60" s="4" t="s">
        <v>44</v>
      </c>
      <c r="G60" s="4" t="s">
        <v>127</v>
      </c>
      <c r="H60" s="5" t="s">
        <v>5</v>
      </c>
      <c r="I60" s="5" t="s">
        <v>6</v>
      </c>
      <c r="J60" s="16">
        <v>170156</v>
      </c>
      <c r="K60" s="4" t="s">
        <v>568</v>
      </c>
    </row>
    <row r="61" spans="1:11">
      <c r="A61" s="4" t="s">
        <v>10</v>
      </c>
      <c r="B61" s="4" t="s">
        <v>569</v>
      </c>
      <c r="C61" s="4" t="s">
        <v>570</v>
      </c>
      <c r="D61" s="4" t="s">
        <v>571</v>
      </c>
      <c r="E61" s="4" t="s">
        <v>133</v>
      </c>
      <c r="F61" s="4" t="s">
        <v>44</v>
      </c>
      <c r="G61" s="4" t="s">
        <v>127</v>
      </c>
      <c r="H61" s="5" t="s">
        <v>5</v>
      </c>
      <c r="I61" s="5" t="s">
        <v>6</v>
      </c>
      <c r="J61" s="16">
        <v>170166</v>
      </c>
      <c r="K61" s="4" t="s">
        <v>572</v>
      </c>
    </row>
    <row r="62" spans="1:11">
      <c r="A62" s="4" t="s">
        <v>10</v>
      </c>
      <c r="B62" s="4" t="s">
        <v>573</v>
      </c>
      <c r="C62" s="4" t="s">
        <v>574</v>
      </c>
      <c r="D62" s="4" t="s">
        <v>575</v>
      </c>
      <c r="E62" s="4" t="s">
        <v>133</v>
      </c>
      <c r="F62" s="4" t="s">
        <v>44</v>
      </c>
      <c r="G62" s="4" t="s">
        <v>173</v>
      </c>
      <c r="H62" s="5" t="s">
        <v>5</v>
      </c>
      <c r="I62" s="5" t="s">
        <v>6</v>
      </c>
      <c r="J62" s="16">
        <v>170188</v>
      </c>
      <c r="K62" s="4" t="s">
        <v>576</v>
      </c>
    </row>
    <row r="63" spans="1:11">
      <c r="A63" s="4" t="s">
        <v>10</v>
      </c>
      <c r="B63" s="4" t="s">
        <v>577</v>
      </c>
      <c r="C63" s="4" t="s">
        <v>578</v>
      </c>
      <c r="D63" s="4" t="s">
        <v>579</v>
      </c>
      <c r="E63" s="4" t="s">
        <v>133</v>
      </c>
      <c r="F63" s="4" t="s">
        <v>44</v>
      </c>
      <c r="G63" s="4" t="s">
        <v>127</v>
      </c>
      <c r="H63" s="5" t="s">
        <v>5</v>
      </c>
      <c r="I63" s="5" t="s">
        <v>6</v>
      </c>
      <c r="J63" s="16">
        <v>170203</v>
      </c>
      <c r="K63" s="4" t="s">
        <v>580</v>
      </c>
    </row>
    <row r="64" spans="1:11">
      <c r="A64" s="4" t="s">
        <v>10</v>
      </c>
      <c r="B64" s="4" t="s">
        <v>581</v>
      </c>
      <c r="C64" s="4" t="s">
        <v>582</v>
      </c>
      <c r="D64" s="4" t="s">
        <v>583</v>
      </c>
      <c r="E64" s="4" t="s">
        <v>133</v>
      </c>
      <c r="F64" s="4" t="s">
        <v>23</v>
      </c>
      <c r="G64" s="4" t="s">
        <v>127</v>
      </c>
      <c r="H64" s="5" t="s">
        <v>5</v>
      </c>
      <c r="I64" s="5" t="s">
        <v>6</v>
      </c>
      <c r="J64" s="16">
        <v>170379</v>
      </c>
      <c r="K64" s="4" t="s">
        <v>584</v>
      </c>
    </row>
    <row r="65" spans="1:11">
      <c r="A65" s="4" t="s">
        <v>14</v>
      </c>
      <c r="B65" s="4" t="s">
        <v>585</v>
      </c>
      <c r="C65" s="4" t="s">
        <v>586</v>
      </c>
      <c r="D65" s="4" t="s">
        <v>587</v>
      </c>
      <c r="E65" s="4" t="s">
        <v>133</v>
      </c>
      <c r="F65" s="4" t="s">
        <v>56</v>
      </c>
      <c r="G65" s="4" t="s">
        <v>134</v>
      </c>
      <c r="H65" s="5" t="s">
        <v>5</v>
      </c>
      <c r="I65" s="5" t="s">
        <v>6</v>
      </c>
      <c r="J65" s="16">
        <v>170604</v>
      </c>
      <c r="K65" s="4" t="s">
        <v>588</v>
      </c>
    </row>
    <row r="66" spans="1:11">
      <c r="A66" s="4" t="s">
        <v>10</v>
      </c>
      <c r="B66" s="4" t="s">
        <v>589</v>
      </c>
      <c r="C66" s="4" t="s">
        <v>590</v>
      </c>
      <c r="D66" s="4" t="s">
        <v>591</v>
      </c>
      <c r="E66" s="4" t="s">
        <v>126</v>
      </c>
      <c r="F66" s="4" t="s">
        <v>23</v>
      </c>
      <c r="G66" s="4" t="s">
        <v>127</v>
      </c>
      <c r="H66" s="5" t="s">
        <v>5</v>
      </c>
      <c r="I66" s="5" t="s">
        <v>6</v>
      </c>
      <c r="J66" s="16">
        <v>170770</v>
      </c>
      <c r="K66" s="4" t="s">
        <v>592</v>
      </c>
    </row>
    <row r="67" spans="1:11">
      <c r="A67" s="4" t="s">
        <v>10</v>
      </c>
      <c r="B67" s="4" t="s">
        <v>593</v>
      </c>
      <c r="C67" s="4" t="s">
        <v>594</v>
      </c>
      <c r="D67" s="4" t="s">
        <v>595</v>
      </c>
      <c r="E67" s="4" t="s">
        <v>126</v>
      </c>
      <c r="F67" s="4" t="s">
        <v>23</v>
      </c>
      <c r="G67" s="4" t="s">
        <v>127</v>
      </c>
      <c r="H67" s="5" t="s">
        <v>5</v>
      </c>
      <c r="I67" s="5" t="s">
        <v>6</v>
      </c>
      <c r="J67" s="16">
        <v>170788</v>
      </c>
      <c r="K67" s="4" t="s">
        <v>596</v>
      </c>
    </row>
    <row r="68" spans="1:11">
      <c r="A68" s="4" t="s">
        <v>10</v>
      </c>
      <c r="B68" s="4" t="s">
        <v>597</v>
      </c>
      <c r="C68" s="4" t="s">
        <v>598</v>
      </c>
      <c r="D68" s="4" t="s">
        <v>599</v>
      </c>
      <c r="E68" s="4" t="s">
        <v>126</v>
      </c>
      <c r="F68" s="4" t="s">
        <v>23</v>
      </c>
      <c r="G68" s="4" t="s">
        <v>127</v>
      </c>
      <c r="H68" s="5" t="s">
        <v>5</v>
      </c>
      <c r="I68" s="5" t="s">
        <v>6</v>
      </c>
      <c r="J68" s="16">
        <v>170789</v>
      </c>
      <c r="K68" s="4" t="s">
        <v>600</v>
      </c>
    </row>
    <row r="69" spans="1:11">
      <c r="A69" s="4" t="s">
        <v>10</v>
      </c>
      <c r="B69" s="4" t="s">
        <v>601</v>
      </c>
      <c r="C69" s="4" t="s">
        <v>602</v>
      </c>
      <c r="D69" s="4" t="s">
        <v>603</v>
      </c>
      <c r="E69" s="4" t="s">
        <v>126</v>
      </c>
      <c r="F69" s="4" t="s">
        <v>23</v>
      </c>
      <c r="G69" s="4" t="s">
        <v>127</v>
      </c>
      <c r="H69" s="5" t="s">
        <v>5</v>
      </c>
      <c r="I69" s="5" t="s">
        <v>6</v>
      </c>
      <c r="J69" s="16">
        <v>170793</v>
      </c>
      <c r="K69" s="4" t="s">
        <v>604</v>
      </c>
    </row>
    <row r="70" spans="1:11">
      <c r="A70" s="4" t="s">
        <v>19</v>
      </c>
      <c r="B70" s="4" t="s">
        <v>605</v>
      </c>
      <c r="C70" s="4" t="s">
        <v>606</v>
      </c>
      <c r="D70" s="4" t="s">
        <v>607</v>
      </c>
      <c r="E70" s="4" t="s">
        <v>133</v>
      </c>
      <c r="F70" s="4" t="s">
        <v>608</v>
      </c>
      <c r="G70" s="4" t="s">
        <v>127</v>
      </c>
      <c r="H70" s="5" t="s">
        <v>5</v>
      </c>
      <c r="I70" s="5" t="s">
        <v>6</v>
      </c>
      <c r="J70" s="16">
        <v>171847</v>
      </c>
      <c r="K70" s="4" t="s">
        <v>609</v>
      </c>
    </row>
    <row r="71" spans="1:11">
      <c r="A71" s="4" t="s">
        <v>10</v>
      </c>
      <c r="B71" s="4" t="s">
        <v>610</v>
      </c>
      <c r="C71" s="4" t="s">
        <v>611</v>
      </c>
      <c r="D71" s="4" t="s">
        <v>612</v>
      </c>
      <c r="E71" s="4" t="s">
        <v>130</v>
      </c>
      <c r="F71" s="4" t="s">
        <v>23</v>
      </c>
      <c r="G71" s="4" t="s">
        <v>127</v>
      </c>
      <c r="H71" s="5" t="s">
        <v>5</v>
      </c>
      <c r="I71" s="5" t="s">
        <v>6</v>
      </c>
      <c r="J71" s="16">
        <v>172628</v>
      </c>
      <c r="K71" s="4" t="s">
        <v>613</v>
      </c>
    </row>
    <row r="72" spans="1:11">
      <c r="A72" s="4" t="s">
        <v>4</v>
      </c>
      <c r="B72" s="4" t="s">
        <v>614</v>
      </c>
      <c r="C72" s="4" t="s">
        <v>615</v>
      </c>
      <c r="D72" s="4" t="s">
        <v>616</v>
      </c>
      <c r="E72" s="4" t="s">
        <v>126</v>
      </c>
      <c r="F72" s="4" t="s">
        <v>617</v>
      </c>
      <c r="G72" s="4" t="s">
        <v>127</v>
      </c>
      <c r="H72" s="5" t="s">
        <v>5</v>
      </c>
      <c r="I72" s="5" t="s">
        <v>6</v>
      </c>
      <c r="J72" s="16">
        <v>172736</v>
      </c>
      <c r="K72" s="4" t="s">
        <v>618</v>
      </c>
    </row>
    <row r="73" spans="1:11">
      <c r="A73" s="4" t="s">
        <v>17</v>
      </c>
      <c r="B73" s="4" t="s">
        <v>619</v>
      </c>
      <c r="C73" s="4" t="s">
        <v>34</v>
      </c>
      <c r="D73" s="4" t="s">
        <v>620</v>
      </c>
      <c r="E73" s="4" t="s">
        <v>122</v>
      </c>
      <c r="F73" s="4" t="s">
        <v>255</v>
      </c>
      <c r="G73" s="4" t="s">
        <v>621</v>
      </c>
      <c r="H73" s="5" t="s">
        <v>5</v>
      </c>
      <c r="I73" s="5" t="s">
        <v>6</v>
      </c>
      <c r="J73" s="16">
        <v>172890</v>
      </c>
      <c r="K73" s="4" t="s">
        <v>622</v>
      </c>
    </row>
    <row r="74" spans="1:11">
      <c r="A74" s="4" t="s">
        <v>10</v>
      </c>
      <c r="B74" s="4" t="s">
        <v>623</v>
      </c>
      <c r="C74" s="4" t="s">
        <v>624</v>
      </c>
      <c r="D74" s="4" t="s">
        <v>625</v>
      </c>
      <c r="E74" s="4" t="s">
        <v>133</v>
      </c>
      <c r="F74" s="4" t="s">
        <v>626</v>
      </c>
      <c r="G74" s="4" t="s">
        <v>127</v>
      </c>
      <c r="H74" s="5" t="s">
        <v>5</v>
      </c>
      <c r="I74" s="5" t="s">
        <v>5</v>
      </c>
      <c r="J74" s="16">
        <v>172997</v>
      </c>
      <c r="K74" s="4" t="s">
        <v>627</v>
      </c>
    </row>
    <row r="75" spans="1:11">
      <c r="A75" s="4" t="s">
        <v>14</v>
      </c>
      <c r="B75" s="4" t="s">
        <v>628</v>
      </c>
      <c r="C75" s="4" t="s">
        <v>629</v>
      </c>
      <c r="D75" s="4" t="s">
        <v>630</v>
      </c>
      <c r="E75" s="4" t="s">
        <v>133</v>
      </c>
      <c r="F75" s="4" t="s">
        <v>631</v>
      </c>
      <c r="G75" s="4" t="s">
        <v>127</v>
      </c>
      <c r="H75" s="5" t="s">
        <v>5</v>
      </c>
      <c r="I75" s="5" t="s">
        <v>6</v>
      </c>
      <c r="J75" s="16">
        <v>173023</v>
      </c>
      <c r="K75" s="4" t="s">
        <v>632</v>
      </c>
    </row>
    <row r="76" spans="1:11">
      <c r="A76" s="4" t="s">
        <v>10</v>
      </c>
      <c r="B76" s="4" t="s">
        <v>633</v>
      </c>
      <c r="C76" s="4" t="s">
        <v>634</v>
      </c>
      <c r="D76" s="4" t="s">
        <v>635</v>
      </c>
      <c r="E76" s="4" t="s">
        <v>133</v>
      </c>
      <c r="F76" s="4" t="s">
        <v>23</v>
      </c>
      <c r="G76" s="4" t="s">
        <v>127</v>
      </c>
      <c r="H76" s="5" t="s">
        <v>5</v>
      </c>
      <c r="I76" s="5" t="s">
        <v>6</v>
      </c>
      <c r="J76" s="16">
        <v>173158</v>
      </c>
      <c r="K76" s="4" t="s">
        <v>636</v>
      </c>
    </row>
    <row r="77" spans="1:11">
      <c r="A77" s="4" t="s">
        <v>19</v>
      </c>
      <c r="B77" s="4" t="s">
        <v>637</v>
      </c>
      <c r="C77" s="4" t="s">
        <v>272</v>
      </c>
      <c r="D77" s="4" t="s">
        <v>638</v>
      </c>
      <c r="E77" s="4" t="s">
        <v>126</v>
      </c>
      <c r="F77" s="4" t="s">
        <v>106</v>
      </c>
      <c r="G77" s="4" t="s">
        <v>125</v>
      </c>
      <c r="H77" s="5" t="s">
        <v>6</v>
      </c>
      <c r="I77" s="5" t="s">
        <v>6</v>
      </c>
      <c r="J77" s="16">
        <v>173257</v>
      </c>
      <c r="K77" s="4" t="s">
        <v>639</v>
      </c>
    </row>
    <row r="78" spans="1:11">
      <c r="A78" s="4" t="s">
        <v>4</v>
      </c>
      <c r="B78" s="4" t="s">
        <v>640</v>
      </c>
      <c r="C78" s="4" t="s">
        <v>641</v>
      </c>
      <c r="D78" s="4" t="s">
        <v>642</v>
      </c>
      <c r="E78" s="4" t="s">
        <v>136</v>
      </c>
      <c r="F78" s="4" t="s">
        <v>41</v>
      </c>
      <c r="G78" s="4" t="s">
        <v>127</v>
      </c>
      <c r="H78" s="5" t="s">
        <v>5</v>
      </c>
      <c r="I78" s="5" t="s">
        <v>6</v>
      </c>
      <c r="J78" s="16">
        <v>174140</v>
      </c>
      <c r="K78" s="4" t="s">
        <v>643</v>
      </c>
    </row>
    <row r="79" spans="1:11">
      <c r="A79" s="4" t="s">
        <v>16</v>
      </c>
      <c r="B79" s="4" t="s">
        <v>644</v>
      </c>
      <c r="C79" s="4" t="s">
        <v>645</v>
      </c>
      <c r="D79" s="4" t="s">
        <v>646</v>
      </c>
      <c r="E79" s="4" t="s">
        <v>136</v>
      </c>
      <c r="F79" s="4" t="s">
        <v>647</v>
      </c>
      <c r="G79" s="4" t="s">
        <v>127</v>
      </c>
      <c r="H79" s="5" t="s">
        <v>5</v>
      </c>
      <c r="I79" s="5" t="s">
        <v>6</v>
      </c>
      <c r="J79" s="16">
        <v>174490</v>
      </c>
      <c r="K79" s="4" t="s">
        <v>648</v>
      </c>
    </row>
    <row r="80" spans="1:11">
      <c r="A80" s="4" t="s">
        <v>4</v>
      </c>
      <c r="B80" s="4" t="s">
        <v>649</v>
      </c>
      <c r="C80" s="4" t="s">
        <v>174</v>
      </c>
      <c r="D80" s="4" t="s">
        <v>650</v>
      </c>
      <c r="E80" s="4" t="s">
        <v>132</v>
      </c>
      <c r="F80" s="4" t="s">
        <v>43</v>
      </c>
      <c r="G80" s="4" t="s">
        <v>127</v>
      </c>
      <c r="H80" s="5" t="s">
        <v>5</v>
      </c>
      <c r="I80" s="5" t="s">
        <v>6</v>
      </c>
      <c r="J80" s="16">
        <v>175884</v>
      </c>
      <c r="K80" s="4" t="s">
        <v>651</v>
      </c>
    </row>
    <row r="81" spans="1:11">
      <c r="A81" s="4" t="s">
        <v>4</v>
      </c>
      <c r="B81" s="4" t="s">
        <v>652</v>
      </c>
      <c r="C81" s="4" t="s">
        <v>653</v>
      </c>
      <c r="D81" s="4" t="s">
        <v>654</v>
      </c>
      <c r="E81" s="4" t="s">
        <v>132</v>
      </c>
      <c r="F81" s="4" t="s">
        <v>43</v>
      </c>
      <c r="G81" s="4" t="s">
        <v>127</v>
      </c>
      <c r="H81" s="5" t="s">
        <v>5</v>
      </c>
      <c r="I81" s="5" t="s">
        <v>6</v>
      </c>
      <c r="J81" s="16">
        <v>175889</v>
      </c>
      <c r="K81" s="4" t="s">
        <v>655</v>
      </c>
    </row>
    <row r="82" spans="1:11">
      <c r="A82" s="4" t="s">
        <v>4</v>
      </c>
      <c r="B82" s="4" t="s">
        <v>656</v>
      </c>
      <c r="C82" s="4" t="s">
        <v>657</v>
      </c>
      <c r="D82" s="4" t="s">
        <v>658</v>
      </c>
      <c r="E82" s="4" t="s">
        <v>130</v>
      </c>
      <c r="F82" s="4" t="s">
        <v>43</v>
      </c>
      <c r="G82" s="4" t="s">
        <v>127</v>
      </c>
      <c r="H82" s="5" t="s">
        <v>5</v>
      </c>
      <c r="I82" s="5" t="s">
        <v>6</v>
      </c>
      <c r="J82" s="16">
        <v>175902</v>
      </c>
      <c r="K82" s="4" t="s">
        <v>659</v>
      </c>
    </row>
    <row r="83" spans="1:11">
      <c r="A83" s="4" t="s">
        <v>4</v>
      </c>
      <c r="B83" s="4" t="s">
        <v>660</v>
      </c>
      <c r="C83" s="4" t="s">
        <v>661</v>
      </c>
      <c r="D83" s="4" t="s">
        <v>662</v>
      </c>
      <c r="E83" s="4" t="s">
        <v>122</v>
      </c>
      <c r="F83" s="4" t="s">
        <v>43</v>
      </c>
      <c r="G83" s="4" t="s">
        <v>138</v>
      </c>
      <c r="H83" s="5" t="s">
        <v>5</v>
      </c>
      <c r="I83" s="5" t="s">
        <v>6</v>
      </c>
      <c r="J83" s="16">
        <v>175937</v>
      </c>
      <c r="K83" s="4" t="s">
        <v>663</v>
      </c>
    </row>
    <row r="84" spans="1:11">
      <c r="A84" s="4" t="s">
        <v>16</v>
      </c>
      <c r="B84" s="4" t="s">
        <v>664</v>
      </c>
      <c r="C84" s="4" t="s">
        <v>665</v>
      </c>
      <c r="D84" s="4" t="s">
        <v>666</v>
      </c>
      <c r="E84" s="4" t="s">
        <v>132</v>
      </c>
      <c r="F84" s="4" t="s">
        <v>43</v>
      </c>
      <c r="G84" s="4" t="s">
        <v>127</v>
      </c>
      <c r="H84" s="5" t="s">
        <v>5</v>
      </c>
      <c r="I84" s="5" t="s">
        <v>6</v>
      </c>
      <c r="J84" s="16">
        <v>175952</v>
      </c>
      <c r="K84" s="4" t="s">
        <v>667</v>
      </c>
    </row>
    <row r="85" spans="1:11">
      <c r="A85" s="4" t="s">
        <v>19</v>
      </c>
      <c r="B85" s="4" t="s">
        <v>668</v>
      </c>
      <c r="C85" s="4" t="s">
        <v>669</v>
      </c>
      <c r="D85" s="4" t="s">
        <v>670</v>
      </c>
      <c r="E85" s="4" t="s">
        <v>126</v>
      </c>
      <c r="F85" s="4" t="s">
        <v>671</v>
      </c>
      <c r="G85" s="4" t="s">
        <v>125</v>
      </c>
      <c r="H85" s="5" t="s">
        <v>6</v>
      </c>
      <c r="I85" s="5" t="s">
        <v>6</v>
      </c>
      <c r="J85" s="16">
        <v>178167</v>
      </c>
      <c r="K85" s="4" t="s">
        <v>672</v>
      </c>
    </row>
    <row r="86" spans="1:11">
      <c r="A86" s="4" t="s">
        <v>22</v>
      </c>
      <c r="B86" s="4" t="s">
        <v>673</v>
      </c>
      <c r="C86" s="4" t="s">
        <v>674</v>
      </c>
      <c r="D86" s="4" t="s">
        <v>675</v>
      </c>
      <c r="E86" s="4" t="s">
        <v>122</v>
      </c>
      <c r="F86" s="4" t="s">
        <v>210</v>
      </c>
      <c r="G86" s="4" t="s">
        <v>138</v>
      </c>
      <c r="H86" s="5" t="s">
        <v>5</v>
      </c>
      <c r="I86" s="5" t="s">
        <v>6</v>
      </c>
      <c r="J86" s="16">
        <v>178271</v>
      </c>
      <c r="K86" s="4" t="s">
        <v>676</v>
      </c>
    </row>
    <row r="87" spans="1:11">
      <c r="A87" s="4" t="s">
        <v>22</v>
      </c>
      <c r="B87" s="4" t="s">
        <v>677</v>
      </c>
      <c r="C87" s="4" t="s">
        <v>678</v>
      </c>
      <c r="D87" s="4" t="s">
        <v>679</v>
      </c>
      <c r="E87" s="4" t="s">
        <v>130</v>
      </c>
      <c r="F87" s="4" t="s">
        <v>680</v>
      </c>
      <c r="G87" s="4" t="s">
        <v>127</v>
      </c>
      <c r="H87" s="5" t="s">
        <v>5</v>
      </c>
      <c r="I87" s="5" t="s">
        <v>6</v>
      </c>
      <c r="J87" s="16">
        <v>178430</v>
      </c>
      <c r="K87" s="4" t="s">
        <v>681</v>
      </c>
    </row>
    <row r="88" spans="1:11">
      <c r="A88" s="4" t="s">
        <v>22</v>
      </c>
      <c r="B88" s="4" t="s">
        <v>682</v>
      </c>
      <c r="C88" s="4" t="s">
        <v>683</v>
      </c>
      <c r="D88" s="4" t="s">
        <v>684</v>
      </c>
      <c r="E88" s="4" t="s">
        <v>130</v>
      </c>
      <c r="F88" s="4" t="s">
        <v>680</v>
      </c>
      <c r="G88" s="4" t="s">
        <v>127</v>
      </c>
      <c r="H88" s="5" t="s">
        <v>5</v>
      </c>
      <c r="I88" s="5" t="s">
        <v>6</v>
      </c>
      <c r="J88" s="16">
        <v>178431</v>
      </c>
      <c r="K88" s="4" t="s">
        <v>685</v>
      </c>
    </row>
    <row r="89" spans="1:11">
      <c r="A89" s="4" t="s">
        <v>16</v>
      </c>
      <c r="B89" s="4" t="s">
        <v>686</v>
      </c>
      <c r="C89" s="4" t="s">
        <v>687</v>
      </c>
      <c r="D89" s="4" t="s">
        <v>688</v>
      </c>
      <c r="E89" s="4" t="s">
        <v>130</v>
      </c>
      <c r="F89" s="4" t="s">
        <v>680</v>
      </c>
      <c r="G89" s="4" t="s">
        <v>127</v>
      </c>
      <c r="H89" s="5" t="s">
        <v>5</v>
      </c>
      <c r="I89" s="5" t="s">
        <v>6</v>
      </c>
      <c r="J89" s="16">
        <v>178440</v>
      </c>
      <c r="K89" s="4" t="s">
        <v>689</v>
      </c>
    </row>
    <row r="90" spans="1:11">
      <c r="A90" s="4" t="s">
        <v>4</v>
      </c>
      <c r="B90" s="4" t="s">
        <v>690</v>
      </c>
      <c r="C90" s="4" t="s">
        <v>691</v>
      </c>
      <c r="D90" s="4" t="s">
        <v>692</v>
      </c>
      <c r="E90" s="4" t="s">
        <v>136</v>
      </c>
      <c r="F90" s="4" t="s">
        <v>9</v>
      </c>
      <c r="G90" s="4" t="s">
        <v>125</v>
      </c>
      <c r="H90" s="5" t="s">
        <v>5</v>
      </c>
      <c r="I90" s="5" t="s">
        <v>6</v>
      </c>
      <c r="J90" s="16">
        <v>179001</v>
      </c>
      <c r="K90" s="4" t="s">
        <v>693</v>
      </c>
    </row>
    <row r="91" spans="1:11">
      <c r="A91" s="4" t="s">
        <v>4</v>
      </c>
      <c r="B91" s="4" t="s">
        <v>694</v>
      </c>
      <c r="C91" s="4" t="s">
        <v>695</v>
      </c>
      <c r="D91" s="4" t="s">
        <v>696</v>
      </c>
      <c r="E91" s="4" t="s">
        <v>136</v>
      </c>
      <c r="F91" s="4" t="s">
        <v>697</v>
      </c>
      <c r="G91" s="4" t="s">
        <v>123</v>
      </c>
      <c r="H91" s="5" t="s">
        <v>5</v>
      </c>
      <c r="I91" s="5" t="s">
        <v>6</v>
      </c>
      <c r="J91" s="16">
        <v>179270</v>
      </c>
      <c r="K91" s="4" t="s">
        <v>698</v>
      </c>
    </row>
    <row r="92" spans="1:11">
      <c r="A92" s="4" t="s">
        <v>19</v>
      </c>
      <c r="B92" s="4" t="s">
        <v>699</v>
      </c>
      <c r="C92" s="4" t="s">
        <v>700</v>
      </c>
      <c r="D92" s="4" t="s">
        <v>701</v>
      </c>
      <c r="E92" s="4" t="s">
        <v>132</v>
      </c>
      <c r="F92" s="4" t="s">
        <v>671</v>
      </c>
      <c r="G92" s="4" t="s">
        <v>127</v>
      </c>
      <c r="H92" s="5" t="s">
        <v>6</v>
      </c>
      <c r="I92" s="5" t="s">
        <v>6</v>
      </c>
      <c r="J92" s="16">
        <v>179410</v>
      </c>
      <c r="K92" s="4" t="s">
        <v>702</v>
      </c>
    </row>
    <row r="93" spans="1:11">
      <c r="A93" s="4" t="s">
        <v>19</v>
      </c>
      <c r="B93" s="4" t="s">
        <v>703</v>
      </c>
      <c r="C93" s="4" t="s">
        <v>704</v>
      </c>
      <c r="D93" s="4" t="s">
        <v>705</v>
      </c>
      <c r="E93" s="4" t="s">
        <v>132</v>
      </c>
      <c r="F93" s="4" t="s">
        <v>671</v>
      </c>
      <c r="G93" s="4" t="s">
        <v>127</v>
      </c>
      <c r="H93" s="5" t="s">
        <v>6</v>
      </c>
      <c r="I93" s="5" t="s">
        <v>6</v>
      </c>
      <c r="J93" s="16">
        <v>179411</v>
      </c>
      <c r="K93" s="4" t="s">
        <v>706</v>
      </c>
    </row>
    <row r="94" spans="1:11">
      <c r="A94" s="4" t="s">
        <v>19</v>
      </c>
      <c r="B94" s="4" t="s">
        <v>707</v>
      </c>
      <c r="C94" s="4" t="s">
        <v>272</v>
      </c>
      <c r="D94" s="4" t="s">
        <v>708</v>
      </c>
      <c r="E94" s="4" t="s">
        <v>122</v>
      </c>
      <c r="F94" s="4" t="s">
        <v>106</v>
      </c>
      <c r="G94" s="4" t="s">
        <v>125</v>
      </c>
      <c r="H94" s="5" t="s">
        <v>6</v>
      </c>
      <c r="I94" s="5" t="s">
        <v>6</v>
      </c>
      <c r="J94" s="16">
        <v>179957</v>
      </c>
      <c r="K94" s="4" t="s">
        <v>709</v>
      </c>
    </row>
    <row r="95" spans="1:11">
      <c r="A95" s="4" t="s">
        <v>19</v>
      </c>
      <c r="B95" s="4" t="s">
        <v>710</v>
      </c>
      <c r="C95" s="4" t="s">
        <v>711</v>
      </c>
      <c r="D95" s="4" t="s">
        <v>712</v>
      </c>
      <c r="E95" s="4" t="s">
        <v>122</v>
      </c>
      <c r="F95" s="4" t="s">
        <v>106</v>
      </c>
      <c r="G95" s="4" t="s">
        <v>125</v>
      </c>
      <c r="H95" s="5" t="s">
        <v>6</v>
      </c>
      <c r="I95" s="5" t="s">
        <v>6</v>
      </c>
      <c r="J95" s="16">
        <v>179963</v>
      </c>
      <c r="K95" s="4" t="s">
        <v>713</v>
      </c>
    </row>
    <row r="96" spans="1:11">
      <c r="A96" s="4" t="s">
        <v>17</v>
      </c>
      <c r="B96" s="4" t="s">
        <v>714</v>
      </c>
      <c r="C96" s="4" t="s">
        <v>715</v>
      </c>
      <c r="D96" s="4" t="s">
        <v>716</v>
      </c>
      <c r="E96" s="4" t="s">
        <v>136</v>
      </c>
      <c r="F96" s="4" t="s">
        <v>717</v>
      </c>
      <c r="G96" s="4" t="s">
        <v>127</v>
      </c>
      <c r="H96" s="5" t="s">
        <v>5</v>
      </c>
      <c r="I96" s="5" t="s">
        <v>6</v>
      </c>
      <c r="J96" s="16">
        <v>180078</v>
      </c>
      <c r="K96" s="4" t="s">
        <v>718</v>
      </c>
    </row>
    <row r="97" spans="1:11">
      <c r="A97" s="4" t="s">
        <v>13</v>
      </c>
      <c r="B97" s="4" t="s">
        <v>719</v>
      </c>
      <c r="C97" s="4" t="s">
        <v>720</v>
      </c>
      <c r="D97" s="4" t="s">
        <v>721</v>
      </c>
      <c r="E97" s="4" t="s">
        <v>133</v>
      </c>
      <c r="F97" s="4" t="s">
        <v>722</v>
      </c>
      <c r="G97" s="4" t="s">
        <v>127</v>
      </c>
      <c r="H97" s="5" t="s">
        <v>5</v>
      </c>
      <c r="I97" s="5" t="s">
        <v>6</v>
      </c>
      <c r="J97" s="16">
        <v>180746</v>
      </c>
      <c r="K97" s="4" t="s">
        <v>723</v>
      </c>
    </row>
    <row r="98" spans="1:11">
      <c r="A98" s="4" t="s">
        <v>13</v>
      </c>
      <c r="B98" s="4" t="s">
        <v>724</v>
      </c>
      <c r="C98" s="4" t="s">
        <v>720</v>
      </c>
      <c r="D98" s="4" t="s">
        <v>725</v>
      </c>
      <c r="E98" s="4" t="s">
        <v>133</v>
      </c>
      <c r="F98" s="4" t="s">
        <v>722</v>
      </c>
      <c r="G98" s="4" t="s">
        <v>127</v>
      </c>
      <c r="H98" s="5" t="s">
        <v>5</v>
      </c>
      <c r="I98" s="5" t="s">
        <v>6</v>
      </c>
      <c r="J98" s="16">
        <v>180749</v>
      </c>
      <c r="K98" s="4" t="s">
        <v>726</v>
      </c>
    </row>
    <row r="99" spans="1:11">
      <c r="A99" s="4" t="s">
        <v>13</v>
      </c>
      <c r="B99" s="4" t="s">
        <v>727</v>
      </c>
      <c r="C99" s="4" t="s">
        <v>728</v>
      </c>
      <c r="D99" s="4" t="s">
        <v>729</v>
      </c>
      <c r="E99" s="4" t="s">
        <v>133</v>
      </c>
      <c r="F99" s="4" t="s">
        <v>722</v>
      </c>
      <c r="G99" s="4" t="s">
        <v>127</v>
      </c>
      <c r="H99" s="5" t="s">
        <v>5</v>
      </c>
      <c r="I99" s="5" t="s">
        <v>6</v>
      </c>
      <c r="J99" s="16">
        <v>180784</v>
      </c>
      <c r="K99" s="4" t="s">
        <v>730</v>
      </c>
    </row>
    <row r="100" spans="1:11">
      <c r="A100" s="4" t="s">
        <v>19</v>
      </c>
      <c r="B100" s="4" t="s">
        <v>731</v>
      </c>
      <c r="C100" s="4" t="s">
        <v>732</v>
      </c>
      <c r="D100" s="4" t="s">
        <v>733</v>
      </c>
      <c r="E100" s="4" t="s">
        <v>126</v>
      </c>
      <c r="F100" s="4" t="s">
        <v>671</v>
      </c>
      <c r="G100" s="4" t="s">
        <v>127</v>
      </c>
      <c r="H100" s="5" t="s">
        <v>6</v>
      </c>
      <c r="I100" s="5" t="s">
        <v>6</v>
      </c>
      <c r="J100" s="16">
        <v>180810</v>
      </c>
      <c r="K100" s="4" t="s">
        <v>734</v>
      </c>
    </row>
    <row r="101" spans="1:11">
      <c r="A101" s="4" t="s">
        <v>19</v>
      </c>
      <c r="B101" s="4" t="s">
        <v>735</v>
      </c>
      <c r="C101" s="4" t="s">
        <v>736</v>
      </c>
      <c r="D101" s="4" t="s">
        <v>737</v>
      </c>
      <c r="E101" s="4" t="s">
        <v>738</v>
      </c>
      <c r="F101" s="4" t="s">
        <v>671</v>
      </c>
      <c r="G101" s="4" t="s">
        <v>138</v>
      </c>
      <c r="H101" s="5" t="s">
        <v>6</v>
      </c>
      <c r="I101" s="5" t="s">
        <v>6</v>
      </c>
      <c r="J101" s="16">
        <v>180813</v>
      </c>
      <c r="K101" s="4" t="s">
        <v>739</v>
      </c>
    </row>
    <row r="102" spans="1:11">
      <c r="A102" s="4" t="s">
        <v>19</v>
      </c>
      <c r="B102" s="4" t="s">
        <v>740</v>
      </c>
      <c r="C102" s="4" t="s">
        <v>741</v>
      </c>
      <c r="D102" s="4" t="s">
        <v>742</v>
      </c>
      <c r="E102" s="4" t="s">
        <v>743</v>
      </c>
      <c r="F102" s="4" t="s">
        <v>671</v>
      </c>
      <c r="G102" s="4" t="s">
        <v>138</v>
      </c>
      <c r="H102" s="5" t="s">
        <v>6</v>
      </c>
      <c r="I102" s="5" t="s">
        <v>6</v>
      </c>
      <c r="J102" s="16">
        <v>180818</v>
      </c>
      <c r="K102" s="4" t="s">
        <v>744</v>
      </c>
    </row>
    <row r="103" spans="1:11">
      <c r="A103" s="4" t="s">
        <v>10</v>
      </c>
      <c r="B103" s="4" t="s">
        <v>745</v>
      </c>
      <c r="C103" s="4" t="s">
        <v>746</v>
      </c>
      <c r="D103" s="4" t="s">
        <v>747</v>
      </c>
      <c r="E103" s="4" t="s">
        <v>133</v>
      </c>
      <c r="F103" s="4" t="s">
        <v>53</v>
      </c>
      <c r="G103" s="4" t="s">
        <v>127</v>
      </c>
      <c r="H103" s="5" t="s">
        <v>5</v>
      </c>
      <c r="I103" s="5" t="s">
        <v>6</v>
      </c>
      <c r="J103" s="16">
        <v>180883</v>
      </c>
      <c r="K103" s="4" t="s">
        <v>748</v>
      </c>
    </row>
    <row r="104" spans="1:11">
      <c r="A104" s="4" t="s">
        <v>10</v>
      </c>
      <c r="B104" s="4" t="s">
        <v>749</v>
      </c>
      <c r="C104" s="4" t="s">
        <v>746</v>
      </c>
      <c r="D104" s="4" t="s">
        <v>750</v>
      </c>
      <c r="E104" s="4" t="s">
        <v>133</v>
      </c>
      <c r="F104" s="4" t="s">
        <v>53</v>
      </c>
      <c r="G104" s="4" t="s">
        <v>127</v>
      </c>
      <c r="H104" s="5" t="s">
        <v>5</v>
      </c>
      <c r="I104" s="5" t="s">
        <v>6</v>
      </c>
      <c r="J104" s="16">
        <v>180884</v>
      </c>
      <c r="K104" s="4" t="s">
        <v>751</v>
      </c>
    </row>
    <row r="105" spans="1:11">
      <c r="A105" s="4" t="s">
        <v>18</v>
      </c>
      <c r="B105" s="4" t="s">
        <v>752</v>
      </c>
      <c r="C105" s="4" t="s">
        <v>753</v>
      </c>
      <c r="D105" s="4" t="s">
        <v>754</v>
      </c>
      <c r="E105" s="4" t="s">
        <v>133</v>
      </c>
      <c r="F105" s="4" t="s">
        <v>65</v>
      </c>
      <c r="G105" s="4" t="s">
        <v>127</v>
      </c>
      <c r="H105" s="5" t="s">
        <v>5</v>
      </c>
      <c r="I105" s="5" t="s">
        <v>5</v>
      </c>
      <c r="J105" s="16">
        <v>180903</v>
      </c>
      <c r="K105" s="4" t="s">
        <v>755</v>
      </c>
    </row>
    <row r="106" spans="1:11">
      <c r="A106" s="4" t="s">
        <v>18</v>
      </c>
      <c r="B106" s="4" t="s">
        <v>756</v>
      </c>
      <c r="C106" s="4" t="s">
        <v>194</v>
      </c>
      <c r="D106" s="4" t="s">
        <v>757</v>
      </c>
      <c r="E106" s="4" t="s">
        <v>133</v>
      </c>
      <c r="F106" s="4" t="s">
        <v>65</v>
      </c>
      <c r="G106" s="4" t="s">
        <v>127</v>
      </c>
      <c r="H106" s="5" t="s">
        <v>5</v>
      </c>
      <c r="I106" s="5" t="s">
        <v>5</v>
      </c>
      <c r="J106" s="16">
        <v>180933</v>
      </c>
      <c r="K106" s="4" t="s">
        <v>758</v>
      </c>
    </row>
    <row r="107" spans="1:11">
      <c r="A107" s="4" t="s">
        <v>18</v>
      </c>
      <c r="B107" s="4" t="s">
        <v>759</v>
      </c>
      <c r="C107" s="4" t="s">
        <v>760</v>
      </c>
      <c r="D107" s="4" t="s">
        <v>761</v>
      </c>
      <c r="E107" s="4" t="s">
        <v>133</v>
      </c>
      <c r="F107" s="4" t="s">
        <v>65</v>
      </c>
      <c r="G107" s="4" t="s">
        <v>127</v>
      </c>
      <c r="H107" s="5" t="s">
        <v>5</v>
      </c>
      <c r="I107" s="5" t="s">
        <v>5</v>
      </c>
      <c r="J107" s="16">
        <v>180939</v>
      </c>
      <c r="K107" s="4" t="s">
        <v>762</v>
      </c>
    </row>
    <row r="108" spans="1:11">
      <c r="A108" s="4" t="s">
        <v>18</v>
      </c>
      <c r="B108" s="4" t="s">
        <v>763</v>
      </c>
      <c r="C108" s="4" t="s">
        <v>100</v>
      </c>
      <c r="D108" s="4" t="s">
        <v>764</v>
      </c>
      <c r="E108" s="4" t="s">
        <v>133</v>
      </c>
      <c r="F108" s="4" t="s">
        <v>65</v>
      </c>
      <c r="G108" s="4" t="s">
        <v>127</v>
      </c>
      <c r="H108" s="5" t="s">
        <v>5</v>
      </c>
      <c r="I108" s="5" t="s">
        <v>5</v>
      </c>
      <c r="J108" s="16">
        <v>180943</v>
      </c>
      <c r="K108" s="4" t="s">
        <v>765</v>
      </c>
    </row>
    <row r="109" spans="1:11">
      <c r="A109" s="4" t="s">
        <v>10</v>
      </c>
      <c r="B109" s="4" t="s">
        <v>766</v>
      </c>
      <c r="C109" s="4" t="s">
        <v>767</v>
      </c>
      <c r="D109" s="4" t="s">
        <v>768</v>
      </c>
      <c r="E109" s="4" t="s">
        <v>133</v>
      </c>
      <c r="F109" s="4" t="s">
        <v>53</v>
      </c>
      <c r="G109" s="4" t="s">
        <v>127</v>
      </c>
      <c r="H109" s="5" t="s">
        <v>5</v>
      </c>
      <c r="I109" s="5" t="s">
        <v>6</v>
      </c>
      <c r="J109" s="16">
        <v>181485</v>
      </c>
      <c r="K109" s="4" t="s">
        <v>769</v>
      </c>
    </row>
    <row r="110" spans="1:11">
      <c r="A110" s="4" t="s">
        <v>10</v>
      </c>
      <c r="B110" s="4" t="s">
        <v>770</v>
      </c>
      <c r="C110" s="4" t="s">
        <v>771</v>
      </c>
      <c r="D110" s="4" t="s">
        <v>772</v>
      </c>
      <c r="E110" s="4" t="s">
        <v>133</v>
      </c>
      <c r="F110" s="4" t="s">
        <v>53</v>
      </c>
      <c r="G110" s="4" t="s">
        <v>127</v>
      </c>
      <c r="H110" s="5" t="s">
        <v>5</v>
      </c>
      <c r="I110" s="5" t="s">
        <v>6</v>
      </c>
      <c r="J110" s="16">
        <v>181495</v>
      </c>
      <c r="K110" s="4" t="s">
        <v>773</v>
      </c>
    </row>
    <row r="111" spans="1:11">
      <c r="A111" s="4" t="s">
        <v>4</v>
      </c>
      <c r="B111" s="4" t="s">
        <v>774</v>
      </c>
      <c r="C111" s="4" t="s">
        <v>775</v>
      </c>
      <c r="D111" s="4" t="s">
        <v>776</v>
      </c>
      <c r="E111" s="4" t="s">
        <v>133</v>
      </c>
      <c r="F111" s="4" t="s">
        <v>53</v>
      </c>
      <c r="G111" s="4" t="s">
        <v>127</v>
      </c>
      <c r="H111" s="5" t="s">
        <v>5</v>
      </c>
      <c r="I111" s="5" t="s">
        <v>6</v>
      </c>
      <c r="J111" s="16">
        <v>181503</v>
      </c>
      <c r="K111" s="4" t="s">
        <v>777</v>
      </c>
    </row>
    <row r="112" spans="1:11">
      <c r="A112" s="4" t="s">
        <v>16</v>
      </c>
      <c r="B112" s="4" t="s">
        <v>778</v>
      </c>
      <c r="C112" s="4" t="s">
        <v>779</v>
      </c>
      <c r="D112" s="4" t="s">
        <v>780</v>
      </c>
      <c r="E112" s="4" t="s">
        <v>122</v>
      </c>
      <c r="F112" s="4" t="s">
        <v>781</v>
      </c>
      <c r="G112" s="4" t="s">
        <v>127</v>
      </c>
      <c r="H112" s="5" t="s">
        <v>5</v>
      </c>
      <c r="I112" s="5" t="s">
        <v>6</v>
      </c>
      <c r="J112" s="16">
        <v>181842</v>
      </c>
      <c r="K112" s="4" t="s">
        <v>782</v>
      </c>
    </row>
    <row r="113" spans="1:11">
      <c r="A113" s="4" t="s">
        <v>16</v>
      </c>
      <c r="B113" s="4" t="s">
        <v>783</v>
      </c>
      <c r="C113" s="4" t="s">
        <v>784</v>
      </c>
      <c r="D113" s="4" t="s">
        <v>785</v>
      </c>
      <c r="E113" s="4" t="s">
        <v>122</v>
      </c>
      <c r="F113" s="4" t="s">
        <v>781</v>
      </c>
      <c r="G113" s="4" t="s">
        <v>127</v>
      </c>
      <c r="H113" s="5" t="s">
        <v>5</v>
      </c>
      <c r="I113" s="5" t="s">
        <v>6</v>
      </c>
      <c r="J113" s="16">
        <v>181906</v>
      </c>
      <c r="K113" s="4" t="s">
        <v>786</v>
      </c>
    </row>
    <row r="114" spans="1:11">
      <c r="A114" s="4" t="s">
        <v>14</v>
      </c>
      <c r="B114" s="4" t="s">
        <v>787</v>
      </c>
      <c r="C114" s="4" t="s">
        <v>788</v>
      </c>
      <c r="D114" s="4" t="s">
        <v>789</v>
      </c>
      <c r="E114" s="4" t="s">
        <v>133</v>
      </c>
      <c r="F114" s="4" t="s">
        <v>53</v>
      </c>
      <c r="G114" s="4" t="s">
        <v>127</v>
      </c>
      <c r="H114" s="5" t="s">
        <v>5</v>
      </c>
      <c r="I114" s="5" t="s">
        <v>6</v>
      </c>
      <c r="J114" s="16">
        <v>181907</v>
      </c>
      <c r="K114" s="4" t="s">
        <v>790</v>
      </c>
    </row>
    <row r="115" spans="1:11">
      <c r="A115" s="4" t="s">
        <v>19</v>
      </c>
      <c r="B115" s="4" t="s">
        <v>791</v>
      </c>
      <c r="C115" s="4" t="s">
        <v>792</v>
      </c>
      <c r="D115" s="4" t="s">
        <v>793</v>
      </c>
      <c r="E115" s="4" t="s">
        <v>133</v>
      </c>
      <c r="F115" s="4" t="s">
        <v>53</v>
      </c>
      <c r="G115" s="4" t="s">
        <v>173</v>
      </c>
      <c r="H115" s="5" t="s">
        <v>5</v>
      </c>
      <c r="I115" s="5" t="s">
        <v>6</v>
      </c>
      <c r="J115" s="16">
        <v>181931</v>
      </c>
      <c r="K115" s="4" t="s">
        <v>794</v>
      </c>
    </row>
    <row r="116" spans="1:11">
      <c r="A116" s="4" t="s">
        <v>10</v>
      </c>
      <c r="B116" s="4" t="s">
        <v>795</v>
      </c>
      <c r="C116" s="4" t="s">
        <v>796</v>
      </c>
      <c r="D116" s="4" t="s">
        <v>797</v>
      </c>
      <c r="E116" s="4" t="s">
        <v>130</v>
      </c>
      <c r="F116" s="4" t="s">
        <v>23</v>
      </c>
      <c r="G116" s="4" t="s">
        <v>127</v>
      </c>
      <c r="H116" s="5" t="s">
        <v>5</v>
      </c>
      <c r="I116" s="5" t="s">
        <v>6</v>
      </c>
      <c r="J116" s="16">
        <v>182517</v>
      </c>
      <c r="K116" s="4" t="s">
        <v>798</v>
      </c>
    </row>
    <row r="117" spans="1:11">
      <c r="A117" s="4" t="s">
        <v>4</v>
      </c>
      <c r="B117" s="4" t="s">
        <v>799</v>
      </c>
      <c r="C117" s="4" t="s">
        <v>800</v>
      </c>
      <c r="D117" s="4" t="s">
        <v>801</v>
      </c>
      <c r="E117" s="4" t="s">
        <v>136</v>
      </c>
      <c r="F117" s="4" t="s">
        <v>28</v>
      </c>
      <c r="G117" s="4" t="s">
        <v>123</v>
      </c>
      <c r="H117" s="5" t="s">
        <v>5</v>
      </c>
      <c r="I117" s="5" t="s">
        <v>6</v>
      </c>
      <c r="J117" s="16">
        <v>182655</v>
      </c>
      <c r="K117" s="4" t="s">
        <v>802</v>
      </c>
    </row>
    <row r="118" spans="1:11">
      <c r="A118" s="4" t="s">
        <v>4</v>
      </c>
      <c r="B118" s="4" t="s">
        <v>803</v>
      </c>
      <c r="C118" s="4" t="s">
        <v>804</v>
      </c>
      <c r="D118" s="4" t="s">
        <v>805</v>
      </c>
      <c r="E118" s="4" t="s">
        <v>133</v>
      </c>
      <c r="F118" s="4" t="s">
        <v>229</v>
      </c>
      <c r="G118" s="4" t="s">
        <v>123</v>
      </c>
      <c r="H118" s="5" t="s">
        <v>5</v>
      </c>
      <c r="I118" s="5" t="s">
        <v>6</v>
      </c>
      <c r="J118" s="16">
        <v>184097</v>
      </c>
      <c r="K118" s="4" t="s">
        <v>806</v>
      </c>
    </row>
    <row r="119" spans="1:11">
      <c r="A119" s="4" t="s">
        <v>22</v>
      </c>
      <c r="B119" s="4" t="s">
        <v>807</v>
      </c>
      <c r="C119" s="4" t="s">
        <v>808</v>
      </c>
      <c r="D119" s="4" t="s">
        <v>809</v>
      </c>
      <c r="E119" s="4" t="s">
        <v>136</v>
      </c>
      <c r="F119" s="4" t="s">
        <v>810</v>
      </c>
      <c r="G119" s="4" t="s">
        <v>127</v>
      </c>
      <c r="H119" s="5" t="s">
        <v>5</v>
      </c>
      <c r="I119" s="5" t="s">
        <v>6</v>
      </c>
      <c r="J119" s="16">
        <v>184368</v>
      </c>
      <c r="K119" s="4" t="s">
        <v>811</v>
      </c>
    </row>
    <row r="120" spans="1:11">
      <c r="A120" s="4" t="s">
        <v>18</v>
      </c>
      <c r="B120" s="4" t="s">
        <v>812</v>
      </c>
      <c r="C120" s="4" t="s">
        <v>813</v>
      </c>
      <c r="D120" s="4" t="s">
        <v>814</v>
      </c>
      <c r="E120" s="4" t="s">
        <v>136</v>
      </c>
      <c r="F120" s="4" t="s">
        <v>85</v>
      </c>
      <c r="G120" s="4" t="s">
        <v>127</v>
      </c>
      <c r="H120" s="5" t="s">
        <v>5</v>
      </c>
      <c r="I120" s="5" t="s">
        <v>5</v>
      </c>
      <c r="J120" s="16">
        <v>184931</v>
      </c>
      <c r="K120" s="4" t="s">
        <v>815</v>
      </c>
    </row>
    <row r="121" spans="1:11">
      <c r="A121" s="4" t="s">
        <v>18</v>
      </c>
      <c r="B121" s="4" t="s">
        <v>816</v>
      </c>
      <c r="C121" s="4" t="s">
        <v>193</v>
      </c>
      <c r="D121" s="4" t="s">
        <v>817</v>
      </c>
      <c r="E121" s="4" t="s">
        <v>136</v>
      </c>
      <c r="F121" s="4" t="s">
        <v>85</v>
      </c>
      <c r="G121" s="4" t="s">
        <v>127</v>
      </c>
      <c r="H121" s="5" t="s">
        <v>5</v>
      </c>
      <c r="I121" s="5" t="s">
        <v>5</v>
      </c>
      <c r="J121" s="16">
        <v>184978</v>
      </c>
      <c r="K121" s="4" t="s">
        <v>818</v>
      </c>
    </row>
    <row r="122" spans="1:11">
      <c r="A122" s="4" t="s">
        <v>16</v>
      </c>
      <c r="B122" s="4" t="s">
        <v>819</v>
      </c>
      <c r="C122" s="4" t="s">
        <v>820</v>
      </c>
      <c r="D122" s="4" t="s">
        <v>821</v>
      </c>
      <c r="E122" s="4" t="s">
        <v>133</v>
      </c>
      <c r="F122" s="4" t="s">
        <v>109</v>
      </c>
      <c r="G122" s="4" t="s">
        <v>165</v>
      </c>
      <c r="H122" s="5" t="s">
        <v>5</v>
      </c>
      <c r="I122" s="5" t="s">
        <v>5</v>
      </c>
      <c r="J122" s="16">
        <v>185172</v>
      </c>
      <c r="K122" s="4" t="s">
        <v>822</v>
      </c>
    </row>
    <row r="123" spans="1:11">
      <c r="A123" s="4" t="s">
        <v>19</v>
      </c>
      <c r="B123" s="4" t="s">
        <v>823</v>
      </c>
      <c r="C123" s="4" t="s">
        <v>824</v>
      </c>
      <c r="D123" s="4" t="s">
        <v>825</v>
      </c>
      <c r="E123" s="4" t="s">
        <v>124</v>
      </c>
      <c r="F123" s="4" t="s">
        <v>671</v>
      </c>
      <c r="G123" s="4" t="s">
        <v>826</v>
      </c>
      <c r="H123" s="5" t="s">
        <v>6</v>
      </c>
      <c r="I123" s="5" t="s">
        <v>6</v>
      </c>
      <c r="J123" s="16">
        <v>185343</v>
      </c>
      <c r="K123" s="4" t="s">
        <v>827</v>
      </c>
    </row>
    <row r="124" spans="1:11">
      <c r="A124" s="4" t="s">
        <v>17</v>
      </c>
      <c r="B124" s="4" t="s">
        <v>828</v>
      </c>
      <c r="C124" s="4" t="s">
        <v>829</v>
      </c>
      <c r="D124" s="4" t="s">
        <v>830</v>
      </c>
      <c r="E124" s="4" t="s">
        <v>122</v>
      </c>
      <c r="F124" s="4" t="s">
        <v>831</v>
      </c>
      <c r="G124" s="4" t="s">
        <v>151</v>
      </c>
      <c r="H124" s="5" t="s">
        <v>5</v>
      </c>
      <c r="I124" s="5" t="s">
        <v>6</v>
      </c>
      <c r="J124" s="16">
        <v>185824</v>
      </c>
      <c r="K124" s="4" t="s">
        <v>832</v>
      </c>
    </row>
    <row r="125" spans="1:11">
      <c r="A125" s="4" t="s">
        <v>18</v>
      </c>
      <c r="B125" s="4" t="s">
        <v>833</v>
      </c>
      <c r="C125" s="4" t="s">
        <v>834</v>
      </c>
      <c r="D125" s="4" t="s">
        <v>835</v>
      </c>
      <c r="E125" s="4" t="s">
        <v>136</v>
      </c>
      <c r="F125" s="4" t="s">
        <v>65</v>
      </c>
      <c r="G125" s="4" t="s">
        <v>127</v>
      </c>
      <c r="H125" s="5" t="s">
        <v>5</v>
      </c>
      <c r="I125" s="5" t="s">
        <v>5</v>
      </c>
      <c r="J125" s="16">
        <v>185988</v>
      </c>
      <c r="K125" s="4" t="s">
        <v>836</v>
      </c>
    </row>
    <row r="126" spans="1:11">
      <c r="A126" s="4" t="s">
        <v>4</v>
      </c>
      <c r="B126" s="4" t="s">
        <v>837</v>
      </c>
      <c r="C126" s="4" t="s">
        <v>838</v>
      </c>
      <c r="D126" s="4" t="s">
        <v>839</v>
      </c>
      <c r="E126" s="4" t="s">
        <v>122</v>
      </c>
      <c r="F126" s="4" t="s">
        <v>28</v>
      </c>
      <c r="G126" s="4" t="s">
        <v>123</v>
      </c>
      <c r="H126" s="5" t="s">
        <v>5</v>
      </c>
      <c r="I126" s="5" t="s">
        <v>6</v>
      </c>
      <c r="J126" s="16">
        <v>186008</v>
      </c>
      <c r="K126" s="4" t="s">
        <v>840</v>
      </c>
    </row>
    <row r="127" spans="1:11">
      <c r="A127" s="4" t="s">
        <v>18</v>
      </c>
      <c r="B127" s="4" t="s">
        <v>841</v>
      </c>
      <c r="C127" s="4" t="s">
        <v>842</v>
      </c>
      <c r="D127" s="4" t="s">
        <v>843</v>
      </c>
      <c r="E127" s="4" t="s">
        <v>136</v>
      </c>
      <c r="F127" s="4" t="s">
        <v>65</v>
      </c>
      <c r="G127" s="4" t="s">
        <v>127</v>
      </c>
      <c r="H127" s="5" t="s">
        <v>5</v>
      </c>
      <c r="I127" s="5" t="s">
        <v>5</v>
      </c>
      <c r="J127" s="16">
        <v>186026</v>
      </c>
      <c r="K127" s="4" t="s">
        <v>844</v>
      </c>
    </row>
    <row r="128" spans="1:11">
      <c r="A128" s="4" t="s">
        <v>18</v>
      </c>
      <c r="B128" s="4" t="s">
        <v>845</v>
      </c>
      <c r="C128" s="4" t="s">
        <v>846</v>
      </c>
      <c r="D128" s="4" t="s">
        <v>847</v>
      </c>
      <c r="E128" s="4" t="s">
        <v>136</v>
      </c>
      <c r="F128" s="4" t="s">
        <v>65</v>
      </c>
      <c r="G128" s="4" t="s">
        <v>127</v>
      </c>
      <c r="H128" s="5" t="s">
        <v>5</v>
      </c>
      <c r="I128" s="5" t="s">
        <v>5</v>
      </c>
      <c r="J128" s="16">
        <v>186034</v>
      </c>
      <c r="K128" s="4" t="s">
        <v>848</v>
      </c>
    </row>
    <row r="129" spans="1:11">
      <c r="A129" s="4" t="s">
        <v>17</v>
      </c>
      <c r="B129" s="4" t="s">
        <v>849</v>
      </c>
      <c r="C129" s="4" t="s">
        <v>850</v>
      </c>
      <c r="D129" s="4" t="s">
        <v>851</v>
      </c>
      <c r="E129" s="4" t="s">
        <v>136</v>
      </c>
      <c r="F129" s="4" t="s">
        <v>61</v>
      </c>
      <c r="G129" s="4" t="s">
        <v>127</v>
      </c>
      <c r="H129" s="5" t="s">
        <v>5</v>
      </c>
      <c r="I129" s="5" t="s">
        <v>6</v>
      </c>
      <c r="J129" s="16">
        <v>186247</v>
      </c>
      <c r="K129" s="4" t="s">
        <v>852</v>
      </c>
    </row>
    <row r="130" spans="1:11">
      <c r="A130" s="4" t="s">
        <v>4</v>
      </c>
      <c r="B130" s="4" t="s">
        <v>853</v>
      </c>
      <c r="C130" s="4" t="s">
        <v>854</v>
      </c>
      <c r="D130" s="4" t="s">
        <v>855</v>
      </c>
      <c r="E130" s="4" t="s">
        <v>136</v>
      </c>
      <c r="F130" s="4" t="s">
        <v>856</v>
      </c>
      <c r="G130" s="4" t="s">
        <v>145</v>
      </c>
      <c r="H130" s="5" t="s">
        <v>5</v>
      </c>
      <c r="I130" s="5" t="s">
        <v>6</v>
      </c>
      <c r="J130" s="16">
        <v>186251</v>
      </c>
      <c r="K130" s="4" t="s">
        <v>857</v>
      </c>
    </row>
    <row r="131" spans="1:11">
      <c r="A131" s="4" t="s">
        <v>16</v>
      </c>
      <c r="B131" s="4" t="s">
        <v>858</v>
      </c>
      <c r="C131" s="4" t="s">
        <v>859</v>
      </c>
      <c r="D131" s="4" t="s">
        <v>125</v>
      </c>
      <c r="E131" s="4" t="s">
        <v>133</v>
      </c>
      <c r="F131" s="4" t="s">
        <v>49</v>
      </c>
      <c r="G131" s="4" t="s">
        <v>123</v>
      </c>
      <c r="H131" s="5" t="s">
        <v>5</v>
      </c>
      <c r="I131" s="5" t="s">
        <v>6</v>
      </c>
      <c r="J131" s="16">
        <v>186651</v>
      </c>
      <c r="K131" s="4" t="s">
        <v>860</v>
      </c>
    </row>
    <row r="132" spans="1:11">
      <c r="A132" s="4" t="s">
        <v>4</v>
      </c>
      <c r="B132" s="4" t="s">
        <v>861</v>
      </c>
      <c r="C132" s="4" t="s">
        <v>862</v>
      </c>
      <c r="D132" s="4" t="s">
        <v>863</v>
      </c>
      <c r="E132" s="4" t="s">
        <v>136</v>
      </c>
      <c r="F132" s="4" t="s">
        <v>41</v>
      </c>
      <c r="G132" s="4" t="s">
        <v>127</v>
      </c>
      <c r="H132" s="5" t="s">
        <v>121</v>
      </c>
      <c r="I132" s="5" t="s">
        <v>6</v>
      </c>
      <c r="J132" s="16">
        <v>187819</v>
      </c>
      <c r="K132" s="4" t="s">
        <v>864</v>
      </c>
    </row>
    <row r="133" spans="1:11">
      <c r="A133" s="4" t="s">
        <v>19</v>
      </c>
      <c r="B133" s="4" t="s">
        <v>865</v>
      </c>
      <c r="C133" s="4" t="s">
        <v>866</v>
      </c>
      <c r="D133" s="4" t="s">
        <v>867</v>
      </c>
      <c r="E133" s="4" t="s">
        <v>133</v>
      </c>
      <c r="F133" s="4" t="s">
        <v>277</v>
      </c>
      <c r="G133" s="4" t="s">
        <v>165</v>
      </c>
      <c r="H133" s="5" t="s">
        <v>5</v>
      </c>
      <c r="I133" s="5" t="s">
        <v>5</v>
      </c>
      <c r="J133" s="16">
        <v>188120</v>
      </c>
      <c r="K133" s="4" t="s">
        <v>868</v>
      </c>
    </row>
    <row r="134" spans="1:11">
      <c r="A134" s="4" t="s">
        <v>22</v>
      </c>
      <c r="B134" s="4" t="s">
        <v>869</v>
      </c>
      <c r="C134" s="4" t="s">
        <v>870</v>
      </c>
      <c r="D134" s="4" t="s">
        <v>871</v>
      </c>
      <c r="E134" s="4" t="s">
        <v>136</v>
      </c>
      <c r="F134" s="4" t="s">
        <v>872</v>
      </c>
      <c r="G134" s="4" t="s">
        <v>125</v>
      </c>
      <c r="H134" s="5" t="s">
        <v>5</v>
      </c>
      <c r="I134" s="5" t="s">
        <v>5</v>
      </c>
      <c r="J134" s="16">
        <v>188652</v>
      </c>
      <c r="K134" s="4" t="s">
        <v>873</v>
      </c>
    </row>
    <row r="135" spans="1:11">
      <c r="A135" s="4" t="s">
        <v>16</v>
      </c>
      <c r="B135" s="4" t="s">
        <v>874</v>
      </c>
      <c r="C135" s="4" t="s">
        <v>875</v>
      </c>
      <c r="D135" s="4" t="s">
        <v>876</v>
      </c>
      <c r="E135" s="4" t="s">
        <v>136</v>
      </c>
      <c r="F135" s="4" t="s">
        <v>41</v>
      </c>
      <c r="G135" s="4" t="s">
        <v>127</v>
      </c>
      <c r="H135" s="5" t="s">
        <v>5</v>
      </c>
      <c r="I135" s="5" t="s">
        <v>6</v>
      </c>
      <c r="J135" s="16">
        <v>189850</v>
      </c>
      <c r="K135" s="4" t="s">
        <v>877</v>
      </c>
    </row>
    <row r="136" spans="1:11">
      <c r="A136" s="4" t="s">
        <v>22</v>
      </c>
      <c r="B136" s="4" t="s">
        <v>878</v>
      </c>
      <c r="C136" s="4" t="s">
        <v>879</v>
      </c>
      <c r="D136" s="4" t="s">
        <v>880</v>
      </c>
      <c r="E136" s="4" t="s">
        <v>133</v>
      </c>
      <c r="F136" s="4" t="s">
        <v>75</v>
      </c>
      <c r="G136" s="4" t="s">
        <v>127</v>
      </c>
      <c r="H136" s="5" t="s">
        <v>5</v>
      </c>
      <c r="I136" s="5" t="s">
        <v>6</v>
      </c>
      <c r="J136" s="16">
        <v>191394</v>
      </c>
      <c r="K136" s="4" t="s">
        <v>881</v>
      </c>
    </row>
    <row r="137" spans="1:11">
      <c r="A137" s="4" t="s">
        <v>19</v>
      </c>
      <c r="B137" s="4" t="s">
        <v>882</v>
      </c>
      <c r="C137" s="4" t="s">
        <v>273</v>
      </c>
      <c r="D137" s="4" t="s">
        <v>883</v>
      </c>
      <c r="E137" s="4" t="s">
        <v>126</v>
      </c>
      <c r="F137" s="4" t="s">
        <v>884</v>
      </c>
      <c r="G137" s="4" t="s">
        <v>127</v>
      </c>
      <c r="H137" s="5" t="s">
        <v>6</v>
      </c>
      <c r="I137" s="5" t="s">
        <v>6</v>
      </c>
      <c r="J137" s="16">
        <v>192051</v>
      </c>
      <c r="K137" s="4" t="s">
        <v>885</v>
      </c>
    </row>
    <row r="138" spans="1:11">
      <c r="A138" s="4" t="s">
        <v>19</v>
      </c>
      <c r="B138" s="4" t="s">
        <v>886</v>
      </c>
      <c r="C138" s="4" t="s">
        <v>273</v>
      </c>
      <c r="D138" s="4" t="s">
        <v>887</v>
      </c>
      <c r="E138" s="4" t="s">
        <v>126</v>
      </c>
      <c r="F138" s="4" t="s">
        <v>884</v>
      </c>
      <c r="G138" s="4" t="s">
        <v>127</v>
      </c>
      <c r="H138" s="5" t="s">
        <v>6</v>
      </c>
      <c r="I138" s="5" t="s">
        <v>6</v>
      </c>
      <c r="J138" s="16">
        <v>192053</v>
      </c>
      <c r="K138" s="4" t="s">
        <v>888</v>
      </c>
    </row>
    <row r="139" spans="1:11">
      <c r="A139" s="4" t="s">
        <v>31</v>
      </c>
      <c r="B139" s="4" t="s">
        <v>889</v>
      </c>
      <c r="C139" s="4" t="s">
        <v>890</v>
      </c>
      <c r="D139" s="4" t="s">
        <v>891</v>
      </c>
      <c r="E139" s="4" t="s">
        <v>136</v>
      </c>
      <c r="F139" s="4" t="s">
        <v>110</v>
      </c>
      <c r="G139" s="4" t="s">
        <v>125</v>
      </c>
      <c r="H139" s="5" t="s">
        <v>5</v>
      </c>
      <c r="I139" s="5" t="s">
        <v>6</v>
      </c>
      <c r="J139" s="16">
        <v>192126</v>
      </c>
      <c r="K139" s="4" t="s">
        <v>892</v>
      </c>
    </row>
    <row r="140" spans="1:11">
      <c r="A140" s="4" t="s">
        <v>19</v>
      </c>
      <c r="B140" s="4" t="s">
        <v>893</v>
      </c>
      <c r="C140" s="4" t="s">
        <v>894</v>
      </c>
      <c r="D140" s="4" t="s">
        <v>895</v>
      </c>
      <c r="E140" s="4" t="s">
        <v>126</v>
      </c>
      <c r="F140" s="4" t="s">
        <v>896</v>
      </c>
      <c r="G140" s="4" t="s">
        <v>138</v>
      </c>
      <c r="H140" s="5" t="s">
        <v>6</v>
      </c>
      <c r="I140" s="5" t="s">
        <v>6</v>
      </c>
      <c r="J140" s="16">
        <v>193053</v>
      </c>
      <c r="K140" s="4" t="s">
        <v>897</v>
      </c>
    </row>
    <row r="141" spans="1:11">
      <c r="A141" s="4" t="s">
        <v>13</v>
      </c>
      <c r="B141" s="4" t="s">
        <v>898</v>
      </c>
      <c r="C141" s="4" t="s">
        <v>899</v>
      </c>
      <c r="D141" s="4" t="s">
        <v>900</v>
      </c>
      <c r="E141" s="4" t="s">
        <v>126</v>
      </c>
      <c r="F141" s="4" t="s">
        <v>901</v>
      </c>
      <c r="G141" s="4" t="s">
        <v>127</v>
      </c>
      <c r="H141" s="5" t="s">
        <v>5</v>
      </c>
      <c r="I141" s="5" t="s">
        <v>6</v>
      </c>
      <c r="J141" s="16">
        <v>194637</v>
      </c>
      <c r="K141" s="4" t="s">
        <v>902</v>
      </c>
    </row>
    <row r="142" spans="1:11">
      <c r="A142" s="4" t="s">
        <v>22</v>
      </c>
      <c r="B142" s="4" t="s">
        <v>903</v>
      </c>
      <c r="C142" s="4" t="s">
        <v>904</v>
      </c>
      <c r="D142" s="4" t="s">
        <v>905</v>
      </c>
      <c r="E142" s="4" t="s">
        <v>136</v>
      </c>
      <c r="F142" s="4" t="s">
        <v>236</v>
      </c>
      <c r="G142" s="4" t="s">
        <v>127</v>
      </c>
      <c r="H142" s="5" t="s">
        <v>5</v>
      </c>
      <c r="I142" s="5" t="s">
        <v>6</v>
      </c>
      <c r="J142" s="16">
        <v>194988</v>
      </c>
      <c r="K142" s="4" t="s">
        <v>906</v>
      </c>
    </row>
    <row r="143" spans="1:11">
      <c r="A143" s="4" t="s">
        <v>19</v>
      </c>
      <c r="B143" s="4" t="s">
        <v>907</v>
      </c>
      <c r="C143" s="4" t="s">
        <v>908</v>
      </c>
      <c r="D143" s="4" t="s">
        <v>909</v>
      </c>
      <c r="E143" s="4" t="s">
        <v>122</v>
      </c>
      <c r="F143" s="4" t="s">
        <v>910</v>
      </c>
      <c r="G143" s="4" t="s">
        <v>173</v>
      </c>
      <c r="H143" s="5" t="s">
        <v>6</v>
      </c>
      <c r="I143" s="5" t="s">
        <v>6</v>
      </c>
      <c r="J143" s="16">
        <v>195000</v>
      </c>
      <c r="K143" s="4" t="s">
        <v>911</v>
      </c>
    </row>
    <row r="144" spans="1:11">
      <c r="A144" s="4" t="s">
        <v>19</v>
      </c>
      <c r="B144" s="4" t="s">
        <v>912</v>
      </c>
      <c r="C144" s="4" t="s">
        <v>913</v>
      </c>
      <c r="D144" s="4" t="s">
        <v>914</v>
      </c>
      <c r="E144" s="4" t="s">
        <v>126</v>
      </c>
      <c r="F144" s="4" t="s">
        <v>910</v>
      </c>
      <c r="G144" s="4" t="s">
        <v>173</v>
      </c>
      <c r="H144" s="5" t="s">
        <v>6</v>
      </c>
      <c r="I144" s="5" t="s">
        <v>6</v>
      </c>
      <c r="J144" s="16">
        <v>195001</v>
      </c>
      <c r="K144" s="4" t="s">
        <v>915</v>
      </c>
    </row>
    <row r="145" spans="1:11">
      <c r="A145" s="4" t="s">
        <v>4</v>
      </c>
      <c r="B145" s="4" t="s">
        <v>916</v>
      </c>
      <c r="C145" s="4" t="s">
        <v>917</v>
      </c>
      <c r="D145" s="4" t="s">
        <v>918</v>
      </c>
      <c r="E145" s="4" t="s">
        <v>136</v>
      </c>
      <c r="F145" s="4" t="s">
        <v>200</v>
      </c>
      <c r="G145" s="4" t="s">
        <v>127</v>
      </c>
      <c r="H145" s="5" t="s">
        <v>5</v>
      </c>
      <c r="I145" s="5" t="s">
        <v>6</v>
      </c>
      <c r="J145" s="16">
        <v>195283</v>
      </c>
      <c r="K145" s="4" t="s">
        <v>919</v>
      </c>
    </row>
    <row r="146" spans="1:11">
      <c r="A146" s="4" t="s">
        <v>4</v>
      </c>
      <c r="B146" s="4" t="s">
        <v>920</v>
      </c>
      <c r="C146" s="4" t="s">
        <v>921</v>
      </c>
      <c r="D146" s="4" t="s">
        <v>922</v>
      </c>
      <c r="E146" s="4" t="s">
        <v>132</v>
      </c>
      <c r="F146" s="4" t="s">
        <v>923</v>
      </c>
      <c r="G146" s="4" t="s">
        <v>127</v>
      </c>
      <c r="H146" s="5" t="s">
        <v>5</v>
      </c>
      <c r="I146" s="5" t="s">
        <v>6</v>
      </c>
      <c r="J146" s="16">
        <v>195964</v>
      </c>
      <c r="K146" s="4" t="s">
        <v>924</v>
      </c>
    </row>
    <row r="147" spans="1:11">
      <c r="A147" s="4" t="s">
        <v>17</v>
      </c>
      <c r="B147" s="4" t="s">
        <v>925</v>
      </c>
      <c r="C147" s="4" t="s">
        <v>926</v>
      </c>
      <c r="D147" s="4" t="s">
        <v>927</v>
      </c>
      <c r="E147" s="4" t="s">
        <v>136</v>
      </c>
      <c r="F147" s="4" t="s">
        <v>45</v>
      </c>
      <c r="G147" s="4" t="s">
        <v>127</v>
      </c>
      <c r="H147" s="5" t="s">
        <v>5</v>
      </c>
      <c r="I147" s="5" t="s">
        <v>6</v>
      </c>
      <c r="J147" s="16">
        <v>196146</v>
      </c>
      <c r="K147" s="4" t="s">
        <v>928</v>
      </c>
    </row>
    <row r="148" spans="1:11">
      <c r="A148" s="4" t="s">
        <v>17</v>
      </c>
      <c r="B148" s="4" t="s">
        <v>929</v>
      </c>
      <c r="C148" s="4" t="s">
        <v>930</v>
      </c>
      <c r="D148" s="4" t="s">
        <v>931</v>
      </c>
      <c r="E148" s="4" t="s">
        <v>136</v>
      </c>
      <c r="F148" s="4" t="s">
        <v>45</v>
      </c>
      <c r="G148" s="4" t="s">
        <v>127</v>
      </c>
      <c r="H148" s="5" t="s">
        <v>5</v>
      </c>
      <c r="I148" s="5" t="s">
        <v>6</v>
      </c>
      <c r="J148" s="16">
        <v>196149</v>
      </c>
      <c r="K148" s="4" t="s">
        <v>932</v>
      </c>
    </row>
    <row r="149" spans="1:11">
      <c r="A149" s="4" t="s">
        <v>19</v>
      </c>
      <c r="B149" s="4" t="s">
        <v>933</v>
      </c>
      <c r="C149" s="4" t="s">
        <v>934</v>
      </c>
      <c r="D149" s="4" t="s">
        <v>935</v>
      </c>
      <c r="E149" s="4" t="s">
        <v>126</v>
      </c>
      <c r="F149" s="4" t="s">
        <v>179</v>
      </c>
      <c r="G149" s="4" t="s">
        <v>127</v>
      </c>
      <c r="H149" s="5" t="s">
        <v>5</v>
      </c>
      <c r="I149" s="5" t="s">
        <v>6</v>
      </c>
      <c r="J149" s="16">
        <v>196227</v>
      </c>
      <c r="K149" s="4" t="s">
        <v>936</v>
      </c>
    </row>
    <row r="150" spans="1:11">
      <c r="A150" s="4" t="s">
        <v>4</v>
      </c>
      <c r="B150" s="4" t="s">
        <v>937</v>
      </c>
      <c r="C150" s="4" t="s">
        <v>938</v>
      </c>
      <c r="D150" s="4" t="s">
        <v>939</v>
      </c>
      <c r="E150" s="4" t="s">
        <v>136</v>
      </c>
      <c r="F150" s="4" t="s">
        <v>36</v>
      </c>
      <c r="G150" s="4" t="s">
        <v>127</v>
      </c>
      <c r="H150" s="5" t="s">
        <v>5</v>
      </c>
      <c r="I150" s="5" t="s">
        <v>6</v>
      </c>
      <c r="J150" s="16">
        <v>196336</v>
      </c>
      <c r="K150" s="4" t="s">
        <v>940</v>
      </c>
    </row>
    <row r="151" spans="1:11">
      <c r="A151" s="4" t="s">
        <v>22</v>
      </c>
      <c r="B151" s="4" t="s">
        <v>941</v>
      </c>
      <c r="C151" s="4" t="s">
        <v>942</v>
      </c>
      <c r="D151" s="4" t="s">
        <v>943</v>
      </c>
      <c r="E151" s="4" t="s">
        <v>136</v>
      </c>
      <c r="F151" s="4" t="s">
        <v>228</v>
      </c>
      <c r="G151" s="4" t="s">
        <v>127</v>
      </c>
      <c r="H151" s="5" t="s">
        <v>5</v>
      </c>
      <c r="I151" s="5" t="s">
        <v>5</v>
      </c>
      <c r="J151" s="16">
        <v>196543</v>
      </c>
      <c r="K151" s="4" t="s">
        <v>944</v>
      </c>
    </row>
    <row r="152" spans="1:11">
      <c r="A152" s="4" t="s">
        <v>22</v>
      </c>
      <c r="B152" s="4" t="s">
        <v>945</v>
      </c>
      <c r="C152" s="4" t="s">
        <v>946</v>
      </c>
      <c r="D152" s="4" t="s">
        <v>947</v>
      </c>
      <c r="E152" s="4" t="s">
        <v>136</v>
      </c>
      <c r="F152" s="4" t="s">
        <v>228</v>
      </c>
      <c r="G152" s="4" t="s">
        <v>127</v>
      </c>
      <c r="H152" s="5" t="s">
        <v>5</v>
      </c>
      <c r="I152" s="5" t="s">
        <v>5</v>
      </c>
      <c r="J152" s="16">
        <v>196666</v>
      </c>
      <c r="K152" s="4" t="s">
        <v>948</v>
      </c>
    </row>
    <row r="153" spans="1:11">
      <c r="A153" s="4" t="s">
        <v>21</v>
      </c>
      <c r="B153" s="4" t="s">
        <v>949</v>
      </c>
      <c r="C153" s="4" t="s">
        <v>950</v>
      </c>
      <c r="D153" s="4" t="s">
        <v>951</v>
      </c>
      <c r="E153" s="4" t="s">
        <v>136</v>
      </c>
      <c r="F153" s="4" t="s">
        <v>142</v>
      </c>
      <c r="G153" s="4" t="s">
        <v>125</v>
      </c>
      <c r="H153" s="5" t="s">
        <v>5</v>
      </c>
      <c r="I153" s="5" t="s">
        <v>5</v>
      </c>
      <c r="J153" s="16">
        <v>196722</v>
      </c>
      <c r="K153" s="4" t="s">
        <v>952</v>
      </c>
    </row>
    <row r="154" spans="1:11">
      <c r="A154" s="4" t="s">
        <v>16</v>
      </c>
      <c r="B154" s="4" t="s">
        <v>953</v>
      </c>
      <c r="C154" s="4" t="s">
        <v>954</v>
      </c>
      <c r="D154" s="4" t="s">
        <v>955</v>
      </c>
      <c r="E154" s="4" t="s">
        <v>136</v>
      </c>
      <c r="F154" s="4" t="s">
        <v>28</v>
      </c>
      <c r="G154" s="4" t="s">
        <v>139</v>
      </c>
      <c r="H154" s="5" t="s">
        <v>5</v>
      </c>
      <c r="I154" s="5" t="s">
        <v>6</v>
      </c>
      <c r="J154" s="16">
        <v>196996</v>
      </c>
      <c r="K154" s="4" t="s">
        <v>956</v>
      </c>
    </row>
    <row r="155" spans="1:11">
      <c r="A155" s="4" t="s">
        <v>17</v>
      </c>
      <c r="B155" s="4" t="s">
        <v>957</v>
      </c>
      <c r="C155" s="4" t="s">
        <v>958</v>
      </c>
      <c r="D155" s="4" t="s">
        <v>959</v>
      </c>
      <c r="E155" s="4" t="s">
        <v>136</v>
      </c>
      <c r="F155" s="4" t="s">
        <v>28</v>
      </c>
      <c r="G155" s="4" t="s">
        <v>123</v>
      </c>
      <c r="H155" s="5" t="s">
        <v>5</v>
      </c>
      <c r="I155" s="5" t="s">
        <v>6</v>
      </c>
      <c r="J155" s="16">
        <v>197004</v>
      </c>
      <c r="K155" s="4" t="s">
        <v>960</v>
      </c>
    </row>
    <row r="156" spans="1:11">
      <c r="A156" s="4" t="s">
        <v>13</v>
      </c>
      <c r="B156" s="4" t="s">
        <v>961</v>
      </c>
      <c r="C156" s="4" t="s">
        <v>899</v>
      </c>
      <c r="D156" s="4" t="s">
        <v>962</v>
      </c>
      <c r="E156" s="4" t="s">
        <v>126</v>
      </c>
      <c r="F156" s="4" t="s">
        <v>901</v>
      </c>
      <c r="G156" s="4" t="s">
        <v>127</v>
      </c>
      <c r="H156" s="5" t="s">
        <v>5</v>
      </c>
      <c r="I156" s="5" t="s">
        <v>6</v>
      </c>
      <c r="J156" s="16">
        <v>197441</v>
      </c>
      <c r="K156" s="4" t="s">
        <v>963</v>
      </c>
    </row>
    <row r="157" spans="1:11">
      <c r="A157" s="4" t="s">
        <v>17</v>
      </c>
      <c r="B157" s="4" t="s">
        <v>964</v>
      </c>
      <c r="C157" s="4" t="s">
        <v>965</v>
      </c>
      <c r="D157" s="4" t="s">
        <v>966</v>
      </c>
      <c r="E157" s="4" t="s">
        <v>136</v>
      </c>
      <c r="F157" s="4" t="s">
        <v>166</v>
      </c>
      <c r="G157" s="4" t="s">
        <v>127</v>
      </c>
      <c r="H157" s="5" t="s">
        <v>5</v>
      </c>
      <c r="I157" s="5" t="s">
        <v>5</v>
      </c>
      <c r="J157" s="16">
        <v>197729</v>
      </c>
      <c r="K157" s="4" t="s">
        <v>967</v>
      </c>
    </row>
    <row r="158" spans="1:11">
      <c r="A158" s="4" t="s">
        <v>17</v>
      </c>
      <c r="B158" s="4" t="s">
        <v>968</v>
      </c>
      <c r="C158" s="4" t="s">
        <v>965</v>
      </c>
      <c r="D158" s="4" t="s">
        <v>969</v>
      </c>
      <c r="E158" s="4" t="s">
        <v>136</v>
      </c>
      <c r="F158" s="4" t="s">
        <v>166</v>
      </c>
      <c r="G158" s="4" t="s">
        <v>127</v>
      </c>
      <c r="H158" s="5" t="s">
        <v>5</v>
      </c>
      <c r="I158" s="5" t="s">
        <v>5</v>
      </c>
      <c r="J158" s="16">
        <v>197733</v>
      </c>
      <c r="K158" s="4" t="s">
        <v>970</v>
      </c>
    </row>
    <row r="159" spans="1:11">
      <c r="A159" s="4" t="s">
        <v>13</v>
      </c>
      <c r="B159" s="4" t="s">
        <v>971</v>
      </c>
      <c r="C159" s="4" t="s">
        <v>972</v>
      </c>
      <c r="D159" s="4" t="s">
        <v>973</v>
      </c>
      <c r="E159" s="4" t="s">
        <v>136</v>
      </c>
      <c r="F159" s="4" t="s">
        <v>154</v>
      </c>
      <c r="G159" s="4" t="s">
        <v>155</v>
      </c>
      <c r="H159" s="5" t="s">
        <v>5</v>
      </c>
      <c r="I159" s="5" t="s">
        <v>5</v>
      </c>
      <c r="J159" s="16">
        <v>198056</v>
      </c>
      <c r="K159" s="4" t="s">
        <v>974</v>
      </c>
    </row>
    <row r="160" spans="1:11">
      <c r="A160" s="4" t="s">
        <v>4</v>
      </c>
      <c r="B160" s="4" t="s">
        <v>975</v>
      </c>
      <c r="C160" s="4" t="s">
        <v>976</v>
      </c>
      <c r="D160" s="4" t="s">
        <v>977</v>
      </c>
      <c r="E160" s="4" t="s">
        <v>136</v>
      </c>
      <c r="F160" s="4" t="s">
        <v>154</v>
      </c>
      <c r="G160" s="4" t="s">
        <v>223</v>
      </c>
      <c r="H160" s="5" t="s">
        <v>5</v>
      </c>
      <c r="I160" s="5" t="s">
        <v>5</v>
      </c>
      <c r="J160" s="16">
        <v>198069</v>
      </c>
      <c r="K160" s="4" t="s">
        <v>978</v>
      </c>
    </row>
    <row r="161" spans="1:11">
      <c r="A161" s="4" t="s">
        <v>4</v>
      </c>
      <c r="B161" s="4" t="s">
        <v>979</v>
      </c>
      <c r="C161" s="4" t="s">
        <v>980</v>
      </c>
      <c r="D161" s="4" t="s">
        <v>981</v>
      </c>
      <c r="E161" s="4" t="s">
        <v>136</v>
      </c>
      <c r="F161" s="4" t="s">
        <v>154</v>
      </c>
      <c r="G161" s="4" t="s">
        <v>155</v>
      </c>
      <c r="H161" s="5" t="s">
        <v>5</v>
      </c>
      <c r="I161" s="5" t="s">
        <v>5</v>
      </c>
      <c r="J161" s="16">
        <v>198072</v>
      </c>
      <c r="K161" s="4" t="s">
        <v>982</v>
      </c>
    </row>
    <row r="162" spans="1:11">
      <c r="A162" s="4" t="s">
        <v>4</v>
      </c>
      <c r="B162" s="4" t="s">
        <v>983</v>
      </c>
      <c r="C162" s="4" t="s">
        <v>984</v>
      </c>
      <c r="D162" s="4" t="s">
        <v>985</v>
      </c>
      <c r="E162" s="4" t="s">
        <v>136</v>
      </c>
      <c r="F162" s="4" t="s">
        <v>154</v>
      </c>
      <c r="G162" s="4" t="s">
        <v>155</v>
      </c>
      <c r="H162" s="5" t="s">
        <v>5</v>
      </c>
      <c r="I162" s="5" t="s">
        <v>5</v>
      </c>
      <c r="J162" s="16">
        <v>198089</v>
      </c>
      <c r="K162" s="4" t="s">
        <v>986</v>
      </c>
    </row>
    <row r="163" spans="1:11">
      <c r="A163" s="4" t="s">
        <v>4</v>
      </c>
      <c r="B163" s="4" t="s">
        <v>987</v>
      </c>
      <c r="C163" s="4" t="s">
        <v>988</v>
      </c>
      <c r="D163" s="4" t="s">
        <v>989</v>
      </c>
      <c r="E163" s="4" t="s">
        <v>136</v>
      </c>
      <c r="F163" s="4" t="s">
        <v>154</v>
      </c>
      <c r="G163" s="4" t="s">
        <v>156</v>
      </c>
      <c r="H163" s="5" t="s">
        <v>5</v>
      </c>
      <c r="I163" s="5" t="s">
        <v>5</v>
      </c>
      <c r="J163" s="16">
        <v>198210</v>
      </c>
      <c r="K163" s="4" t="s">
        <v>990</v>
      </c>
    </row>
    <row r="164" spans="1:11">
      <c r="A164" s="4" t="s">
        <v>17</v>
      </c>
      <c r="B164" s="4" t="s">
        <v>991</v>
      </c>
      <c r="C164" s="4" t="s">
        <v>992</v>
      </c>
      <c r="D164" s="4" t="s">
        <v>993</v>
      </c>
      <c r="E164" s="4" t="s">
        <v>136</v>
      </c>
      <c r="F164" s="4" t="s">
        <v>45</v>
      </c>
      <c r="G164" s="4" t="s">
        <v>127</v>
      </c>
      <c r="H164" s="5" t="s">
        <v>5</v>
      </c>
      <c r="I164" s="5" t="s">
        <v>6</v>
      </c>
      <c r="J164" s="16">
        <v>198380</v>
      </c>
      <c r="K164" s="4" t="s">
        <v>994</v>
      </c>
    </row>
    <row r="165" spans="1:11">
      <c r="A165" s="4" t="s">
        <v>16</v>
      </c>
      <c r="B165" s="4" t="s">
        <v>995</v>
      </c>
      <c r="C165" s="4" t="s">
        <v>996</v>
      </c>
      <c r="D165" s="4" t="s">
        <v>997</v>
      </c>
      <c r="E165" s="4" t="s">
        <v>136</v>
      </c>
      <c r="F165" s="4" t="s">
        <v>228</v>
      </c>
      <c r="G165" s="4" t="s">
        <v>127</v>
      </c>
      <c r="H165" s="5" t="s">
        <v>5</v>
      </c>
      <c r="I165" s="5" t="s">
        <v>5</v>
      </c>
      <c r="J165" s="16">
        <v>198541</v>
      </c>
      <c r="K165" s="4" t="s">
        <v>998</v>
      </c>
    </row>
    <row r="166" spans="1:11">
      <c r="A166" s="4" t="s">
        <v>21</v>
      </c>
      <c r="B166" s="4" t="s">
        <v>999</v>
      </c>
      <c r="C166" s="4" t="s">
        <v>225</v>
      </c>
      <c r="D166" s="4" t="s">
        <v>1000</v>
      </c>
      <c r="E166" s="4" t="s">
        <v>136</v>
      </c>
      <c r="F166" s="4" t="s">
        <v>50</v>
      </c>
      <c r="G166" s="4" t="s">
        <v>144</v>
      </c>
      <c r="H166" s="5" t="s">
        <v>5</v>
      </c>
      <c r="I166" s="5" t="s">
        <v>6</v>
      </c>
      <c r="J166" s="16">
        <v>199460</v>
      </c>
      <c r="K166" s="4" t="s">
        <v>1001</v>
      </c>
    </row>
    <row r="167" spans="1:11">
      <c r="A167" s="4" t="s">
        <v>4</v>
      </c>
      <c r="B167" s="4" t="s">
        <v>1002</v>
      </c>
      <c r="C167" s="4" t="s">
        <v>1003</v>
      </c>
      <c r="D167" s="4" t="s">
        <v>1004</v>
      </c>
      <c r="E167" s="4" t="s">
        <v>136</v>
      </c>
      <c r="F167" s="4" t="s">
        <v>50</v>
      </c>
      <c r="G167" s="4" t="s">
        <v>144</v>
      </c>
      <c r="H167" s="5" t="s">
        <v>5</v>
      </c>
      <c r="I167" s="5" t="s">
        <v>6</v>
      </c>
      <c r="J167" s="16">
        <v>199492</v>
      </c>
      <c r="K167" s="4" t="s">
        <v>1005</v>
      </c>
    </row>
    <row r="168" spans="1:11">
      <c r="A168" s="4" t="s">
        <v>10</v>
      </c>
      <c r="B168" s="4" t="s">
        <v>1006</v>
      </c>
      <c r="C168" s="4" t="s">
        <v>1007</v>
      </c>
      <c r="D168" s="4" t="s">
        <v>1008</v>
      </c>
      <c r="E168" s="4" t="s">
        <v>136</v>
      </c>
      <c r="F168" s="4" t="s">
        <v>1009</v>
      </c>
      <c r="G168" s="4" t="s">
        <v>134</v>
      </c>
      <c r="H168" s="5" t="s">
        <v>5</v>
      </c>
      <c r="I168" s="5" t="s">
        <v>6</v>
      </c>
      <c r="J168" s="16">
        <v>199715</v>
      </c>
      <c r="K168" s="4" t="s">
        <v>1010</v>
      </c>
    </row>
    <row r="169" spans="1:11">
      <c r="A169" s="4" t="s">
        <v>13</v>
      </c>
      <c r="B169" s="4" t="s">
        <v>1011</v>
      </c>
      <c r="C169" s="4" t="s">
        <v>1012</v>
      </c>
      <c r="D169" s="4" t="s">
        <v>1013</v>
      </c>
      <c r="E169" s="4" t="s">
        <v>136</v>
      </c>
      <c r="F169" s="4" t="s">
        <v>35</v>
      </c>
      <c r="G169" s="4" t="s">
        <v>127</v>
      </c>
      <c r="H169" s="5" t="s">
        <v>5</v>
      </c>
      <c r="I169" s="5" t="s">
        <v>6</v>
      </c>
      <c r="J169" s="16">
        <v>200536</v>
      </c>
      <c r="K169" s="4" t="s">
        <v>1014</v>
      </c>
    </row>
    <row r="170" spans="1:11">
      <c r="A170" s="4" t="s">
        <v>21</v>
      </c>
      <c r="B170" s="4" t="s">
        <v>1015</v>
      </c>
      <c r="C170" s="4" t="s">
        <v>1016</v>
      </c>
      <c r="D170" s="4" t="s">
        <v>1017</v>
      </c>
      <c r="E170" s="4" t="s">
        <v>136</v>
      </c>
      <c r="F170" s="4" t="s">
        <v>35</v>
      </c>
      <c r="G170" s="4" t="s">
        <v>127</v>
      </c>
      <c r="H170" s="5" t="s">
        <v>5</v>
      </c>
      <c r="I170" s="5" t="s">
        <v>6</v>
      </c>
      <c r="J170" s="16">
        <v>200617</v>
      </c>
      <c r="K170" s="4" t="s">
        <v>1018</v>
      </c>
    </row>
    <row r="171" spans="1:11">
      <c r="A171" s="4" t="s">
        <v>19</v>
      </c>
      <c r="B171" s="4" t="s">
        <v>1019</v>
      </c>
      <c r="C171" s="4" t="s">
        <v>1020</v>
      </c>
      <c r="D171" s="4" t="s">
        <v>1021</v>
      </c>
      <c r="E171" s="4" t="s">
        <v>126</v>
      </c>
      <c r="F171" s="4" t="s">
        <v>141</v>
      </c>
      <c r="G171" s="4" t="s">
        <v>125</v>
      </c>
      <c r="H171" s="5" t="s">
        <v>5</v>
      </c>
      <c r="I171" s="5" t="s">
        <v>6</v>
      </c>
      <c r="J171" s="16">
        <v>200764</v>
      </c>
      <c r="K171" s="4" t="s">
        <v>1022</v>
      </c>
    </row>
    <row r="172" spans="1:11">
      <c r="A172" s="4" t="s">
        <v>21</v>
      </c>
      <c r="B172" s="4" t="s">
        <v>1023</v>
      </c>
      <c r="C172" s="4" t="s">
        <v>1024</v>
      </c>
      <c r="D172" s="4" t="s">
        <v>1025</v>
      </c>
      <c r="E172" s="4" t="s">
        <v>133</v>
      </c>
      <c r="F172" s="4" t="s">
        <v>141</v>
      </c>
      <c r="G172" s="4" t="s">
        <v>125</v>
      </c>
      <c r="H172" s="5" t="s">
        <v>5</v>
      </c>
      <c r="I172" s="5" t="s">
        <v>6</v>
      </c>
      <c r="J172" s="16">
        <v>201065</v>
      </c>
      <c r="K172" s="4" t="s">
        <v>1026</v>
      </c>
    </row>
    <row r="173" spans="1:11">
      <c r="A173" s="4" t="s">
        <v>31</v>
      </c>
      <c r="B173" s="4" t="s">
        <v>1027</v>
      </c>
      <c r="C173" s="4" t="s">
        <v>934</v>
      </c>
      <c r="D173" s="4" t="s">
        <v>1028</v>
      </c>
      <c r="E173" s="4" t="s">
        <v>133</v>
      </c>
      <c r="F173" s="4" t="s">
        <v>1029</v>
      </c>
      <c r="G173" s="4" t="s">
        <v>127</v>
      </c>
      <c r="H173" s="5" t="s">
        <v>5</v>
      </c>
      <c r="I173" s="5" t="s">
        <v>6</v>
      </c>
      <c r="J173" s="16">
        <v>201160</v>
      </c>
      <c r="K173" s="4" t="s">
        <v>1030</v>
      </c>
    </row>
    <row r="174" spans="1:11">
      <c r="A174" s="4" t="s">
        <v>4</v>
      </c>
      <c r="B174" s="4" t="s">
        <v>1031</v>
      </c>
      <c r="C174" s="4" t="s">
        <v>1032</v>
      </c>
      <c r="D174" s="4" t="s">
        <v>1033</v>
      </c>
      <c r="E174" s="4" t="s">
        <v>143</v>
      </c>
      <c r="F174" s="4" t="s">
        <v>28</v>
      </c>
      <c r="G174" s="4" t="s">
        <v>139</v>
      </c>
      <c r="H174" s="5" t="s">
        <v>5</v>
      </c>
      <c r="I174" s="5" t="s">
        <v>6</v>
      </c>
      <c r="J174" s="16">
        <v>202002</v>
      </c>
      <c r="K174" s="4" t="s">
        <v>1034</v>
      </c>
    </row>
    <row r="175" spans="1:11">
      <c r="A175" s="4" t="s">
        <v>22</v>
      </c>
      <c r="B175" s="4" t="s">
        <v>1035</v>
      </c>
      <c r="C175" s="4" t="s">
        <v>1036</v>
      </c>
      <c r="D175" s="4" t="s">
        <v>1037</v>
      </c>
      <c r="E175" s="4" t="s">
        <v>143</v>
      </c>
      <c r="F175" s="4" t="s">
        <v>77</v>
      </c>
      <c r="G175" s="4" t="s">
        <v>127</v>
      </c>
      <c r="H175" s="5" t="s">
        <v>5</v>
      </c>
      <c r="I175" s="5" t="s">
        <v>6</v>
      </c>
      <c r="J175" s="16">
        <v>203039</v>
      </c>
      <c r="K175" s="4" t="s">
        <v>1038</v>
      </c>
    </row>
    <row r="176" spans="1:11">
      <c r="A176" s="4" t="s">
        <v>10</v>
      </c>
      <c r="B176" s="4" t="s">
        <v>1039</v>
      </c>
      <c r="C176" s="4" t="s">
        <v>1040</v>
      </c>
      <c r="D176" s="4" t="s">
        <v>1041</v>
      </c>
      <c r="E176" s="4" t="s">
        <v>143</v>
      </c>
      <c r="F176" s="4" t="s">
        <v>1042</v>
      </c>
      <c r="G176" s="4" t="s">
        <v>127</v>
      </c>
      <c r="H176" s="5" t="s">
        <v>5</v>
      </c>
      <c r="I176" s="5" t="s">
        <v>6</v>
      </c>
      <c r="J176" s="16">
        <v>203051</v>
      </c>
      <c r="K176" s="4" t="s">
        <v>1043</v>
      </c>
    </row>
    <row r="177" spans="1:11">
      <c r="A177" s="4" t="s">
        <v>18</v>
      </c>
      <c r="B177" s="4" t="s">
        <v>1044</v>
      </c>
      <c r="C177" s="4" t="s">
        <v>1045</v>
      </c>
      <c r="D177" s="4" t="s">
        <v>1046</v>
      </c>
      <c r="E177" s="4" t="s">
        <v>143</v>
      </c>
      <c r="F177" s="4" t="s">
        <v>85</v>
      </c>
      <c r="G177" s="4" t="s">
        <v>127</v>
      </c>
      <c r="H177" s="5" t="s">
        <v>5</v>
      </c>
      <c r="I177" s="5" t="s">
        <v>5</v>
      </c>
      <c r="J177" s="16">
        <v>203274</v>
      </c>
      <c r="K177" s="4" t="s">
        <v>1047</v>
      </c>
    </row>
    <row r="178" spans="1:11">
      <c r="A178" s="4" t="s">
        <v>18</v>
      </c>
      <c r="B178" s="4" t="s">
        <v>1048</v>
      </c>
      <c r="C178" s="4" t="s">
        <v>1049</v>
      </c>
      <c r="D178" s="4" t="s">
        <v>1050</v>
      </c>
      <c r="E178" s="4" t="s">
        <v>143</v>
      </c>
      <c r="F178" s="4" t="s">
        <v>85</v>
      </c>
      <c r="G178" s="4" t="s">
        <v>127</v>
      </c>
      <c r="H178" s="5" t="s">
        <v>5</v>
      </c>
      <c r="I178" s="5" t="s">
        <v>5</v>
      </c>
      <c r="J178" s="16">
        <v>203301</v>
      </c>
      <c r="K178" s="4" t="s">
        <v>1051</v>
      </c>
    </row>
    <row r="179" spans="1:11">
      <c r="A179" s="4" t="s">
        <v>18</v>
      </c>
      <c r="B179" s="4" t="s">
        <v>1052</v>
      </c>
      <c r="C179" s="4" t="s">
        <v>262</v>
      </c>
      <c r="D179" s="4" t="s">
        <v>1053</v>
      </c>
      <c r="E179" s="4" t="s">
        <v>1054</v>
      </c>
      <c r="F179" s="4" t="s">
        <v>85</v>
      </c>
      <c r="G179" s="4" t="s">
        <v>127</v>
      </c>
      <c r="H179" s="5" t="s">
        <v>5</v>
      </c>
      <c r="I179" s="5" t="s">
        <v>5</v>
      </c>
      <c r="J179" s="16">
        <v>203305</v>
      </c>
      <c r="K179" s="4" t="s">
        <v>1055</v>
      </c>
    </row>
    <row r="180" spans="1:11">
      <c r="A180" s="4" t="s">
        <v>18</v>
      </c>
      <c r="B180" s="4" t="s">
        <v>1056</v>
      </c>
      <c r="C180" s="4" t="s">
        <v>262</v>
      </c>
      <c r="D180" s="4" t="s">
        <v>1057</v>
      </c>
      <c r="E180" s="4" t="s">
        <v>143</v>
      </c>
      <c r="F180" s="4" t="s">
        <v>85</v>
      </c>
      <c r="G180" s="4" t="s">
        <v>127</v>
      </c>
      <c r="H180" s="5" t="s">
        <v>5</v>
      </c>
      <c r="I180" s="5" t="s">
        <v>5</v>
      </c>
      <c r="J180" s="16">
        <v>203306</v>
      </c>
      <c r="K180" s="4" t="s">
        <v>1058</v>
      </c>
    </row>
    <row r="181" spans="1:11">
      <c r="A181" s="4" t="s">
        <v>4</v>
      </c>
      <c r="B181" s="4" t="s">
        <v>1059</v>
      </c>
      <c r="C181" s="4" t="s">
        <v>1060</v>
      </c>
      <c r="D181" s="4" t="s">
        <v>1061</v>
      </c>
      <c r="E181" s="4" t="s">
        <v>143</v>
      </c>
      <c r="F181" s="4" t="s">
        <v>60</v>
      </c>
      <c r="G181" s="4" t="s">
        <v>127</v>
      </c>
      <c r="H181" s="5" t="s">
        <v>5</v>
      </c>
      <c r="I181" s="5" t="s">
        <v>6</v>
      </c>
      <c r="J181" s="16">
        <v>203348</v>
      </c>
      <c r="K181" s="4" t="s">
        <v>1062</v>
      </c>
    </row>
    <row r="182" spans="1:11">
      <c r="A182" s="4" t="s">
        <v>22</v>
      </c>
      <c r="B182" s="4" t="s">
        <v>1063</v>
      </c>
      <c r="C182" s="4" t="s">
        <v>1064</v>
      </c>
      <c r="D182" s="4" t="s">
        <v>1065</v>
      </c>
      <c r="E182" s="4" t="s">
        <v>136</v>
      </c>
      <c r="F182" s="4" t="s">
        <v>146</v>
      </c>
      <c r="G182" s="4" t="s">
        <v>127</v>
      </c>
      <c r="H182" s="5" t="s">
        <v>5</v>
      </c>
      <c r="I182" s="5" t="s">
        <v>6</v>
      </c>
      <c r="J182" s="16">
        <v>203359</v>
      </c>
      <c r="K182" s="4" t="s">
        <v>1066</v>
      </c>
    </row>
    <row r="183" spans="1:11">
      <c r="A183" s="4" t="s">
        <v>22</v>
      </c>
      <c r="B183" s="4" t="s">
        <v>1067</v>
      </c>
      <c r="C183" s="4" t="s">
        <v>1068</v>
      </c>
      <c r="D183" s="4" t="s">
        <v>1069</v>
      </c>
      <c r="E183" s="4" t="s">
        <v>122</v>
      </c>
      <c r="F183" s="4" t="s">
        <v>184</v>
      </c>
      <c r="G183" s="4" t="s">
        <v>127</v>
      </c>
      <c r="H183" s="5" t="s">
        <v>5</v>
      </c>
      <c r="I183" s="5" t="s">
        <v>6</v>
      </c>
      <c r="J183" s="16">
        <v>203423</v>
      </c>
      <c r="K183" s="4" t="s">
        <v>1070</v>
      </c>
    </row>
    <row r="184" spans="1:11">
      <c r="A184" s="4" t="s">
        <v>19</v>
      </c>
      <c r="B184" s="4" t="s">
        <v>1071</v>
      </c>
      <c r="C184" s="4" t="s">
        <v>1072</v>
      </c>
      <c r="D184" s="4" t="s">
        <v>1073</v>
      </c>
      <c r="E184" s="4" t="s">
        <v>130</v>
      </c>
      <c r="F184" s="4" t="s">
        <v>179</v>
      </c>
      <c r="G184" s="4" t="s">
        <v>127</v>
      </c>
      <c r="H184" s="5" t="s">
        <v>6</v>
      </c>
      <c r="I184" s="5" t="s">
        <v>6</v>
      </c>
      <c r="J184" s="16">
        <v>203456</v>
      </c>
      <c r="K184" s="4" t="s">
        <v>1074</v>
      </c>
    </row>
    <row r="185" spans="1:11">
      <c r="A185" s="4" t="s">
        <v>18</v>
      </c>
      <c r="B185" s="4" t="s">
        <v>1075</v>
      </c>
      <c r="C185" s="4" t="s">
        <v>254</v>
      </c>
      <c r="D185" s="4" t="s">
        <v>125</v>
      </c>
      <c r="E185" s="4" t="s">
        <v>136</v>
      </c>
      <c r="F185" s="4" t="s">
        <v>1076</v>
      </c>
      <c r="G185" s="4" t="s">
        <v>125</v>
      </c>
      <c r="H185" s="5" t="s">
        <v>5</v>
      </c>
      <c r="I185" s="5" t="s">
        <v>6</v>
      </c>
      <c r="J185" s="16">
        <v>203511</v>
      </c>
      <c r="K185" s="4" t="s">
        <v>1077</v>
      </c>
    </row>
    <row r="186" spans="1:11">
      <c r="A186" s="4" t="s">
        <v>10</v>
      </c>
      <c r="B186" s="4" t="s">
        <v>1078</v>
      </c>
      <c r="C186" s="4" t="s">
        <v>1079</v>
      </c>
      <c r="D186" s="4" t="s">
        <v>1080</v>
      </c>
      <c r="E186" s="4" t="s">
        <v>136</v>
      </c>
      <c r="F186" s="4" t="s">
        <v>1081</v>
      </c>
      <c r="G186" s="4" t="s">
        <v>127</v>
      </c>
      <c r="H186" s="5" t="s">
        <v>5</v>
      </c>
      <c r="I186" s="5" t="s">
        <v>6</v>
      </c>
      <c r="J186" s="16">
        <v>203516</v>
      </c>
      <c r="K186" s="4" t="s">
        <v>1082</v>
      </c>
    </row>
    <row r="187" spans="1:11">
      <c r="A187" s="4" t="s">
        <v>17</v>
      </c>
      <c r="B187" s="4" t="s">
        <v>1083</v>
      </c>
      <c r="C187" s="4" t="s">
        <v>1084</v>
      </c>
      <c r="D187" s="4" t="s">
        <v>1085</v>
      </c>
      <c r="E187" s="4" t="s">
        <v>136</v>
      </c>
      <c r="F187" s="4" t="s">
        <v>35</v>
      </c>
      <c r="G187" s="4" t="s">
        <v>127</v>
      </c>
      <c r="H187" s="5" t="s">
        <v>5</v>
      </c>
      <c r="I187" s="5" t="s">
        <v>6</v>
      </c>
      <c r="J187" s="16">
        <v>203570</v>
      </c>
      <c r="K187" s="4" t="s">
        <v>1086</v>
      </c>
    </row>
    <row r="188" spans="1:11">
      <c r="A188" s="4" t="s">
        <v>4</v>
      </c>
      <c r="B188" s="4" t="s">
        <v>1087</v>
      </c>
      <c r="C188" s="4" t="s">
        <v>1088</v>
      </c>
      <c r="D188" s="4" t="s">
        <v>1089</v>
      </c>
      <c r="E188" s="4" t="s">
        <v>126</v>
      </c>
      <c r="F188" s="4" t="s">
        <v>1090</v>
      </c>
      <c r="G188" s="4" t="s">
        <v>127</v>
      </c>
      <c r="H188" s="5" t="s">
        <v>5</v>
      </c>
      <c r="I188" s="5" t="s">
        <v>6</v>
      </c>
      <c r="J188" s="16">
        <v>203592</v>
      </c>
      <c r="K188" s="4" t="s">
        <v>1091</v>
      </c>
    </row>
    <row r="189" spans="1:11">
      <c r="A189" s="4" t="s">
        <v>4</v>
      </c>
      <c r="B189" s="4" t="s">
        <v>1092</v>
      </c>
      <c r="C189" s="4" t="s">
        <v>1093</v>
      </c>
      <c r="D189" s="4" t="s">
        <v>1094</v>
      </c>
      <c r="E189" s="4" t="s">
        <v>143</v>
      </c>
      <c r="F189" s="4" t="s">
        <v>1095</v>
      </c>
      <c r="G189" s="4" t="s">
        <v>127</v>
      </c>
      <c r="H189" s="5" t="s">
        <v>5</v>
      </c>
      <c r="I189" s="5" t="s">
        <v>6</v>
      </c>
      <c r="J189" s="16">
        <v>203643</v>
      </c>
      <c r="K189" s="4" t="s">
        <v>1096</v>
      </c>
    </row>
    <row r="190" spans="1:11">
      <c r="A190" s="4" t="s">
        <v>4</v>
      </c>
      <c r="B190" s="4" t="s">
        <v>1097</v>
      </c>
      <c r="C190" s="4" t="s">
        <v>1098</v>
      </c>
      <c r="D190" s="4" t="s">
        <v>1099</v>
      </c>
      <c r="E190" s="4" t="s">
        <v>136</v>
      </c>
      <c r="F190" s="4" t="s">
        <v>1095</v>
      </c>
      <c r="G190" s="4" t="s">
        <v>1100</v>
      </c>
      <c r="H190" s="5" t="s">
        <v>5</v>
      </c>
      <c r="I190" s="5" t="s">
        <v>6</v>
      </c>
      <c r="J190" s="16">
        <v>203724</v>
      </c>
      <c r="K190" s="4" t="s">
        <v>1101</v>
      </c>
    </row>
    <row r="191" spans="1:11">
      <c r="A191" s="4" t="s">
        <v>10</v>
      </c>
      <c r="B191" s="4" t="s">
        <v>1102</v>
      </c>
      <c r="C191" s="4" t="s">
        <v>1103</v>
      </c>
      <c r="D191" s="4" t="s">
        <v>1104</v>
      </c>
      <c r="E191" s="4" t="s">
        <v>133</v>
      </c>
      <c r="F191" s="4" t="s">
        <v>53</v>
      </c>
      <c r="G191" s="4" t="s">
        <v>173</v>
      </c>
      <c r="H191" s="5" t="s">
        <v>5</v>
      </c>
      <c r="I191" s="5" t="s">
        <v>6</v>
      </c>
      <c r="J191" s="16">
        <v>203923</v>
      </c>
      <c r="K191" s="4" t="s">
        <v>1105</v>
      </c>
    </row>
    <row r="192" spans="1:11">
      <c r="A192" s="4" t="s">
        <v>10</v>
      </c>
      <c r="B192" s="4" t="s">
        <v>1106</v>
      </c>
      <c r="C192" s="4" t="s">
        <v>1107</v>
      </c>
      <c r="D192" s="4" t="s">
        <v>1108</v>
      </c>
      <c r="E192" s="4" t="s">
        <v>133</v>
      </c>
      <c r="F192" s="4" t="s">
        <v>53</v>
      </c>
      <c r="G192" s="4" t="s">
        <v>173</v>
      </c>
      <c r="H192" s="5" t="s">
        <v>5</v>
      </c>
      <c r="I192" s="5" t="s">
        <v>6</v>
      </c>
      <c r="J192" s="16">
        <v>203925</v>
      </c>
      <c r="K192" s="4" t="s">
        <v>1109</v>
      </c>
    </row>
    <row r="193" spans="1:11">
      <c r="A193" s="4" t="s">
        <v>4</v>
      </c>
      <c r="B193" s="4" t="s">
        <v>1110</v>
      </c>
      <c r="C193" s="4" t="s">
        <v>1111</v>
      </c>
      <c r="D193" s="4" t="s">
        <v>1112</v>
      </c>
      <c r="E193" s="4" t="s">
        <v>133</v>
      </c>
      <c r="F193" s="4" t="s">
        <v>53</v>
      </c>
      <c r="G193" s="4" t="s">
        <v>173</v>
      </c>
      <c r="H193" s="5" t="s">
        <v>5</v>
      </c>
      <c r="I193" s="5" t="s">
        <v>6</v>
      </c>
      <c r="J193" s="16">
        <v>203937</v>
      </c>
      <c r="K193" s="4" t="s">
        <v>1113</v>
      </c>
    </row>
    <row r="194" spans="1:11">
      <c r="A194" s="4" t="s">
        <v>10</v>
      </c>
      <c r="B194" s="4" t="s">
        <v>1114</v>
      </c>
      <c r="C194" s="4" t="s">
        <v>1115</v>
      </c>
      <c r="D194" s="4" t="s">
        <v>1116</v>
      </c>
      <c r="E194" s="4" t="s">
        <v>133</v>
      </c>
      <c r="F194" s="4" t="s">
        <v>53</v>
      </c>
      <c r="G194" s="4" t="s">
        <v>173</v>
      </c>
      <c r="H194" s="5" t="s">
        <v>5</v>
      </c>
      <c r="I194" s="5" t="s">
        <v>6</v>
      </c>
      <c r="J194" s="16">
        <v>203941</v>
      </c>
      <c r="K194" s="4" t="s">
        <v>1117</v>
      </c>
    </row>
    <row r="195" spans="1:11">
      <c r="A195" s="4" t="s">
        <v>10</v>
      </c>
      <c r="B195" s="4" t="s">
        <v>1118</v>
      </c>
      <c r="C195" s="4" t="s">
        <v>1119</v>
      </c>
      <c r="D195" s="4" t="s">
        <v>1120</v>
      </c>
      <c r="E195" s="4" t="s">
        <v>133</v>
      </c>
      <c r="F195" s="4" t="s">
        <v>53</v>
      </c>
      <c r="G195" s="4" t="s">
        <v>173</v>
      </c>
      <c r="H195" s="5" t="s">
        <v>5</v>
      </c>
      <c r="I195" s="5" t="s">
        <v>6</v>
      </c>
      <c r="J195" s="16">
        <v>203957</v>
      </c>
      <c r="K195" s="4" t="s">
        <v>1121</v>
      </c>
    </row>
    <row r="196" spans="1:11">
      <c r="A196" s="4" t="s">
        <v>10</v>
      </c>
      <c r="B196" s="4" t="s">
        <v>1122</v>
      </c>
      <c r="C196" s="4" t="s">
        <v>1123</v>
      </c>
      <c r="D196" s="4" t="s">
        <v>1124</v>
      </c>
      <c r="E196" s="4" t="s">
        <v>133</v>
      </c>
      <c r="F196" s="4" t="s">
        <v>53</v>
      </c>
      <c r="G196" s="4" t="s">
        <v>173</v>
      </c>
      <c r="H196" s="5" t="s">
        <v>5</v>
      </c>
      <c r="I196" s="5" t="s">
        <v>6</v>
      </c>
      <c r="J196" s="16">
        <v>203962</v>
      </c>
      <c r="K196" s="4" t="s">
        <v>1125</v>
      </c>
    </row>
    <row r="197" spans="1:11">
      <c r="A197" s="4" t="s">
        <v>10</v>
      </c>
      <c r="B197" s="4" t="s">
        <v>1126</v>
      </c>
      <c r="C197" s="4" t="s">
        <v>1127</v>
      </c>
      <c r="D197" s="4" t="s">
        <v>1128</v>
      </c>
      <c r="E197" s="4" t="s">
        <v>133</v>
      </c>
      <c r="F197" s="4" t="s">
        <v>53</v>
      </c>
      <c r="G197" s="4" t="s">
        <v>173</v>
      </c>
      <c r="H197" s="5" t="s">
        <v>5</v>
      </c>
      <c r="I197" s="5" t="s">
        <v>6</v>
      </c>
      <c r="J197" s="16">
        <v>203966</v>
      </c>
      <c r="K197" s="4" t="s">
        <v>1129</v>
      </c>
    </row>
    <row r="198" spans="1:11">
      <c r="A198" s="4" t="s">
        <v>10</v>
      </c>
      <c r="B198" s="4" t="s">
        <v>1130</v>
      </c>
      <c r="C198" s="4" t="s">
        <v>1131</v>
      </c>
      <c r="D198" s="4" t="s">
        <v>1132</v>
      </c>
      <c r="E198" s="4" t="s">
        <v>133</v>
      </c>
      <c r="F198" s="4" t="s">
        <v>53</v>
      </c>
      <c r="G198" s="4" t="s">
        <v>173</v>
      </c>
      <c r="H198" s="5" t="s">
        <v>5</v>
      </c>
      <c r="I198" s="5" t="s">
        <v>6</v>
      </c>
      <c r="J198" s="16">
        <v>203972</v>
      </c>
      <c r="K198" s="4" t="s">
        <v>1133</v>
      </c>
    </row>
    <row r="199" spans="1:11">
      <c r="A199" s="4" t="s">
        <v>10</v>
      </c>
      <c r="B199" s="4" t="s">
        <v>1134</v>
      </c>
      <c r="C199" s="4" t="s">
        <v>1135</v>
      </c>
      <c r="D199" s="4" t="s">
        <v>1136</v>
      </c>
      <c r="E199" s="4" t="s">
        <v>133</v>
      </c>
      <c r="F199" s="4" t="s">
        <v>53</v>
      </c>
      <c r="G199" s="4" t="s">
        <v>173</v>
      </c>
      <c r="H199" s="5" t="s">
        <v>5</v>
      </c>
      <c r="I199" s="5" t="s">
        <v>6</v>
      </c>
      <c r="J199" s="16">
        <v>203994</v>
      </c>
      <c r="K199" s="4" t="s">
        <v>1137</v>
      </c>
    </row>
    <row r="200" spans="1:11">
      <c r="A200" s="4" t="s">
        <v>10</v>
      </c>
      <c r="B200" s="4" t="s">
        <v>1138</v>
      </c>
      <c r="C200" s="4" t="s">
        <v>1139</v>
      </c>
      <c r="D200" s="4" t="s">
        <v>1140</v>
      </c>
      <c r="E200" s="4" t="s">
        <v>133</v>
      </c>
      <c r="F200" s="4" t="s">
        <v>53</v>
      </c>
      <c r="G200" s="4" t="s">
        <v>173</v>
      </c>
      <c r="H200" s="5" t="s">
        <v>5</v>
      </c>
      <c r="I200" s="5" t="s">
        <v>6</v>
      </c>
      <c r="J200" s="16">
        <v>203997</v>
      </c>
      <c r="K200" s="4" t="s">
        <v>1141</v>
      </c>
    </row>
    <row r="201" spans="1:11">
      <c r="A201" s="4" t="s">
        <v>10</v>
      </c>
      <c r="B201" s="4" t="s">
        <v>1142</v>
      </c>
      <c r="C201" s="4" t="s">
        <v>1143</v>
      </c>
      <c r="D201" s="4" t="s">
        <v>1144</v>
      </c>
      <c r="E201" s="4" t="s">
        <v>133</v>
      </c>
      <c r="F201" s="4" t="s">
        <v>53</v>
      </c>
      <c r="G201" s="4" t="s">
        <v>173</v>
      </c>
      <c r="H201" s="5" t="s">
        <v>5</v>
      </c>
      <c r="I201" s="5" t="s">
        <v>6</v>
      </c>
      <c r="J201" s="16">
        <v>204005</v>
      </c>
      <c r="K201" s="4" t="s">
        <v>1145</v>
      </c>
    </row>
    <row r="202" spans="1:11">
      <c r="A202" s="4" t="s">
        <v>10</v>
      </c>
      <c r="B202" s="4" t="s">
        <v>1146</v>
      </c>
      <c r="C202" s="4" t="s">
        <v>1147</v>
      </c>
      <c r="D202" s="4" t="s">
        <v>1148</v>
      </c>
      <c r="E202" s="4" t="s">
        <v>133</v>
      </c>
      <c r="F202" s="4" t="s">
        <v>53</v>
      </c>
      <c r="G202" s="4" t="s">
        <v>173</v>
      </c>
      <c r="H202" s="5" t="s">
        <v>5</v>
      </c>
      <c r="I202" s="5" t="s">
        <v>6</v>
      </c>
      <c r="J202" s="16">
        <v>204015</v>
      </c>
      <c r="K202" s="4" t="s">
        <v>1149</v>
      </c>
    </row>
    <row r="203" spans="1:11">
      <c r="A203" s="4" t="s">
        <v>4</v>
      </c>
      <c r="B203" s="4" t="s">
        <v>1150</v>
      </c>
      <c r="C203" s="4" t="s">
        <v>1151</v>
      </c>
      <c r="D203" s="4" t="s">
        <v>1152</v>
      </c>
      <c r="E203" s="4" t="s">
        <v>133</v>
      </c>
      <c r="F203" s="4" t="s">
        <v>53</v>
      </c>
      <c r="G203" s="4" t="s">
        <v>173</v>
      </c>
      <c r="H203" s="5" t="s">
        <v>5</v>
      </c>
      <c r="I203" s="5" t="s">
        <v>6</v>
      </c>
      <c r="J203" s="16">
        <v>204023</v>
      </c>
      <c r="K203" s="4" t="s">
        <v>1153</v>
      </c>
    </row>
    <row r="204" spans="1:11">
      <c r="A204" s="4" t="s">
        <v>10</v>
      </c>
      <c r="B204" s="4" t="s">
        <v>1154</v>
      </c>
      <c r="C204" s="4" t="s">
        <v>1155</v>
      </c>
      <c r="D204" s="4" t="s">
        <v>1156</v>
      </c>
      <c r="E204" s="4" t="s">
        <v>133</v>
      </c>
      <c r="F204" s="4" t="s">
        <v>53</v>
      </c>
      <c r="G204" s="4" t="s">
        <v>173</v>
      </c>
      <c r="H204" s="5" t="s">
        <v>5</v>
      </c>
      <c r="I204" s="5" t="s">
        <v>6</v>
      </c>
      <c r="J204" s="16">
        <v>204025</v>
      </c>
      <c r="K204" s="4" t="s">
        <v>1157</v>
      </c>
    </row>
    <row r="205" spans="1:11">
      <c r="A205" s="4" t="s">
        <v>4</v>
      </c>
      <c r="B205" s="4" t="s">
        <v>1158</v>
      </c>
      <c r="C205" s="4" t="s">
        <v>1159</v>
      </c>
      <c r="D205" s="4" t="s">
        <v>1160</v>
      </c>
      <c r="E205" s="4" t="s">
        <v>133</v>
      </c>
      <c r="F205" s="4" t="s">
        <v>53</v>
      </c>
      <c r="G205" s="4" t="s">
        <v>173</v>
      </c>
      <c r="H205" s="5" t="s">
        <v>5</v>
      </c>
      <c r="I205" s="5" t="s">
        <v>6</v>
      </c>
      <c r="J205" s="16">
        <v>204027</v>
      </c>
      <c r="K205" s="4" t="s">
        <v>1161</v>
      </c>
    </row>
    <row r="206" spans="1:11">
      <c r="A206" s="4" t="s">
        <v>10</v>
      </c>
      <c r="B206" s="4" t="s">
        <v>1162</v>
      </c>
      <c r="C206" s="4" t="s">
        <v>1163</v>
      </c>
      <c r="D206" s="4" t="s">
        <v>1164</v>
      </c>
      <c r="E206" s="4" t="s">
        <v>133</v>
      </c>
      <c r="F206" s="4" t="s">
        <v>53</v>
      </c>
      <c r="G206" s="4" t="s">
        <v>173</v>
      </c>
      <c r="H206" s="5" t="s">
        <v>5</v>
      </c>
      <c r="I206" s="5" t="s">
        <v>6</v>
      </c>
      <c r="J206" s="16">
        <v>204032</v>
      </c>
      <c r="K206" s="4" t="s">
        <v>1165</v>
      </c>
    </row>
    <row r="207" spans="1:11">
      <c r="A207" s="4" t="s">
        <v>10</v>
      </c>
      <c r="B207" s="4" t="s">
        <v>1166</v>
      </c>
      <c r="C207" s="4" t="s">
        <v>1167</v>
      </c>
      <c r="D207" s="4" t="s">
        <v>1168</v>
      </c>
      <c r="E207" s="4" t="s">
        <v>133</v>
      </c>
      <c r="F207" s="4" t="s">
        <v>53</v>
      </c>
      <c r="G207" s="4" t="s">
        <v>173</v>
      </c>
      <c r="H207" s="5" t="s">
        <v>5</v>
      </c>
      <c r="I207" s="5" t="s">
        <v>6</v>
      </c>
      <c r="J207" s="16">
        <v>204036</v>
      </c>
      <c r="K207" s="4" t="s">
        <v>1169</v>
      </c>
    </row>
    <row r="208" spans="1:11">
      <c r="A208" s="4" t="s">
        <v>22</v>
      </c>
      <c r="B208" s="4" t="s">
        <v>1170</v>
      </c>
      <c r="C208" s="4" t="s">
        <v>1171</v>
      </c>
      <c r="D208" s="4" t="s">
        <v>1172</v>
      </c>
      <c r="E208" s="4" t="s">
        <v>122</v>
      </c>
      <c r="F208" s="4" t="s">
        <v>227</v>
      </c>
      <c r="G208" s="4" t="s">
        <v>127</v>
      </c>
      <c r="H208" s="5" t="s">
        <v>5</v>
      </c>
      <c r="I208" s="5" t="s">
        <v>6</v>
      </c>
      <c r="J208" s="16">
        <v>204038</v>
      </c>
      <c r="K208" s="4" t="s">
        <v>1173</v>
      </c>
    </row>
    <row r="209" spans="1:11">
      <c r="A209" s="4" t="s">
        <v>10</v>
      </c>
      <c r="B209" s="4" t="s">
        <v>1174</v>
      </c>
      <c r="C209" s="4" t="s">
        <v>1175</v>
      </c>
      <c r="D209" s="4" t="s">
        <v>1176</v>
      </c>
      <c r="E209" s="4" t="s">
        <v>133</v>
      </c>
      <c r="F209" s="4" t="s">
        <v>53</v>
      </c>
      <c r="G209" s="4" t="s">
        <v>173</v>
      </c>
      <c r="H209" s="5" t="s">
        <v>5</v>
      </c>
      <c r="I209" s="5" t="s">
        <v>6</v>
      </c>
      <c r="J209" s="16">
        <v>204042</v>
      </c>
      <c r="K209" s="4" t="s">
        <v>1177</v>
      </c>
    </row>
    <row r="210" spans="1:11">
      <c r="A210" s="4" t="s">
        <v>10</v>
      </c>
      <c r="B210" s="4" t="s">
        <v>1178</v>
      </c>
      <c r="C210" s="4" t="s">
        <v>1179</v>
      </c>
      <c r="D210" s="4" t="s">
        <v>1180</v>
      </c>
      <c r="E210" s="4" t="s">
        <v>136</v>
      </c>
      <c r="F210" s="4" t="s">
        <v>53</v>
      </c>
      <c r="G210" s="4" t="s">
        <v>173</v>
      </c>
      <c r="H210" s="5" t="s">
        <v>5</v>
      </c>
      <c r="I210" s="5" t="s">
        <v>6</v>
      </c>
      <c r="J210" s="16">
        <v>204051</v>
      </c>
      <c r="K210" s="4" t="s">
        <v>1181</v>
      </c>
    </row>
    <row r="211" spans="1:11">
      <c r="A211" s="4" t="s">
        <v>10</v>
      </c>
      <c r="B211" s="4" t="s">
        <v>1182</v>
      </c>
      <c r="C211" s="4" t="s">
        <v>1183</v>
      </c>
      <c r="D211" s="4" t="s">
        <v>1184</v>
      </c>
      <c r="E211" s="4" t="s">
        <v>136</v>
      </c>
      <c r="F211" s="4" t="s">
        <v>53</v>
      </c>
      <c r="G211" s="4" t="s">
        <v>173</v>
      </c>
      <c r="H211" s="5" t="s">
        <v>5</v>
      </c>
      <c r="I211" s="5" t="s">
        <v>6</v>
      </c>
      <c r="J211" s="16">
        <v>204054</v>
      </c>
      <c r="K211" s="4" t="s">
        <v>1185</v>
      </c>
    </row>
    <row r="212" spans="1:11">
      <c r="A212" s="4" t="s">
        <v>10</v>
      </c>
      <c r="B212" s="4" t="s">
        <v>1186</v>
      </c>
      <c r="C212" s="4" t="s">
        <v>1187</v>
      </c>
      <c r="D212" s="4" t="s">
        <v>1188</v>
      </c>
      <c r="E212" s="4" t="s">
        <v>136</v>
      </c>
      <c r="F212" s="4" t="s">
        <v>53</v>
      </c>
      <c r="G212" s="4" t="s">
        <v>173</v>
      </c>
      <c r="H212" s="5" t="s">
        <v>5</v>
      </c>
      <c r="I212" s="5" t="s">
        <v>6</v>
      </c>
      <c r="J212" s="16">
        <v>204057</v>
      </c>
      <c r="K212" s="4" t="s">
        <v>1189</v>
      </c>
    </row>
    <row r="213" spans="1:11">
      <c r="A213" s="4" t="s">
        <v>10</v>
      </c>
      <c r="B213" s="4" t="s">
        <v>1190</v>
      </c>
      <c r="C213" s="4" t="s">
        <v>1191</v>
      </c>
      <c r="D213" s="4" t="s">
        <v>1192</v>
      </c>
      <c r="E213" s="4" t="s">
        <v>143</v>
      </c>
      <c r="F213" s="4" t="s">
        <v>8</v>
      </c>
      <c r="G213" s="4" t="s">
        <v>127</v>
      </c>
      <c r="H213" s="5" t="s">
        <v>5</v>
      </c>
      <c r="I213" s="5" t="s">
        <v>6</v>
      </c>
      <c r="J213" s="16">
        <v>204310</v>
      </c>
      <c r="K213" s="4" t="s">
        <v>1193</v>
      </c>
    </row>
    <row r="214" spans="1:11">
      <c r="A214" s="4" t="s">
        <v>19</v>
      </c>
      <c r="B214" s="4" t="s">
        <v>1194</v>
      </c>
      <c r="C214" s="4" t="s">
        <v>1195</v>
      </c>
      <c r="D214" s="4" t="s">
        <v>1196</v>
      </c>
      <c r="E214" s="4" t="s">
        <v>143</v>
      </c>
      <c r="F214" s="4" t="s">
        <v>73</v>
      </c>
      <c r="G214" s="4" t="s">
        <v>127</v>
      </c>
      <c r="H214" s="5" t="s">
        <v>6</v>
      </c>
      <c r="I214" s="5" t="s">
        <v>6</v>
      </c>
      <c r="J214" s="16">
        <v>204358</v>
      </c>
      <c r="K214" s="4" t="s">
        <v>1197</v>
      </c>
    </row>
    <row r="215" spans="1:11">
      <c r="A215" s="4" t="s">
        <v>17</v>
      </c>
      <c r="B215" s="4" t="s">
        <v>1198</v>
      </c>
      <c r="C215" s="4" t="s">
        <v>1199</v>
      </c>
      <c r="D215" s="4" t="s">
        <v>1200</v>
      </c>
      <c r="E215" s="4" t="s">
        <v>143</v>
      </c>
      <c r="F215" s="4" t="s">
        <v>73</v>
      </c>
      <c r="G215" s="4" t="s">
        <v>127</v>
      </c>
      <c r="H215" s="5" t="s">
        <v>5</v>
      </c>
      <c r="I215" s="5" t="s">
        <v>6</v>
      </c>
      <c r="J215" s="16">
        <v>204376</v>
      </c>
      <c r="K215" s="4" t="s">
        <v>1201</v>
      </c>
    </row>
    <row r="216" spans="1:11">
      <c r="A216" s="4" t="s">
        <v>20</v>
      </c>
      <c r="B216" s="4" t="s">
        <v>1202</v>
      </c>
      <c r="C216" s="4" t="s">
        <v>1203</v>
      </c>
      <c r="D216" s="4" t="s">
        <v>1204</v>
      </c>
      <c r="E216" s="4" t="s">
        <v>143</v>
      </c>
      <c r="F216" s="4" t="s">
        <v>73</v>
      </c>
      <c r="G216" s="4" t="s">
        <v>127</v>
      </c>
      <c r="H216" s="5" t="s">
        <v>5</v>
      </c>
      <c r="I216" s="5" t="s">
        <v>6</v>
      </c>
      <c r="J216" s="16">
        <v>204381</v>
      </c>
      <c r="K216" s="4" t="s">
        <v>1205</v>
      </c>
    </row>
    <row r="217" spans="1:11">
      <c r="A217" s="4" t="s">
        <v>18</v>
      </c>
      <c r="B217" s="4" t="s">
        <v>1206</v>
      </c>
      <c r="C217" s="4" t="s">
        <v>1207</v>
      </c>
      <c r="D217" s="4" t="s">
        <v>1208</v>
      </c>
      <c r="E217" s="4" t="s">
        <v>143</v>
      </c>
      <c r="F217" s="4" t="s">
        <v>171</v>
      </c>
      <c r="G217" s="4" t="s">
        <v>127</v>
      </c>
      <c r="H217" s="5" t="s">
        <v>5</v>
      </c>
      <c r="I217" s="5" t="s">
        <v>6</v>
      </c>
      <c r="J217" s="16">
        <v>204438</v>
      </c>
      <c r="K217" s="4" t="s">
        <v>1209</v>
      </c>
    </row>
    <row r="218" spans="1:11">
      <c r="A218" s="4" t="s">
        <v>14</v>
      </c>
      <c r="B218" s="4" t="s">
        <v>1210</v>
      </c>
      <c r="C218" s="4" t="s">
        <v>1211</v>
      </c>
      <c r="D218" s="4" t="s">
        <v>1212</v>
      </c>
      <c r="E218" s="4" t="s">
        <v>143</v>
      </c>
      <c r="F218" s="4" t="s">
        <v>32</v>
      </c>
      <c r="G218" s="4" t="s">
        <v>127</v>
      </c>
      <c r="H218" s="5" t="s">
        <v>5</v>
      </c>
      <c r="I218" s="5" t="s">
        <v>6</v>
      </c>
      <c r="J218" s="16">
        <v>204468</v>
      </c>
      <c r="K218" s="4" t="s">
        <v>1213</v>
      </c>
    </row>
    <row r="219" spans="1:11">
      <c r="A219" s="4" t="s">
        <v>10</v>
      </c>
      <c r="B219" s="4" t="s">
        <v>1214</v>
      </c>
      <c r="C219" s="4" t="s">
        <v>1215</v>
      </c>
      <c r="D219" s="4" t="s">
        <v>1216</v>
      </c>
      <c r="E219" s="4" t="s">
        <v>143</v>
      </c>
      <c r="F219" s="4" t="s">
        <v>141</v>
      </c>
      <c r="G219" s="4" t="s">
        <v>125</v>
      </c>
      <c r="H219" s="5" t="s">
        <v>5</v>
      </c>
      <c r="I219" s="5" t="s">
        <v>6</v>
      </c>
      <c r="J219" s="16">
        <v>204503</v>
      </c>
      <c r="K219" s="4" t="s">
        <v>1217</v>
      </c>
    </row>
    <row r="220" spans="1:11">
      <c r="A220" s="4" t="s">
        <v>16</v>
      </c>
      <c r="B220" s="4" t="s">
        <v>1218</v>
      </c>
      <c r="C220" s="4" t="s">
        <v>252</v>
      </c>
      <c r="D220" s="4" t="s">
        <v>1219</v>
      </c>
      <c r="E220" s="4" t="s">
        <v>136</v>
      </c>
      <c r="F220" s="4" t="s">
        <v>84</v>
      </c>
      <c r="G220" s="4" t="s">
        <v>125</v>
      </c>
      <c r="H220" s="5" t="s">
        <v>5</v>
      </c>
      <c r="I220" s="5" t="s">
        <v>6</v>
      </c>
      <c r="J220" s="16">
        <v>204686</v>
      </c>
      <c r="K220" s="4" t="s">
        <v>1220</v>
      </c>
    </row>
    <row r="221" spans="1:11">
      <c r="A221" s="4" t="s">
        <v>16</v>
      </c>
      <c r="B221" s="4" t="s">
        <v>1221</v>
      </c>
      <c r="C221" s="4" t="s">
        <v>1222</v>
      </c>
      <c r="D221" s="4" t="s">
        <v>1223</v>
      </c>
      <c r="E221" s="4" t="s">
        <v>136</v>
      </c>
      <c r="F221" s="4" t="s">
        <v>62</v>
      </c>
      <c r="G221" s="4" t="s">
        <v>127</v>
      </c>
      <c r="H221" s="5" t="s">
        <v>5</v>
      </c>
      <c r="I221" s="5" t="s">
        <v>5</v>
      </c>
      <c r="J221" s="16">
        <v>204711</v>
      </c>
      <c r="K221" s="4" t="s">
        <v>1224</v>
      </c>
    </row>
    <row r="222" spans="1:11">
      <c r="A222" s="4" t="s">
        <v>16</v>
      </c>
      <c r="B222" s="4" t="s">
        <v>1225</v>
      </c>
      <c r="C222" s="4" t="s">
        <v>1226</v>
      </c>
      <c r="D222" s="4" t="s">
        <v>1227</v>
      </c>
      <c r="E222" s="4" t="s">
        <v>143</v>
      </c>
      <c r="F222" s="4" t="s">
        <v>84</v>
      </c>
      <c r="G222" s="4" t="s">
        <v>125</v>
      </c>
      <c r="H222" s="5" t="s">
        <v>5</v>
      </c>
      <c r="I222" s="5" t="s">
        <v>6</v>
      </c>
      <c r="J222" s="16">
        <v>204762</v>
      </c>
      <c r="K222" s="4" t="s">
        <v>1228</v>
      </c>
    </row>
    <row r="223" spans="1:11">
      <c r="A223" s="4" t="s">
        <v>16</v>
      </c>
      <c r="B223" s="4" t="s">
        <v>1229</v>
      </c>
      <c r="C223" s="4" t="s">
        <v>1230</v>
      </c>
      <c r="D223" s="4" t="s">
        <v>1231</v>
      </c>
      <c r="E223" s="4" t="s">
        <v>143</v>
      </c>
      <c r="F223" s="4" t="s">
        <v>74</v>
      </c>
      <c r="G223" s="4" t="s">
        <v>127</v>
      </c>
      <c r="H223" s="5" t="s">
        <v>5</v>
      </c>
      <c r="I223" s="5" t="s">
        <v>6</v>
      </c>
      <c r="J223" s="16">
        <v>204874</v>
      </c>
      <c r="K223" s="4" t="s">
        <v>1232</v>
      </c>
    </row>
    <row r="224" spans="1:11">
      <c r="A224" s="4" t="s">
        <v>18</v>
      </c>
      <c r="B224" s="4" t="s">
        <v>1233</v>
      </c>
      <c r="C224" s="4" t="s">
        <v>1234</v>
      </c>
      <c r="D224" s="4" t="s">
        <v>1235</v>
      </c>
      <c r="E224" s="4" t="s">
        <v>136</v>
      </c>
      <c r="F224" s="4" t="s">
        <v>65</v>
      </c>
      <c r="G224" s="4" t="s">
        <v>127</v>
      </c>
      <c r="H224" s="5" t="s">
        <v>5</v>
      </c>
      <c r="I224" s="5" t="s">
        <v>5</v>
      </c>
      <c r="J224" s="16">
        <v>204961</v>
      </c>
      <c r="K224" s="4" t="s">
        <v>1236</v>
      </c>
    </row>
    <row r="225" spans="1:11">
      <c r="A225" s="4" t="s">
        <v>18</v>
      </c>
      <c r="B225" s="4" t="s">
        <v>1237</v>
      </c>
      <c r="C225" s="4" t="s">
        <v>261</v>
      </c>
      <c r="D225" s="4" t="s">
        <v>1238</v>
      </c>
      <c r="E225" s="4" t="s">
        <v>136</v>
      </c>
      <c r="F225" s="4" t="s">
        <v>65</v>
      </c>
      <c r="G225" s="4" t="s">
        <v>127</v>
      </c>
      <c r="H225" s="5" t="s">
        <v>5</v>
      </c>
      <c r="I225" s="5" t="s">
        <v>5</v>
      </c>
      <c r="J225" s="16">
        <v>204974</v>
      </c>
      <c r="K225" s="4" t="s">
        <v>1239</v>
      </c>
    </row>
    <row r="226" spans="1:11">
      <c r="A226" s="4" t="s">
        <v>18</v>
      </c>
      <c r="B226" s="4" t="s">
        <v>1240</v>
      </c>
      <c r="C226" s="4" t="s">
        <v>1241</v>
      </c>
      <c r="D226" s="4" t="s">
        <v>1242</v>
      </c>
      <c r="E226" s="4" t="s">
        <v>136</v>
      </c>
      <c r="F226" s="4" t="s">
        <v>1243</v>
      </c>
      <c r="G226" s="4" t="s">
        <v>127</v>
      </c>
      <c r="H226" s="5" t="s">
        <v>5</v>
      </c>
      <c r="I226" s="5" t="s">
        <v>6</v>
      </c>
      <c r="J226" s="16">
        <v>205107</v>
      </c>
      <c r="K226" s="4" t="s">
        <v>1244</v>
      </c>
    </row>
    <row r="227" spans="1:11">
      <c r="A227" s="4" t="s">
        <v>17</v>
      </c>
      <c r="B227" s="4" t="s">
        <v>1245</v>
      </c>
      <c r="C227" s="4" t="s">
        <v>1246</v>
      </c>
      <c r="D227" s="4" t="s">
        <v>1247</v>
      </c>
      <c r="E227" s="4" t="s">
        <v>143</v>
      </c>
      <c r="F227" s="4" t="s">
        <v>73</v>
      </c>
      <c r="G227" s="4" t="s">
        <v>127</v>
      </c>
      <c r="H227" s="5" t="s">
        <v>5</v>
      </c>
      <c r="I227" s="5" t="s">
        <v>6</v>
      </c>
      <c r="J227" s="16">
        <v>205178</v>
      </c>
      <c r="K227" s="4" t="s">
        <v>1248</v>
      </c>
    </row>
    <row r="228" spans="1:11">
      <c r="A228" s="4" t="s">
        <v>4</v>
      </c>
      <c r="B228" s="4" t="s">
        <v>1249</v>
      </c>
      <c r="C228" s="4" t="s">
        <v>1250</v>
      </c>
      <c r="D228" s="4" t="s">
        <v>1251</v>
      </c>
      <c r="E228" s="4" t="s">
        <v>143</v>
      </c>
      <c r="F228" s="4" t="s">
        <v>54</v>
      </c>
      <c r="G228" s="4" t="s">
        <v>127</v>
      </c>
      <c r="H228" s="5" t="s">
        <v>5</v>
      </c>
      <c r="I228" s="5" t="s">
        <v>6</v>
      </c>
      <c r="J228" s="16">
        <v>205231</v>
      </c>
      <c r="K228" s="4" t="s">
        <v>1252</v>
      </c>
    </row>
    <row r="229" spans="1:11">
      <c r="A229" s="4" t="s">
        <v>21</v>
      </c>
      <c r="B229" s="4" t="s">
        <v>1253</v>
      </c>
      <c r="C229" s="4" t="s">
        <v>1254</v>
      </c>
      <c r="D229" s="4" t="s">
        <v>1255</v>
      </c>
      <c r="E229" s="4" t="s">
        <v>143</v>
      </c>
      <c r="F229" s="4" t="s">
        <v>141</v>
      </c>
      <c r="G229" s="4" t="s">
        <v>125</v>
      </c>
      <c r="H229" s="5" t="s">
        <v>5</v>
      </c>
      <c r="I229" s="5" t="s">
        <v>6</v>
      </c>
      <c r="J229" s="16">
        <v>205247</v>
      </c>
      <c r="K229" s="4" t="s">
        <v>1256</v>
      </c>
    </row>
    <row r="230" spans="1:11">
      <c r="A230" s="4" t="s">
        <v>10</v>
      </c>
      <c r="B230" s="4" t="s">
        <v>1257</v>
      </c>
      <c r="C230" s="4" t="s">
        <v>1258</v>
      </c>
      <c r="D230" s="4" t="s">
        <v>1259</v>
      </c>
      <c r="E230" s="4" t="s">
        <v>143</v>
      </c>
      <c r="F230" s="4" t="s">
        <v>141</v>
      </c>
      <c r="G230" s="4" t="s">
        <v>125</v>
      </c>
      <c r="H230" s="5" t="s">
        <v>5</v>
      </c>
      <c r="I230" s="5" t="s">
        <v>6</v>
      </c>
      <c r="J230" s="16">
        <v>205252</v>
      </c>
      <c r="K230" s="4" t="s">
        <v>1260</v>
      </c>
    </row>
    <row r="231" spans="1:11">
      <c r="A231" s="4" t="s">
        <v>10</v>
      </c>
      <c r="B231" s="4" t="s">
        <v>1261</v>
      </c>
      <c r="C231" s="4" t="s">
        <v>1262</v>
      </c>
      <c r="D231" s="4" t="s">
        <v>1263</v>
      </c>
      <c r="E231" s="4" t="s">
        <v>143</v>
      </c>
      <c r="F231" s="4" t="s">
        <v>141</v>
      </c>
      <c r="G231" s="4" t="s">
        <v>125</v>
      </c>
      <c r="H231" s="5" t="s">
        <v>5</v>
      </c>
      <c r="I231" s="5" t="s">
        <v>6</v>
      </c>
      <c r="J231" s="16">
        <v>205255</v>
      </c>
      <c r="K231" s="4" t="s">
        <v>1264</v>
      </c>
    </row>
    <row r="232" spans="1:11">
      <c r="A232" s="4" t="s">
        <v>21</v>
      </c>
      <c r="B232" s="4" t="s">
        <v>1265</v>
      </c>
      <c r="C232" s="4" t="s">
        <v>225</v>
      </c>
      <c r="D232" s="4" t="s">
        <v>1266</v>
      </c>
      <c r="E232" s="4" t="s">
        <v>143</v>
      </c>
      <c r="F232" s="4" t="s">
        <v>50</v>
      </c>
      <c r="G232" s="4" t="s">
        <v>134</v>
      </c>
      <c r="H232" s="5" t="s">
        <v>5</v>
      </c>
      <c r="I232" s="5" t="s">
        <v>6</v>
      </c>
      <c r="J232" s="16">
        <v>205292</v>
      </c>
      <c r="K232" s="4" t="s">
        <v>1267</v>
      </c>
    </row>
    <row r="233" spans="1:11">
      <c r="A233" s="4" t="s">
        <v>10</v>
      </c>
      <c r="B233" s="4" t="s">
        <v>1268</v>
      </c>
      <c r="C233" s="4" t="s">
        <v>1269</v>
      </c>
      <c r="D233" s="4" t="s">
        <v>1270</v>
      </c>
      <c r="E233" s="4" t="s">
        <v>143</v>
      </c>
      <c r="F233" s="4" t="s">
        <v>78</v>
      </c>
      <c r="G233" s="4" t="s">
        <v>134</v>
      </c>
      <c r="H233" s="5" t="s">
        <v>5</v>
      </c>
      <c r="I233" s="5" t="s">
        <v>6</v>
      </c>
      <c r="J233" s="16">
        <v>205368</v>
      </c>
      <c r="K233" s="4" t="s">
        <v>1271</v>
      </c>
    </row>
    <row r="234" spans="1:11">
      <c r="A234" s="4" t="s">
        <v>10</v>
      </c>
      <c r="B234" s="4" t="s">
        <v>1272</v>
      </c>
      <c r="C234" s="4" t="s">
        <v>474</v>
      </c>
      <c r="D234" s="4" t="s">
        <v>1273</v>
      </c>
      <c r="E234" s="4" t="s">
        <v>143</v>
      </c>
      <c r="F234" s="4" t="s">
        <v>78</v>
      </c>
      <c r="G234" s="4" t="s">
        <v>134</v>
      </c>
      <c r="H234" s="5" t="s">
        <v>5</v>
      </c>
      <c r="I234" s="5" t="s">
        <v>6</v>
      </c>
      <c r="J234" s="16">
        <v>205401</v>
      </c>
      <c r="K234" s="4" t="s">
        <v>1274</v>
      </c>
    </row>
    <row r="235" spans="1:11">
      <c r="A235" s="4" t="s">
        <v>21</v>
      </c>
      <c r="B235" s="4" t="s">
        <v>1275</v>
      </c>
      <c r="C235" s="4" t="s">
        <v>1276</v>
      </c>
      <c r="D235" s="4" t="s">
        <v>1277</v>
      </c>
      <c r="E235" s="4" t="s">
        <v>143</v>
      </c>
      <c r="F235" s="4" t="s">
        <v>92</v>
      </c>
      <c r="G235" s="4" t="s">
        <v>127</v>
      </c>
      <c r="H235" s="5" t="s">
        <v>5</v>
      </c>
      <c r="I235" s="5" t="s">
        <v>6</v>
      </c>
      <c r="J235" s="16">
        <v>205458</v>
      </c>
      <c r="K235" s="4" t="s">
        <v>1278</v>
      </c>
    </row>
    <row r="236" spans="1:11">
      <c r="A236" s="4" t="s">
        <v>10</v>
      </c>
      <c r="B236" s="4" t="s">
        <v>1279</v>
      </c>
      <c r="C236" s="4" t="s">
        <v>1280</v>
      </c>
      <c r="D236" s="4" t="s">
        <v>1281</v>
      </c>
      <c r="E236" s="4" t="s">
        <v>143</v>
      </c>
      <c r="F236" s="4" t="s">
        <v>92</v>
      </c>
      <c r="G236" s="4" t="s">
        <v>127</v>
      </c>
      <c r="H236" s="5" t="s">
        <v>5</v>
      </c>
      <c r="I236" s="5" t="s">
        <v>6</v>
      </c>
      <c r="J236" s="16">
        <v>205460</v>
      </c>
      <c r="K236" s="4" t="s">
        <v>1282</v>
      </c>
    </row>
    <row r="237" spans="1:11">
      <c r="A237" s="4" t="s">
        <v>4</v>
      </c>
      <c r="B237" s="4" t="s">
        <v>1283</v>
      </c>
      <c r="C237" s="4" t="s">
        <v>1284</v>
      </c>
      <c r="D237" s="4" t="s">
        <v>1285</v>
      </c>
      <c r="E237" s="4" t="s">
        <v>136</v>
      </c>
      <c r="F237" s="4" t="s">
        <v>1286</v>
      </c>
      <c r="G237" s="4" t="s">
        <v>127</v>
      </c>
      <c r="H237" s="5" t="s">
        <v>5</v>
      </c>
      <c r="I237" s="5" t="s">
        <v>6</v>
      </c>
      <c r="J237" s="16">
        <v>205490</v>
      </c>
      <c r="K237" s="4" t="s">
        <v>1287</v>
      </c>
    </row>
    <row r="238" spans="1:11">
      <c r="A238" s="4" t="s">
        <v>17</v>
      </c>
      <c r="B238" s="4" t="s">
        <v>1288</v>
      </c>
      <c r="C238" s="4" t="s">
        <v>1289</v>
      </c>
      <c r="D238" s="4" t="s">
        <v>1290</v>
      </c>
      <c r="E238" s="4" t="s">
        <v>143</v>
      </c>
      <c r="F238" s="4" t="s">
        <v>1291</v>
      </c>
      <c r="G238" s="4" t="s">
        <v>127</v>
      </c>
      <c r="H238" s="5" t="s">
        <v>5</v>
      </c>
      <c r="I238" s="5" t="s">
        <v>6</v>
      </c>
      <c r="J238" s="16">
        <v>205500</v>
      </c>
      <c r="K238" s="4" t="s">
        <v>1292</v>
      </c>
    </row>
    <row r="239" spans="1:11">
      <c r="A239" s="4" t="s">
        <v>4</v>
      </c>
      <c r="B239" s="4" t="s">
        <v>1293</v>
      </c>
      <c r="C239" s="4" t="s">
        <v>1294</v>
      </c>
      <c r="D239" s="4" t="s">
        <v>1295</v>
      </c>
      <c r="E239" s="4" t="s">
        <v>143</v>
      </c>
      <c r="F239" s="4" t="s">
        <v>164</v>
      </c>
      <c r="G239" s="4" t="s">
        <v>127</v>
      </c>
      <c r="H239" s="5" t="s">
        <v>5</v>
      </c>
      <c r="I239" s="5" t="s">
        <v>6</v>
      </c>
      <c r="J239" s="16">
        <v>205544</v>
      </c>
      <c r="K239" s="4" t="s">
        <v>1296</v>
      </c>
    </row>
    <row r="240" spans="1:11">
      <c r="A240" s="4" t="s">
        <v>21</v>
      </c>
      <c r="B240" s="4" t="s">
        <v>1297</v>
      </c>
      <c r="C240" s="4" t="s">
        <v>1298</v>
      </c>
      <c r="D240" s="4" t="s">
        <v>1299</v>
      </c>
      <c r="E240" s="4" t="s">
        <v>143</v>
      </c>
      <c r="F240" s="4" t="s">
        <v>101</v>
      </c>
      <c r="G240" s="4" t="s">
        <v>127</v>
      </c>
      <c r="H240" s="5" t="s">
        <v>5</v>
      </c>
      <c r="I240" s="5" t="s">
        <v>6</v>
      </c>
      <c r="J240" s="16">
        <v>205870</v>
      </c>
      <c r="K240" s="4" t="s">
        <v>1300</v>
      </c>
    </row>
    <row r="241" spans="1:11">
      <c r="A241" s="4" t="s">
        <v>10</v>
      </c>
      <c r="B241" s="4" t="s">
        <v>1301</v>
      </c>
      <c r="C241" s="4" t="s">
        <v>1302</v>
      </c>
      <c r="D241" s="4" t="s">
        <v>1303</v>
      </c>
      <c r="E241" s="4" t="s">
        <v>143</v>
      </c>
      <c r="F241" s="4" t="s">
        <v>1081</v>
      </c>
      <c r="G241" s="4" t="s">
        <v>127</v>
      </c>
      <c r="H241" s="5" t="s">
        <v>5</v>
      </c>
      <c r="I241" s="5" t="s">
        <v>6</v>
      </c>
      <c r="J241" s="16">
        <v>205873</v>
      </c>
      <c r="K241" s="4" t="s">
        <v>1304</v>
      </c>
    </row>
    <row r="242" spans="1:11">
      <c r="A242" s="4" t="s">
        <v>13</v>
      </c>
      <c r="B242" s="4" t="s">
        <v>1305</v>
      </c>
      <c r="C242" s="4" t="s">
        <v>1306</v>
      </c>
      <c r="D242" s="4" t="s">
        <v>1307</v>
      </c>
      <c r="E242" s="4" t="s">
        <v>136</v>
      </c>
      <c r="F242" s="4" t="s">
        <v>1308</v>
      </c>
      <c r="G242" s="4" t="s">
        <v>127</v>
      </c>
      <c r="H242" s="5" t="s">
        <v>5</v>
      </c>
      <c r="I242" s="5" t="s">
        <v>6</v>
      </c>
      <c r="J242" s="16">
        <v>205880</v>
      </c>
      <c r="K242" s="4" t="s">
        <v>1309</v>
      </c>
    </row>
    <row r="243" spans="1:11">
      <c r="A243" s="4" t="s">
        <v>4</v>
      </c>
      <c r="B243" s="4" t="s">
        <v>1310</v>
      </c>
      <c r="C243" s="4" t="s">
        <v>1311</v>
      </c>
      <c r="D243" s="4" t="s">
        <v>1312</v>
      </c>
      <c r="E243" s="4" t="s">
        <v>143</v>
      </c>
      <c r="F243" s="4" t="s">
        <v>1081</v>
      </c>
      <c r="G243" s="4" t="s">
        <v>127</v>
      </c>
      <c r="H243" s="5" t="s">
        <v>5</v>
      </c>
      <c r="I243" s="5" t="s">
        <v>6</v>
      </c>
      <c r="J243" s="16">
        <v>205887</v>
      </c>
      <c r="K243" s="4" t="s">
        <v>1313</v>
      </c>
    </row>
    <row r="244" spans="1:11">
      <c r="A244" s="4" t="s">
        <v>10</v>
      </c>
      <c r="B244" s="4" t="s">
        <v>1314</v>
      </c>
      <c r="C244" s="4" t="s">
        <v>1315</v>
      </c>
      <c r="D244" s="4" t="s">
        <v>1316</v>
      </c>
      <c r="E244" s="4" t="s">
        <v>143</v>
      </c>
      <c r="F244" s="4" t="s">
        <v>63</v>
      </c>
      <c r="G244" s="4" t="s">
        <v>127</v>
      </c>
      <c r="H244" s="5" t="s">
        <v>5</v>
      </c>
      <c r="I244" s="5" t="s">
        <v>6</v>
      </c>
      <c r="J244" s="16">
        <v>205891</v>
      </c>
      <c r="K244" s="4" t="s">
        <v>1317</v>
      </c>
    </row>
    <row r="245" spans="1:11">
      <c r="A245" s="4" t="s">
        <v>21</v>
      </c>
      <c r="B245" s="4" t="s">
        <v>1318</v>
      </c>
      <c r="C245" s="4" t="s">
        <v>1319</v>
      </c>
      <c r="D245" s="4" t="s">
        <v>1320</v>
      </c>
      <c r="E245" s="4" t="s">
        <v>143</v>
      </c>
      <c r="F245" s="4" t="s">
        <v>101</v>
      </c>
      <c r="G245" s="4" t="s">
        <v>127</v>
      </c>
      <c r="H245" s="5" t="s">
        <v>5</v>
      </c>
      <c r="I245" s="5" t="s">
        <v>6</v>
      </c>
      <c r="J245" s="16">
        <v>205894</v>
      </c>
      <c r="K245" s="4" t="s">
        <v>1321</v>
      </c>
    </row>
    <row r="246" spans="1:11">
      <c r="A246" s="4" t="s">
        <v>19</v>
      </c>
      <c r="B246" s="4" t="s">
        <v>1322</v>
      </c>
      <c r="C246" s="4" t="s">
        <v>269</v>
      </c>
      <c r="D246" s="4" t="s">
        <v>1323</v>
      </c>
      <c r="E246" s="4" t="s">
        <v>126</v>
      </c>
      <c r="F246" s="4" t="s">
        <v>179</v>
      </c>
      <c r="G246" s="4" t="s">
        <v>127</v>
      </c>
      <c r="H246" s="5" t="s">
        <v>5</v>
      </c>
      <c r="I246" s="5" t="s">
        <v>6</v>
      </c>
      <c r="J246" s="16">
        <v>205913</v>
      </c>
      <c r="K246" s="4" t="s">
        <v>1324</v>
      </c>
    </row>
    <row r="247" spans="1:11">
      <c r="A247" s="4" t="s">
        <v>17</v>
      </c>
      <c r="B247" s="4" t="s">
        <v>1325</v>
      </c>
      <c r="C247" s="4" t="s">
        <v>1326</v>
      </c>
      <c r="D247" s="4" t="s">
        <v>1327</v>
      </c>
      <c r="E247" s="4" t="s">
        <v>143</v>
      </c>
      <c r="F247" s="4" t="s">
        <v>1328</v>
      </c>
      <c r="G247" s="4" t="s">
        <v>127</v>
      </c>
      <c r="H247" s="5" t="s">
        <v>5</v>
      </c>
      <c r="I247" s="5" t="s">
        <v>6</v>
      </c>
      <c r="J247" s="16">
        <v>205961</v>
      </c>
      <c r="K247" s="4" t="s">
        <v>1329</v>
      </c>
    </row>
    <row r="248" spans="1:11">
      <c r="A248" s="4" t="s">
        <v>10</v>
      </c>
      <c r="B248" s="4" t="s">
        <v>1330</v>
      </c>
      <c r="C248" s="4" t="s">
        <v>1331</v>
      </c>
      <c r="D248" s="4" t="s">
        <v>1332</v>
      </c>
      <c r="E248" s="4" t="s">
        <v>143</v>
      </c>
      <c r="F248" s="4" t="s">
        <v>48</v>
      </c>
      <c r="G248" s="4" t="s">
        <v>127</v>
      </c>
      <c r="H248" s="5" t="s">
        <v>5</v>
      </c>
      <c r="I248" s="5" t="s">
        <v>6</v>
      </c>
      <c r="J248" s="16">
        <v>205981</v>
      </c>
      <c r="K248" s="4" t="s">
        <v>1333</v>
      </c>
    </row>
    <row r="249" spans="1:11">
      <c r="A249" s="4" t="s">
        <v>10</v>
      </c>
      <c r="B249" s="4" t="s">
        <v>1334</v>
      </c>
      <c r="C249" s="4" t="s">
        <v>1335</v>
      </c>
      <c r="D249" s="4" t="s">
        <v>1336</v>
      </c>
      <c r="E249" s="4" t="s">
        <v>143</v>
      </c>
      <c r="F249" s="4" t="s">
        <v>1337</v>
      </c>
      <c r="G249" s="4" t="s">
        <v>125</v>
      </c>
      <c r="H249" s="5" t="s">
        <v>5</v>
      </c>
      <c r="I249" s="5" t="s">
        <v>6</v>
      </c>
      <c r="J249" s="16">
        <v>206002</v>
      </c>
      <c r="K249" s="4" t="s">
        <v>1338</v>
      </c>
    </row>
    <row r="250" spans="1:11">
      <c r="A250" s="4" t="s">
        <v>20</v>
      </c>
      <c r="B250" s="4" t="s">
        <v>1339</v>
      </c>
      <c r="C250" s="4" t="s">
        <v>1340</v>
      </c>
      <c r="D250" s="4" t="s">
        <v>1341</v>
      </c>
      <c r="E250" s="4" t="s">
        <v>143</v>
      </c>
      <c r="F250" s="4" t="s">
        <v>141</v>
      </c>
      <c r="G250" s="4" t="s">
        <v>125</v>
      </c>
      <c r="H250" s="5" t="s">
        <v>5</v>
      </c>
      <c r="I250" s="5" t="s">
        <v>6</v>
      </c>
      <c r="J250" s="16">
        <v>206082</v>
      </c>
      <c r="K250" s="4" t="s">
        <v>1342</v>
      </c>
    </row>
    <row r="251" spans="1:11">
      <c r="A251" s="4" t="s">
        <v>21</v>
      </c>
      <c r="B251" s="4" t="s">
        <v>1343</v>
      </c>
      <c r="C251" s="4" t="s">
        <v>1344</v>
      </c>
      <c r="D251" s="4" t="s">
        <v>1345</v>
      </c>
      <c r="E251" s="4" t="s">
        <v>143</v>
      </c>
      <c r="F251" s="4" t="s">
        <v>141</v>
      </c>
      <c r="G251" s="4" t="s">
        <v>125</v>
      </c>
      <c r="H251" s="5" t="s">
        <v>5</v>
      </c>
      <c r="I251" s="5" t="s">
        <v>6</v>
      </c>
      <c r="J251" s="16">
        <v>206084</v>
      </c>
      <c r="K251" s="4" t="s">
        <v>1346</v>
      </c>
    </row>
    <row r="252" spans="1:11">
      <c r="A252" s="4" t="s">
        <v>16</v>
      </c>
      <c r="B252" s="4" t="s">
        <v>1347</v>
      </c>
      <c r="C252" s="4" t="s">
        <v>1348</v>
      </c>
      <c r="D252" s="4" t="s">
        <v>1349</v>
      </c>
      <c r="E252" s="4" t="s">
        <v>143</v>
      </c>
      <c r="F252" s="4" t="s">
        <v>26</v>
      </c>
      <c r="G252" s="4" t="s">
        <v>127</v>
      </c>
      <c r="H252" s="5" t="s">
        <v>5</v>
      </c>
      <c r="I252" s="5" t="s">
        <v>6</v>
      </c>
      <c r="J252" s="16">
        <v>206097</v>
      </c>
      <c r="K252" s="4" t="s">
        <v>1350</v>
      </c>
    </row>
    <row r="253" spans="1:11">
      <c r="A253" s="4" t="s">
        <v>22</v>
      </c>
      <c r="B253" s="4" t="s">
        <v>1351</v>
      </c>
      <c r="C253" s="4" t="s">
        <v>1352</v>
      </c>
      <c r="D253" s="4" t="s">
        <v>1353</v>
      </c>
      <c r="E253" s="4" t="s">
        <v>136</v>
      </c>
      <c r="F253" s="4" t="s">
        <v>1354</v>
      </c>
      <c r="G253" s="4" t="s">
        <v>125</v>
      </c>
      <c r="H253" s="5" t="s">
        <v>5</v>
      </c>
      <c r="I253" s="5" t="s">
        <v>6</v>
      </c>
      <c r="J253" s="16">
        <v>206319</v>
      </c>
      <c r="K253" s="4" t="s">
        <v>1355</v>
      </c>
    </row>
    <row r="254" spans="1:11">
      <c r="A254" s="4" t="s">
        <v>17</v>
      </c>
      <c r="B254" s="4" t="s">
        <v>1356</v>
      </c>
      <c r="C254" s="4" t="s">
        <v>1357</v>
      </c>
      <c r="D254" s="4" t="s">
        <v>1358</v>
      </c>
      <c r="E254" s="4" t="s">
        <v>136</v>
      </c>
      <c r="F254" s="4" t="s">
        <v>1243</v>
      </c>
      <c r="G254" s="4" t="s">
        <v>1359</v>
      </c>
      <c r="H254" s="5" t="s">
        <v>5</v>
      </c>
      <c r="I254" s="5" t="s">
        <v>6</v>
      </c>
      <c r="J254" s="16">
        <v>206520</v>
      </c>
      <c r="K254" s="4" t="s">
        <v>1360</v>
      </c>
    </row>
    <row r="255" spans="1:11">
      <c r="A255" s="4" t="s">
        <v>13</v>
      </c>
      <c r="B255" s="4" t="s">
        <v>1361</v>
      </c>
      <c r="C255" s="4" t="s">
        <v>1362</v>
      </c>
      <c r="D255" s="4" t="s">
        <v>1363</v>
      </c>
      <c r="E255" s="4" t="s">
        <v>136</v>
      </c>
      <c r="F255" s="4" t="s">
        <v>51</v>
      </c>
      <c r="G255" s="4" t="s">
        <v>127</v>
      </c>
      <c r="H255" s="5" t="s">
        <v>5</v>
      </c>
      <c r="I255" s="5" t="s">
        <v>6</v>
      </c>
      <c r="J255" s="16">
        <v>206561</v>
      </c>
      <c r="K255" s="4" t="s">
        <v>1364</v>
      </c>
    </row>
    <row r="256" spans="1:11">
      <c r="A256" s="4" t="s">
        <v>17</v>
      </c>
      <c r="B256" s="4" t="s">
        <v>1365</v>
      </c>
      <c r="C256" s="4" t="s">
        <v>1366</v>
      </c>
      <c r="D256" s="4" t="s">
        <v>1367</v>
      </c>
      <c r="E256" s="4" t="s">
        <v>143</v>
      </c>
      <c r="F256" s="4" t="s">
        <v>68</v>
      </c>
      <c r="G256" s="4" t="s">
        <v>127</v>
      </c>
      <c r="H256" s="5" t="s">
        <v>5</v>
      </c>
      <c r="I256" s="5" t="s">
        <v>6</v>
      </c>
      <c r="J256" s="16">
        <v>206652</v>
      </c>
      <c r="K256" s="4" t="s">
        <v>1368</v>
      </c>
    </row>
    <row r="257" spans="1:11">
      <c r="A257" s="4" t="s">
        <v>14</v>
      </c>
      <c r="B257" s="4" t="s">
        <v>1369</v>
      </c>
      <c r="C257" s="4" t="s">
        <v>1370</v>
      </c>
      <c r="D257" s="4" t="s">
        <v>1371</v>
      </c>
      <c r="E257" s="4" t="s">
        <v>143</v>
      </c>
      <c r="F257" s="4" t="s">
        <v>74</v>
      </c>
      <c r="G257" s="4" t="s">
        <v>127</v>
      </c>
      <c r="H257" s="5" t="s">
        <v>5</v>
      </c>
      <c r="I257" s="5" t="s">
        <v>6</v>
      </c>
      <c r="J257" s="16">
        <v>206653</v>
      </c>
      <c r="K257" s="4" t="s">
        <v>1372</v>
      </c>
    </row>
    <row r="258" spans="1:11">
      <c r="A258" s="4" t="s">
        <v>17</v>
      </c>
      <c r="B258" s="4" t="s">
        <v>1373</v>
      </c>
      <c r="C258" s="4" t="s">
        <v>1374</v>
      </c>
      <c r="D258" s="4" t="s">
        <v>1375</v>
      </c>
      <c r="E258" s="4" t="s">
        <v>143</v>
      </c>
      <c r="F258" s="4" t="s">
        <v>28</v>
      </c>
      <c r="G258" s="4" t="s">
        <v>123</v>
      </c>
      <c r="H258" s="5" t="s">
        <v>5</v>
      </c>
      <c r="I258" s="5" t="s">
        <v>6</v>
      </c>
      <c r="J258" s="16">
        <v>206677</v>
      </c>
      <c r="K258" s="4" t="s">
        <v>1376</v>
      </c>
    </row>
    <row r="259" spans="1:11">
      <c r="A259" s="4" t="s">
        <v>102</v>
      </c>
      <c r="B259" s="4" t="s">
        <v>1377</v>
      </c>
      <c r="C259" s="4" t="s">
        <v>1378</v>
      </c>
      <c r="D259" s="4" t="s">
        <v>1379</v>
      </c>
      <c r="E259" s="4" t="s">
        <v>143</v>
      </c>
      <c r="F259" s="4" t="s">
        <v>1380</v>
      </c>
      <c r="G259" s="4" t="s">
        <v>127</v>
      </c>
      <c r="H259" s="5" t="s">
        <v>5</v>
      </c>
      <c r="I259" s="5" t="s">
        <v>6</v>
      </c>
      <c r="J259" s="16">
        <v>206701</v>
      </c>
      <c r="K259" s="4" t="s">
        <v>1381</v>
      </c>
    </row>
    <row r="260" spans="1:11">
      <c r="A260" s="4" t="s">
        <v>22</v>
      </c>
      <c r="B260" s="4" t="s">
        <v>1382</v>
      </c>
      <c r="C260" s="4" t="s">
        <v>1383</v>
      </c>
      <c r="D260" s="4" t="s">
        <v>1384</v>
      </c>
      <c r="E260" s="4" t="s">
        <v>143</v>
      </c>
      <c r="F260" s="4" t="s">
        <v>1385</v>
      </c>
      <c r="G260" s="4" t="s">
        <v>127</v>
      </c>
      <c r="H260" s="5" t="s">
        <v>121</v>
      </c>
      <c r="I260" s="5" t="s">
        <v>5</v>
      </c>
      <c r="J260" s="16">
        <v>206702</v>
      </c>
      <c r="K260" s="4" t="s">
        <v>1386</v>
      </c>
    </row>
    <row r="261" spans="1:11">
      <c r="A261" s="4" t="s">
        <v>4</v>
      </c>
      <c r="B261" s="4" t="s">
        <v>1387</v>
      </c>
      <c r="C261" s="4" t="s">
        <v>1388</v>
      </c>
      <c r="D261" s="4" t="s">
        <v>1389</v>
      </c>
      <c r="E261" s="4" t="s">
        <v>143</v>
      </c>
      <c r="F261" s="4" t="s">
        <v>9</v>
      </c>
      <c r="G261" s="4" t="s">
        <v>127</v>
      </c>
      <c r="H261" s="5" t="s">
        <v>5</v>
      </c>
      <c r="I261" s="5" t="s">
        <v>6</v>
      </c>
      <c r="J261" s="16">
        <v>206716</v>
      </c>
      <c r="K261" s="4" t="s">
        <v>1390</v>
      </c>
    </row>
    <row r="262" spans="1:11">
      <c r="A262" s="4" t="s">
        <v>22</v>
      </c>
      <c r="B262" s="4" t="s">
        <v>1391</v>
      </c>
      <c r="C262" s="4" t="s">
        <v>1392</v>
      </c>
      <c r="D262" s="4" t="s">
        <v>1393</v>
      </c>
      <c r="E262" s="4" t="s">
        <v>143</v>
      </c>
      <c r="F262" s="4" t="s">
        <v>1394</v>
      </c>
      <c r="G262" s="4" t="s">
        <v>127</v>
      </c>
      <c r="H262" s="5" t="s">
        <v>5</v>
      </c>
      <c r="I262" s="5" t="s">
        <v>6</v>
      </c>
      <c r="J262" s="16">
        <v>206845</v>
      </c>
      <c r="K262" s="4" t="s">
        <v>1395</v>
      </c>
    </row>
    <row r="263" spans="1:11">
      <c r="A263" s="4" t="s">
        <v>14</v>
      </c>
      <c r="B263" s="4" t="s">
        <v>1396</v>
      </c>
      <c r="C263" s="4" t="s">
        <v>1397</v>
      </c>
      <c r="D263" s="4" t="s">
        <v>1398</v>
      </c>
      <c r="E263" s="4" t="s">
        <v>143</v>
      </c>
      <c r="F263" s="4" t="s">
        <v>141</v>
      </c>
      <c r="G263" s="4" t="s">
        <v>125</v>
      </c>
      <c r="H263" s="5" t="s">
        <v>5</v>
      </c>
      <c r="I263" s="5" t="s">
        <v>6</v>
      </c>
      <c r="J263" s="16">
        <v>206850</v>
      </c>
      <c r="K263" s="4" t="s">
        <v>1399</v>
      </c>
    </row>
    <row r="264" spans="1:11">
      <c r="A264" s="4" t="s">
        <v>13</v>
      </c>
      <c r="B264" s="4" t="s">
        <v>1400</v>
      </c>
      <c r="C264" s="4" t="s">
        <v>1401</v>
      </c>
      <c r="D264" s="4" t="s">
        <v>1402</v>
      </c>
      <c r="E264" s="4" t="s">
        <v>143</v>
      </c>
      <c r="F264" s="4" t="s">
        <v>30</v>
      </c>
      <c r="G264" s="4" t="s">
        <v>127</v>
      </c>
      <c r="H264" s="5" t="s">
        <v>5</v>
      </c>
      <c r="I264" s="5" t="s">
        <v>6</v>
      </c>
      <c r="J264" s="16">
        <v>206954</v>
      </c>
      <c r="K264" s="4" t="s">
        <v>1403</v>
      </c>
    </row>
    <row r="265" spans="1:11">
      <c r="A265" s="4" t="s">
        <v>13</v>
      </c>
      <c r="B265" s="4" t="s">
        <v>1404</v>
      </c>
      <c r="C265" s="4" t="s">
        <v>1405</v>
      </c>
      <c r="D265" s="4" t="s">
        <v>1406</v>
      </c>
      <c r="E265" s="4" t="s">
        <v>143</v>
      </c>
      <c r="F265" s="4" t="s">
        <v>30</v>
      </c>
      <c r="G265" s="4" t="s">
        <v>127</v>
      </c>
      <c r="H265" s="5" t="s">
        <v>5</v>
      </c>
      <c r="I265" s="5" t="s">
        <v>6</v>
      </c>
      <c r="J265" s="16">
        <v>206957</v>
      </c>
      <c r="K265" s="4" t="s">
        <v>1407</v>
      </c>
    </row>
    <row r="266" spans="1:11">
      <c r="A266" s="4" t="s">
        <v>17</v>
      </c>
      <c r="B266" s="4" t="s">
        <v>1408</v>
      </c>
      <c r="C266" s="4" t="s">
        <v>1409</v>
      </c>
      <c r="D266" s="4" t="s">
        <v>1410</v>
      </c>
      <c r="E266" s="4" t="s">
        <v>143</v>
      </c>
      <c r="F266" s="4" t="s">
        <v>164</v>
      </c>
      <c r="G266" s="4" t="s">
        <v>127</v>
      </c>
      <c r="H266" s="5" t="s">
        <v>5</v>
      </c>
      <c r="I266" s="5" t="s">
        <v>6</v>
      </c>
      <c r="J266" s="16">
        <v>206974</v>
      </c>
      <c r="K266" s="4" t="s">
        <v>1411</v>
      </c>
    </row>
    <row r="267" spans="1:11">
      <c r="A267" s="4" t="s">
        <v>21</v>
      </c>
      <c r="B267" s="4" t="s">
        <v>1412</v>
      </c>
      <c r="C267" s="4" t="s">
        <v>1413</v>
      </c>
      <c r="D267" s="4" t="s">
        <v>1414</v>
      </c>
      <c r="E267" s="4" t="s">
        <v>136</v>
      </c>
      <c r="F267" s="4" t="s">
        <v>32</v>
      </c>
      <c r="G267" s="4" t="s">
        <v>127</v>
      </c>
      <c r="H267" s="5" t="s">
        <v>5</v>
      </c>
      <c r="I267" s="5" t="s">
        <v>6</v>
      </c>
      <c r="J267" s="16">
        <v>207130</v>
      </c>
      <c r="K267" s="4" t="s">
        <v>1415</v>
      </c>
    </row>
    <row r="268" spans="1:11">
      <c r="A268" s="4" t="s">
        <v>14</v>
      </c>
      <c r="B268" s="4" t="s">
        <v>1416</v>
      </c>
      <c r="C268" s="4" t="s">
        <v>1417</v>
      </c>
      <c r="D268" s="4" t="s">
        <v>1418</v>
      </c>
      <c r="E268" s="4" t="s">
        <v>143</v>
      </c>
      <c r="F268" s="4" t="s">
        <v>32</v>
      </c>
      <c r="G268" s="4" t="s">
        <v>127</v>
      </c>
      <c r="H268" s="5" t="s">
        <v>5</v>
      </c>
      <c r="I268" s="5" t="s">
        <v>6</v>
      </c>
      <c r="J268" s="16">
        <v>207153</v>
      </c>
      <c r="K268" s="4" t="s">
        <v>1419</v>
      </c>
    </row>
    <row r="269" spans="1:11">
      <c r="A269" s="4" t="s">
        <v>4</v>
      </c>
      <c r="B269" s="4" t="s">
        <v>1420</v>
      </c>
      <c r="C269" s="4" t="s">
        <v>1421</v>
      </c>
      <c r="D269" s="4" t="s">
        <v>1422</v>
      </c>
      <c r="E269" s="4" t="s">
        <v>143</v>
      </c>
      <c r="F269" s="4" t="s">
        <v>25</v>
      </c>
      <c r="G269" s="4" t="s">
        <v>127</v>
      </c>
      <c r="H269" s="5" t="s">
        <v>5</v>
      </c>
      <c r="I269" s="5" t="s">
        <v>6</v>
      </c>
      <c r="J269" s="16">
        <v>207194</v>
      </c>
      <c r="K269" s="4" t="s">
        <v>1423</v>
      </c>
    </row>
    <row r="270" spans="1:11">
      <c r="A270" s="4" t="s">
        <v>10</v>
      </c>
      <c r="B270" s="4" t="s">
        <v>1424</v>
      </c>
      <c r="C270" s="4" t="s">
        <v>1425</v>
      </c>
      <c r="D270" s="4" t="s">
        <v>1426</v>
      </c>
      <c r="E270" s="4" t="s">
        <v>143</v>
      </c>
      <c r="F270" s="4" t="s">
        <v>1427</v>
      </c>
      <c r="G270" s="4" t="s">
        <v>134</v>
      </c>
      <c r="H270" s="5" t="s">
        <v>5</v>
      </c>
      <c r="I270" s="5" t="s">
        <v>6</v>
      </c>
      <c r="J270" s="16">
        <v>207209</v>
      </c>
      <c r="K270" s="4" t="s">
        <v>1428</v>
      </c>
    </row>
    <row r="271" spans="1:11">
      <c r="A271" s="4" t="s">
        <v>13</v>
      </c>
      <c r="B271" s="4" t="s">
        <v>1429</v>
      </c>
      <c r="C271" s="4" t="s">
        <v>1430</v>
      </c>
      <c r="D271" s="4" t="s">
        <v>1431</v>
      </c>
      <c r="E271" s="4" t="s">
        <v>143</v>
      </c>
      <c r="F271" s="4" t="s">
        <v>226</v>
      </c>
      <c r="G271" s="4" t="s">
        <v>125</v>
      </c>
      <c r="H271" s="5" t="s">
        <v>5</v>
      </c>
      <c r="I271" s="5" t="s">
        <v>6</v>
      </c>
      <c r="J271" s="16">
        <v>207231</v>
      </c>
      <c r="K271" s="4" t="s">
        <v>1432</v>
      </c>
    </row>
    <row r="272" spans="1:11">
      <c r="A272" s="4" t="s">
        <v>20</v>
      </c>
      <c r="B272" s="4" t="s">
        <v>1433</v>
      </c>
      <c r="C272" s="4" t="s">
        <v>1434</v>
      </c>
      <c r="D272" s="4" t="s">
        <v>1435</v>
      </c>
      <c r="E272" s="4" t="s">
        <v>136</v>
      </c>
      <c r="F272" s="4" t="s">
        <v>226</v>
      </c>
      <c r="G272" s="4" t="s">
        <v>125</v>
      </c>
      <c r="H272" s="5" t="s">
        <v>5</v>
      </c>
      <c r="I272" s="5" t="s">
        <v>6</v>
      </c>
      <c r="J272" s="16">
        <v>207236</v>
      </c>
      <c r="K272" s="4" t="s">
        <v>1436</v>
      </c>
    </row>
    <row r="273" spans="1:11">
      <c r="A273" s="4" t="s">
        <v>17</v>
      </c>
      <c r="B273" s="4" t="s">
        <v>1437</v>
      </c>
      <c r="C273" s="4" t="s">
        <v>1438</v>
      </c>
      <c r="D273" s="4" t="s">
        <v>1439</v>
      </c>
      <c r="E273" s="4" t="s">
        <v>143</v>
      </c>
      <c r="F273" s="4" t="s">
        <v>256</v>
      </c>
      <c r="G273" s="4" t="s">
        <v>127</v>
      </c>
      <c r="H273" s="5" t="s">
        <v>5</v>
      </c>
      <c r="I273" s="5" t="s">
        <v>6</v>
      </c>
      <c r="J273" s="16">
        <v>207262</v>
      </c>
      <c r="K273" s="4" t="s">
        <v>1440</v>
      </c>
    </row>
    <row r="274" spans="1:11">
      <c r="A274" s="4" t="s">
        <v>17</v>
      </c>
      <c r="B274" s="4" t="s">
        <v>1441</v>
      </c>
      <c r="C274" s="4" t="s">
        <v>1442</v>
      </c>
      <c r="D274" s="4" t="s">
        <v>1443</v>
      </c>
      <c r="E274" s="4" t="s">
        <v>143</v>
      </c>
      <c r="F274" s="4" t="s">
        <v>256</v>
      </c>
      <c r="G274" s="4" t="s">
        <v>127</v>
      </c>
      <c r="H274" s="5" t="s">
        <v>5</v>
      </c>
      <c r="I274" s="5" t="s">
        <v>6</v>
      </c>
      <c r="J274" s="16">
        <v>207263</v>
      </c>
      <c r="K274" s="4" t="s">
        <v>1444</v>
      </c>
    </row>
    <row r="275" spans="1:11">
      <c r="A275" s="4" t="s">
        <v>21</v>
      </c>
      <c r="B275" s="4" t="s">
        <v>1445</v>
      </c>
      <c r="C275" s="4" t="s">
        <v>1446</v>
      </c>
      <c r="D275" s="4" t="s">
        <v>1447</v>
      </c>
      <c r="E275" s="4" t="s">
        <v>143</v>
      </c>
      <c r="F275" s="4" t="s">
        <v>94</v>
      </c>
      <c r="G275" s="4" t="s">
        <v>127</v>
      </c>
      <c r="H275" s="5" t="s">
        <v>5</v>
      </c>
      <c r="I275" s="5" t="s">
        <v>6</v>
      </c>
      <c r="J275" s="16">
        <v>207275</v>
      </c>
      <c r="K275" s="4" t="s">
        <v>1448</v>
      </c>
    </row>
    <row r="276" spans="1:11">
      <c r="A276" s="4" t="s">
        <v>4</v>
      </c>
      <c r="B276" s="4" t="s">
        <v>1449</v>
      </c>
      <c r="C276" s="4" t="s">
        <v>1450</v>
      </c>
      <c r="D276" s="4" t="s">
        <v>1451</v>
      </c>
      <c r="E276" s="4" t="s">
        <v>143</v>
      </c>
      <c r="F276" s="4" t="s">
        <v>129</v>
      </c>
      <c r="G276" s="4" t="s">
        <v>127</v>
      </c>
      <c r="H276" s="5" t="s">
        <v>5</v>
      </c>
      <c r="I276" s="5" t="s">
        <v>6</v>
      </c>
      <c r="J276" s="16">
        <v>207371</v>
      </c>
      <c r="K276" s="4" t="s">
        <v>1452</v>
      </c>
    </row>
    <row r="277" spans="1:11">
      <c r="A277" s="4" t="s">
        <v>4</v>
      </c>
      <c r="B277" s="4" t="s">
        <v>1453</v>
      </c>
      <c r="C277" s="4" t="s">
        <v>1450</v>
      </c>
      <c r="D277" s="4" t="s">
        <v>1454</v>
      </c>
      <c r="E277" s="4" t="s">
        <v>143</v>
      </c>
      <c r="F277" s="4" t="s">
        <v>129</v>
      </c>
      <c r="G277" s="4" t="s">
        <v>127</v>
      </c>
      <c r="H277" s="5" t="s">
        <v>5</v>
      </c>
      <c r="I277" s="5" t="s">
        <v>6</v>
      </c>
      <c r="J277" s="16">
        <v>207380</v>
      </c>
      <c r="K277" s="4" t="s">
        <v>1455</v>
      </c>
    </row>
    <row r="278" spans="1:11">
      <c r="A278" s="4" t="s">
        <v>4</v>
      </c>
      <c r="B278" s="4" t="s">
        <v>1456</v>
      </c>
      <c r="C278" s="4" t="s">
        <v>1457</v>
      </c>
      <c r="D278" s="4" t="s">
        <v>1458</v>
      </c>
      <c r="E278" s="4" t="s">
        <v>136</v>
      </c>
      <c r="F278" s="4" t="s">
        <v>226</v>
      </c>
      <c r="G278" s="4" t="s">
        <v>125</v>
      </c>
      <c r="H278" s="5" t="s">
        <v>5</v>
      </c>
      <c r="I278" s="5" t="s">
        <v>6</v>
      </c>
      <c r="J278" s="16">
        <v>207705</v>
      </c>
      <c r="K278" s="4" t="s">
        <v>1459</v>
      </c>
    </row>
    <row r="279" spans="1:11">
      <c r="A279" s="4" t="s">
        <v>17</v>
      </c>
      <c r="B279" s="4" t="s">
        <v>1460</v>
      </c>
      <c r="C279" s="4" t="s">
        <v>1461</v>
      </c>
      <c r="D279" s="4" t="s">
        <v>1462</v>
      </c>
      <c r="E279" s="4" t="s">
        <v>143</v>
      </c>
      <c r="F279" s="4" t="s">
        <v>67</v>
      </c>
      <c r="G279" s="4" t="s">
        <v>127</v>
      </c>
      <c r="H279" s="5" t="s">
        <v>5</v>
      </c>
      <c r="I279" s="5" t="s">
        <v>6</v>
      </c>
      <c r="J279" s="16">
        <v>207746</v>
      </c>
      <c r="K279" s="4" t="s">
        <v>1463</v>
      </c>
    </row>
    <row r="280" spans="1:11">
      <c r="A280" s="4" t="s">
        <v>10</v>
      </c>
      <c r="B280" s="4" t="s">
        <v>1464</v>
      </c>
      <c r="C280" s="4" t="s">
        <v>1465</v>
      </c>
      <c r="D280" s="4" t="s">
        <v>1466</v>
      </c>
      <c r="E280" s="4" t="s">
        <v>143</v>
      </c>
      <c r="F280" s="4" t="s">
        <v>67</v>
      </c>
      <c r="G280" s="4" t="s">
        <v>127</v>
      </c>
      <c r="H280" s="5" t="s">
        <v>5</v>
      </c>
      <c r="I280" s="5" t="s">
        <v>6</v>
      </c>
      <c r="J280" s="16">
        <v>207748</v>
      </c>
      <c r="K280" s="4" t="s">
        <v>1467</v>
      </c>
    </row>
    <row r="281" spans="1:11">
      <c r="A281" s="4" t="s">
        <v>22</v>
      </c>
      <c r="B281" s="4" t="s">
        <v>1468</v>
      </c>
      <c r="C281" s="4" t="s">
        <v>1469</v>
      </c>
      <c r="D281" s="4" t="s">
        <v>1470</v>
      </c>
      <c r="E281" s="4" t="s">
        <v>143</v>
      </c>
      <c r="F281" s="4" t="s">
        <v>77</v>
      </c>
      <c r="G281" s="4" t="s">
        <v>138</v>
      </c>
      <c r="H281" s="5" t="s">
        <v>5</v>
      </c>
      <c r="I281" s="5" t="s">
        <v>6</v>
      </c>
      <c r="J281" s="16">
        <v>207750</v>
      </c>
      <c r="K281" s="4" t="s">
        <v>1471</v>
      </c>
    </row>
    <row r="282" spans="1:11">
      <c r="A282" s="4" t="s">
        <v>13</v>
      </c>
      <c r="B282" s="4" t="s">
        <v>1472</v>
      </c>
      <c r="C282" s="4" t="s">
        <v>1473</v>
      </c>
      <c r="D282" s="4" t="s">
        <v>1474</v>
      </c>
      <c r="E282" s="4" t="s">
        <v>143</v>
      </c>
      <c r="F282" s="4" t="s">
        <v>1475</v>
      </c>
      <c r="G282" s="4" t="s">
        <v>127</v>
      </c>
      <c r="H282" s="5" t="s">
        <v>5</v>
      </c>
      <c r="I282" s="5" t="s">
        <v>6</v>
      </c>
      <c r="J282" s="16">
        <v>207754</v>
      </c>
      <c r="K282" s="4" t="s">
        <v>1476</v>
      </c>
    </row>
    <row r="283" spans="1:11">
      <c r="A283" s="4" t="s">
        <v>10</v>
      </c>
      <c r="B283" s="4" t="s">
        <v>1477</v>
      </c>
      <c r="C283" s="4" t="s">
        <v>1478</v>
      </c>
      <c r="D283" s="4" t="s">
        <v>1479</v>
      </c>
      <c r="E283" s="4" t="s">
        <v>143</v>
      </c>
      <c r="F283" s="4" t="s">
        <v>1480</v>
      </c>
      <c r="G283" s="4" t="s">
        <v>125</v>
      </c>
      <c r="H283" s="5" t="s">
        <v>5</v>
      </c>
      <c r="I283" s="5" t="s">
        <v>5</v>
      </c>
      <c r="J283" s="16">
        <v>207891</v>
      </c>
      <c r="K283" s="4" t="s">
        <v>1481</v>
      </c>
    </row>
    <row r="284" spans="1:11">
      <c r="A284" s="4" t="s">
        <v>19</v>
      </c>
      <c r="B284" s="4" t="s">
        <v>1482</v>
      </c>
      <c r="C284" s="4" t="s">
        <v>158</v>
      </c>
      <c r="D284" s="4" t="s">
        <v>125</v>
      </c>
      <c r="E284" s="4" t="s">
        <v>143</v>
      </c>
      <c r="F284" s="4" t="s">
        <v>186</v>
      </c>
      <c r="G284" s="4" t="s">
        <v>125</v>
      </c>
      <c r="H284" s="5" t="s">
        <v>5</v>
      </c>
      <c r="I284" s="5" t="s">
        <v>6</v>
      </c>
      <c r="J284" s="16">
        <v>208051</v>
      </c>
      <c r="K284" s="4" t="s">
        <v>1483</v>
      </c>
    </row>
    <row r="285" spans="1:11">
      <c r="A285" s="4" t="s">
        <v>19</v>
      </c>
      <c r="B285" s="4" t="s">
        <v>1484</v>
      </c>
      <c r="C285" s="4" t="s">
        <v>158</v>
      </c>
      <c r="D285" s="4" t="s">
        <v>125</v>
      </c>
      <c r="E285" s="4" t="s">
        <v>143</v>
      </c>
      <c r="F285" s="4" t="s">
        <v>186</v>
      </c>
      <c r="G285" s="4" t="s">
        <v>125</v>
      </c>
      <c r="H285" s="5" t="s">
        <v>5</v>
      </c>
      <c r="I285" s="5" t="s">
        <v>6</v>
      </c>
      <c r="J285" s="16">
        <v>208054</v>
      </c>
      <c r="K285" s="4" t="s">
        <v>1485</v>
      </c>
    </row>
    <row r="286" spans="1:11">
      <c r="A286" s="4" t="s">
        <v>19</v>
      </c>
      <c r="B286" s="4" t="s">
        <v>1486</v>
      </c>
      <c r="C286" s="4" t="s">
        <v>158</v>
      </c>
      <c r="D286" s="4" t="s">
        <v>125</v>
      </c>
      <c r="E286" s="4" t="s">
        <v>143</v>
      </c>
      <c r="F286" s="4" t="s">
        <v>186</v>
      </c>
      <c r="G286" s="4" t="s">
        <v>125</v>
      </c>
      <c r="H286" s="5" t="s">
        <v>5</v>
      </c>
      <c r="I286" s="5" t="s">
        <v>6</v>
      </c>
      <c r="J286" s="16">
        <v>208060</v>
      </c>
      <c r="K286" s="4" t="s">
        <v>1487</v>
      </c>
    </row>
    <row r="287" spans="1:11">
      <c r="A287" s="4" t="s">
        <v>19</v>
      </c>
      <c r="B287" s="4" t="s">
        <v>1488</v>
      </c>
      <c r="C287" s="4" t="s">
        <v>158</v>
      </c>
      <c r="D287" s="4" t="s">
        <v>125</v>
      </c>
      <c r="E287" s="4" t="s">
        <v>143</v>
      </c>
      <c r="F287" s="4" t="s">
        <v>186</v>
      </c>
      <c r="G287" s="4" t="s">
        <v>125</v>
      </c>
      <c r="H287" s="5" t="s">
        <v>5</v>
      </c>
      <c r="I287" s="5" t="s">
        <v>6</v>
      </c>
      <c r="J287" s="16">
        <v>208061</v>
      </c>
      <c r="K287" s="4" t="s">
        <v>1489</v>
      </c>
    </row>
    <row r="288" spans="1:11">
      <c r="A288" s="4" t="s">
        <v>21</v>
      </c>
      <c r="B288" s="4" t="s">
        <v>1490</v>
      </c>
      <c r="C288" s="4" t="s">
        <v>1491</v>
      </c>
      <c r="D288" s="4" t="s">
        <v>1492</v>
      </c>
      <c r="E288" s="4" t="s">
        <v>143</v>
      </c>
      <c r="F288" s="4" t="s">
        <v>239</v>
      </c>
      <c r="G288" s="4" t="s">
        <v>127</v>
      </c>
      <c r="H288" s="5" t="s">
        <v>5</v>
      </c>
      <c r="I288" s="5" t="s">
        <v>6</v>
      </c>
      <c r="J288" s="16">
        <v>208084</v>
      </c>
      <c r="K288" s="4" t="s">
        <v>1493</v>
      </c>
    </row>
    <row r="289" spans="1:11">
      <c r="A289" s="4" t="s">
        <v>10</v>
      </c>
      <c r="B289" s="4" t="s">
        <v>1494</v>
      </c>
      <c r="C289" s="4" t="s">
        <v>1495</v>
      </c>
      <c r="D289" s="4" t="s">
        <v>1496</v>
      </c>
      <c r="E289" s="4" t="s">
        <v>143</v>
      </c>
      <c r="F289" s="4" t="s">
        <v>67</v>
      </c>
      <c r="G289" s="4" t="s">
        <v>127</v>
      </c>
      <c r="H289" s="5" t="s">
        <v>5</v>
      </c>
      <c r="I289" s="5" t="s">
        <v>6</v>
      </c>
      <c r="J289" s="16">
        <v>208193</v>
      </c>
      <c r="K289" s="4" t="s">
        <v>1497</v>
      </c>
    </row>
    <row r="290" spans="1:11">
      <c r="A290" s="4" t="s">
        <v>13</v>
      </c>
      <c r="B290" s="4" t="s">
        <v>1498</v>
      </c>
      <c r="C290" s="4" t="s">
        <v>1499</v>
      </c>
      <c r="D290" s="4" t="s">
        <v>1500</v>
      </c>
      <c r="E290" s="4" t="s">
        <v>143</v>
      </c>
      <c r="F290" s="4" t="s">
        <v>94</v>
      </c>
      <c r="G290" s="4" t="s">
        <v>127</v>
      </c>
      <c r="H290" s="5" t="s">
        <v>5</v>
      </c>
      <c r="I290" s="5" t="s">
        <v>6</v>
      </c>
      <c r="J290" s="16">
        <v>208197</v>
      </c>
      <c r="K290" s="4" t="s">
        <v>1501</v>
      </c>
    </row>
    <row r="291" spans="1:11">
      <c r="A291" s="4" t="s">
        <v>19</v>
      </c>
      <c r="B291" s="4" t="s">
        <v>1502</v>
      </c>
      <c r="C291" s="4" t="s">
        <v>1503</v>
      </c>
      <c r="D291" s="4" t="s">
        <v>1504</v>
      </c>
      <c r="E291" s="4" t="s">
        <v>136</v>
      </c>
      <c r="F291" s="4" t="s">
        <v>250</v>
      </c>
      <c r="G291" s="4" t="s">
        <v>144</v>
      </c>
      <c r="H291" s="5" t="s">
        <v>5</v>
      </c>
      <c r="I291" s="5" t="s">
        <v>6</v>
      </c>
      <c r="J291" s="16">
        <v>208302</v>
      </c>
      <c r="K291" s="4" t="s">
        <v>1505</v>
      </c>
    </row>
    <row r="292" spans="1:11">
      <c r="A292" s="4" t="s">
        <v>22</v>
      </c>
      <c r="B292" s="4" t="s">
        <v>1506</v>
      </c>
      <c r="C292" s="4" t="s">
        <v>1507</v>
      </c>
      <c r="D292" s="4" t="s">
        <v>1508</v>
      </c>
      <c r="E292" s="4" t="s">
        <v>143</v>
      </c>
      <c r="F292" s="4" t="s">
        <v>30</v>
      </c>
      <c r="G292" s="4" t="s">
        <v>138</v>
      </c>
      <c r="H292" s="5" t="s">
        <v>5</v>
      </c>
      <c r="I292" s="5" t="s">
        <v>6</v>
      </c>
      <c r="J292" s="16">
        <v>208375</v>
      </c>
      <c r="K292" s="4" t="s">
        <v>1509</v>
      </c>
    </row>
    <row r="293" spans="1:11">
      <c r="A293" s="4" t="s">
        <v>17</v>
      </c>
      <c r="B293" s="4" t="s">
        <v>1510</v>
      </c>
      <c r="C293" s="4" t="s">
        <v>1511</v>
      </c>
      <c r="D293" s="4" t="s">
        <v>1512</v>
      </c>
      <c r="E293" s="4" t="s">
        <v>136</v>
      </c>
      <c r="F293" s="4" t="s">
        <v>131</v>
      </c>
      <c r="G293" s="4" t="s">
        <v>127</v>
      </c>
      <c r="H293" s="5" t="s">
        <v>5</v>
      </c>
      <c r="I293" s="5" t="s">
        <v>6</v>
      </c>
      <c r="J293" s="16">
        <v>208479</v>
      </c>
      <c r="K293" s="4" t="s">
        <v>1513</v>
      </c>
    </row>
    <row r="294" spans="1:11">
      <c r="A294" s="4" t="s">
        <v>4</v>
      </c>
      <c r="B294" s="4" t="s">
        <v>1514</v>
      </c>
      <c r="C294" s="4" t="s">
        <v>1515</v>
      </c>
      <c r="D294" s="4" t="s">
        <v>1516</v>
      </c>
      <c r="E294" s="4" t="s">
        <v>143</v>
      </c>
      <c r="F294" s="4" t="s">
        <v>141</v>
      </c>
      <c r="G294" s="4" t="s">
        <v>125</v>
      </c>
      <c r="H294" s="5" t="s">
        <v>5</v>
      </c>
      <c r="I294" s="5" t="s">
        <v>6</v>
      </c>
      <c r="J294" s="16">
        <v>208496</v>
      </c>
      <c r="K294" s="4" t="s">
        <v>1517</v>
      </c>
    </row>
    <row r="295" spans="1:11">
      <c r="A295" s="4" t="s">
        <v>102</v>
      </c>
      <c r="B295" s="4" t="s">
        <v>1518</v>
      </c>
      <c r="C295" s="4" t="s">
        <v>202</v>
      </c>
      <c r="D295" s="4" t="s">
        <v>1519</v>
      </c>
      <c r="E295" s="4" t="s">
        <v>143</v>
      </c>
      <c r="F295" s="4" t="s">
        <v>141</v>
      </c>
      <c r="G295" s="4" t="s">
        <v>125</v>
      </c>
      <c r="H295" s="5" t="s">
        <v>5</v>
      </c>
      <c r="I295" s="5" t="s">
        <v>6</v>
      </c>
      <c r="J295" s="16">
        <v>208498</v>
      </c>
      <c r="K295" s="4" t="s">
        <v>1520</v>
      </c>
    </row>
    <row r="296" spans="1:11">
      <c r="A296" s="4" t="s">
        <v>14</v>
      </c>
      <c r="B296" s="4" t="s">
        <v>1521</v>
      </c>
      <c r="C296" s="4" t="s">
        <v>1522</v>
      </c>
      <c r="D296" s="4" t="s">
        <v>1523</v>
      </c>
      <c r="E296" s="4" t="s">
        <v>143</v>
      </c>
      <c r="F296" s="4" t="s">
        <v>141</v>
      </c>
      <c r="G296" s="4" t="s">
        <v>125</v>
      </c>
      <c r="H296" s="5" t="s">
        <v>5</v>
      </c>
      <c r="I296" s="5" t="s">
        <v>6</v>
      </c>
      <c r="J296" s="16">
        <v>208500</v>
      </c>
      <c r="K296" s="4" t="s">
        <v>1524</v>
      </c>
    </row>
    <row r="297" spans="1:11">
      <c r="A297" s="4" t="s">
        <v>13</v>
      </c>
      <c r="B297" s="4" t="s">
        <v>1525</v>
      </c>
      <c r="C297" s="4" t="s">
        <v>1526</v>
      </c>
      <c r="D297" s="4" t="s">
        <v>1527</v>
      </c>
      <c r="E297" s="4" t="s">
        <v>122</v>
      </c>
      <c r="F297" s="4" t="s">
        <v>1291</v>
      </c>
      <c r="G297" s="4" t="s">
        <v>127</v>
      </c>
      <c r="H297" s="5" t="s">
        <v>5</v>
      </c>
      <c r="I297" s="5" t="s">
        <v>6</v>
      </c>
      <c r="J297" s="16">
        <v>208528</v>
      </c>
      <c r="K297" s="4" t="s">
        <v>1528</v>
      </c>
    </row>
    <row r="298" spans="1:11">
      <c r="A298" s="4" t="s">
        <v>21</v>
      </c>
      <c r="B298" s="4" t="s">
        <v>1529</v>
      </c>
      <c r="C298" s="4" t="s">
        <v>1530</v>
      </c>
      <c r="D298" s="4" t="s">
        <v>1531</v>
      </c>
      <c r="E298" s="4" t="s">
        <v>143</v>
      </c>
      <c r="F298" s="4" t="s">
        <v>8</v>
      </c>
      <c r="G298" s="4" t="s">
        <v>127</v>
      </c>
      <c r="H298" s="5" t="s">
        <v>5</v>
      </c>
      <c r="I298" s="5" t="s">
        <v>6</v>
      </c>
      <c r="J298" s="16">
        <v>208757</v>
      </c>
      <c r="K298" s="4" t="s">
        <v>1532</v>
      </c>
    </row>
    <row r="299" spans="1:11">
      <c r="A299" s="4" t="s">
        <v>10</v>
      </c>
      <c r="B299" s="4" t="s">
        <v>1533</v>
      </c>
      <c r="C299" s="4" t="s">
        <v>1534</v>
      </c>
      <c r="D299" s="4" t="s">
        <v>1535</v>
      </c>
      <c r="E299" s="4" t="s">
        <v>143</v>
      </c>
      <c r="F299" s="4" t="s">
        <v>12</v>
      </c>
      <c r="G299" s="4" t="s">
        <v>127</v>
      </c>
      <c r="H299" s="5" t="s">
        <v>5</v>
      </c>
      <c r="I299" s="5" t="s">
        <v>6</v>
      </c>
      <c r="J299" s="16">
        <v>208767</v>
      </c>
      <c r="K299" s="4" t="s">
        <v>1536</v>
      </c>
    </row>
    <row r="300" spans="1:11">
      <c r="A300" s="4" t="s">
        <v>4</v>
      </c>
      <c r="B300" s="4" t="s">
        <v>1537</v>
      </c>
      <c r="C300" s="4" t="s">
        <v>1538</v>
      </c>
      <c r="D300" s="4" t="s">
        <v>1539</v>
      </c>
      <c r="E300" s="4" t="s">
        <v>143</v>
      </c>
      <c r="F300" s="4" t="s">
        <v>28</v>
      </c>
      <c r="G300" s="4" t="s">
        <v>123</v>
      </c>
      <c r="H300" s="5" t="s">
        <v>5</v>
      </c>
      <c r="I300" s="5" t="s">
        <v>6</v>
      </c>
      <c r="J300" s="16">
        <v>209079</v>
      </c>
      <c r="K300" s="4" t="s">
        <v>1540</v>
      </c>
    </row>
    <row r="301" spans="1:11">
      <c r="A301" s="4" t="s">
        <v>17</v>
      </c>
      <c r="B301" s="4" t="s">
        <v>1541</v>
      </c>
      <c r="C301" s="4" t="s">
        <v>1542</v>
      </c>
      <c r="D301" s="4" t="s">
        <v>1543</v>
      </c>
      <c r="E301" s="4" t="s">
        <v>143</v>
      </c>
      <c r="F301" s="4" t="s">
        <v>175</v>
      </c>
      <c r="G301" s="4" t="s">
        <v>127</v>
      </c>
      <c r="H301" s="5" t="s">
        <v>5</v>
      </c>
      <c r="I301" s="5" t="s">
        <v>6</v>
      </c>
      <c r="J301" s="16">
        <v>209084</v>
      </c>
      <c r="K301" s="4" t="s">
        <v>1544</v>
      </c>
    </row>
    <row r="302" spans="1:11">
      <c r="A302" s="4" t="s">
        <v>10</v>
      </c>
      <c r="B302" s="4" t="s">
        <v>1545</v>
      </c>
      <c r="C302" s="4" t="s">
        <v>1546</v>
      </c>
      <c r="D302" s="4" t="s">
        <v>1547</v>
      </c>
      <c r="E302" s="4" t="s">
        <v>143</v>
      </c>
      <c r="F302" s="4" t="s">
        <v>48</v>
      </c>
      <c r="G302" s="4" t="s">
        <v>127</v>
      </c>
      <c r="H302" s="5" t="s">
        <v>5</v>
      </c>
      <c r="I302" s="5" t="s">
        <v>6</v>
      </c>
      <c r="J302" s="16">
        <v>209135</v>
      </c>
      <c r="K302" s="4" t="s">
        <v>1548</v>
      </c>
    </row>
    <row r="303" spans="1:11">
      <c r="A303" s="4" t="s">
        <v>10</v>
      </c>
      <c r="B303" s="4" t="s">
        <v>1549</v>
      </c>
      <c r="C303" s="4" t="s">
        <v>1550</v>
      </c>
      <c r="D303" s="4" t="s">
        <v>1551</v>
      </c>
      <c r="E303" s="4" t="s">
        <v>143</v>
      </c>
      <c r="F303" s="4" t="s">
        <v>48</v>
      </c>
      <c r="G303" s="4" t="s">
        <v>127</v>
      </c>
      <c r="H303" s="5" t="s">
        <v>5</v>
      </c>
      <c r="I303" s="5" t="s">
        <v>6</v>
      </c>
      <c r="J303" s="16">
        <v>209136</v>
      </c>
      <c r="K303" s="4" t="s">
        <v>1552</v>
      </c>
    </row>
    <row r="304" spans="1:11">
      <c r="A304" s="4" t="s">
        <v>10</v>
      </c>
      <c r="B304" s="4" t="s">
        <v>1553</v>
      </c>
      <c r="C304" s="4" t="s">
        <v>1554</v>
      </c>
      <c r="D304" s="4" t="s">
        <v>1555</v>
      </c>
      <c r="E304" s="4" t="s">
        <v>143</v>
      </c>
      <c r="F304" s="4" t="s">
        <v>48</v>
      </c>
      <c r="G304" s="4" t="s">
        <v>127</v>
      </c>
      <c r="H304" s="5" t="s">
        <v>5</v>
      </c>
      <c r="I304" s="5" t="s">
        <v>6</v>
      </c>
      <c r="J304" s="16">
        <v>209137</v>
      </c>
      <c r="K304" s="4" t="s">
        <v>1556</v>
      </c>
    </row>
    <row r="305" spans="1:11">
      <c r="A305" s="4" t="s">
        <v>4</v>
      </c>
      <c r="B305" s="4" t="s">
        <v>1557</v>
      </c>
      <c r="C305" s="4" t="s">
        <v>1558</v>
      </c>
      <c r="D305" s="4" t="s">
        <v>1559</v>
      </c>
      <c r="E305" s="4" t="s">
        <v>143</v>
      </c>
      <c r="F305" s="4" t="s">
        <v>9</v>
      </c>
      <c r="G305" s="4" t="s">
        <v>127</v>
      </c>
      <c r="H305" s="5" t="s">
        <v>5</v>
      </c>
      <c r="I305" s="5" t="s">
        <v>6</v>
      </c>
      <c r="J305" s="16">
        <v>209166</v>
      </c>
      <c r="K305" s="4" t="s">
        <v>1560</v>
      </c>
    </row>
    <row r="306" spans="1:11">
      <c r="A306" s="4" t="s">
        <v>10</v>
      </c>
      <c r="B306" s="4" t="s">
        <v>1561</v>
      </c>
      <c r="C306" s="4" t="s">
        <v>1562</v>
      </c>
      <c r="D306" s="4" t="s">
        <v>1563</v>
      </c>
      <c r="E306" s="4" t="s">
        <v>143</v>
      </c>
      <c r="F306" s="4" t="s">
        <v>1042</v>
      </c>
      <c r="G306" s="4" t="s">
        <v>127</v>
      </c>
      <c r="H306" s="5" t="s">
        <v>5</v>
      </c>
      <c r="I306" s="5" t="s">
        <v>6</v>
      </c>
      <c r="J306" s="16">
        <v>209271</v>
      </c>
      <c r="K306" s="4" t="s">
        <v>1564</v>
      </c>
    </row>
    <row r="307" spans="1:11">
      <c r="A307" s="4" t="s">
        <v>4</v>
      </c>
      <c r="B307" s="4" t="s">
        <v>1565</v>
      </c>
      <c r="C307" s="4" t="s">
        <v>1566</v>
      </c>
      <c r="D307" s="4" t="s">
        <v>1567</v>
      </c>
      <c r="E307" s="4" t="s">
        <v>143</v>
      </c>
      <c r="F307" s="4" t="s">
        <v>92</v>
      </c>
      <c r="G307" s="4" t="s">
        <v>127</v>
      </c>
      <c r="H307" s="5" t="s">
        <v>5</v>
      </c>
      <c r="I307" s="5" t="s">
        <v>6</v>
      </c>
      <c r="J307" s="16">
        <v>209275</v>
      </c>
      <c r="K307" s="4" t="s">
        <v>1568</v>
      </c>
    </row>
    <row r="308" spans="1:11">
      <c r="A308" s="4" t="s">
        <v>17</v>
      </c>
      <c r="B308" s="4" t="s">
        <v>1569</v>
      </c>
      <c r="C308" s="4" t="s">
        <v>1570</v>
      </c>
      <c r="D308" s="4" t="s">
        <v>1571</v>
      </c>
      <c r="E308" s="4" t="s">
        <v>143</v>
      </c>
      <c r="F308" s="4" t="s">
        <v>74</v>
      </c>
      <c r="G308" s="4" t="s">
        <v>127</v>
      </c>
      <c r="H308" s="5" t="s">
        <v>5</v>
      </c>
      <c r="I308" s="5" t="s">
        <v>6</v>
      </c>
      <c r="J308" s="16">
        <v>209276</v>
      </c>
      <c r="K308" s="4" t="s">
        <v>1572</v>
      </c>
    </row>
    <row r="309" spans="1:11">
      <c r="A309" s="4" t="s">
        <v>17</v>
      </c>
      <c r="B309" s="4" t="s">
        <v>1573</v>
      </c>
      <c r="C309" s="4" t="s">
        <v>1574</v>
      </c>
      <c r="D309" s="4" t="s">
        <v>1575</v>
      </c>
      <c r="E309" s="4" t="s">
        <v>143</v>
      </c>
      <c r="F309" s="4" t="s">
        <v>141</v>
      </c>
      <c r="G309" s="4" t="s">
        <v>125</v>
      </c>
      <c r="H309" s="5" t="s">
        <v>5</v>
      </c>
      <c r="I309" s="5" t="s">
        <v>6</v>
      </c>
      <c r="J309" s="16">
        <v>209307</v>
      </c>
      <c r="K309" s="4" t="s">
        <v>1576</v>
      </c>
    </row>
    <row r="310" spans="1:11">
      <c r="A310" s="4" t="s">
        <v>4</v>
      </c>
      <c r="B310" s="4" t="s">
        <v>1577</v>
      </c>
      <c r="C310" s="4" t="s">
        <v>1578</v>
      </c>
      <c r="D310" s="4" t="s">
        <v>1579</v>
      </c>
      <c r="E310" s="4" t="s">
        <v>143</v>
      </c>
      <c r="F310" s="4" t="s">
        <v>141</v>
      </c>
      <c r="G310" s="4" t="s">
        <v>125</v>
      </c>
      <c r="H310" s="5" t="s">
        <v>5</v>
      </c>
      <c r="I310" s="5" t="s">
        <v>6</v>
      </c>
      <c r="J310" s="16">
        <v>209310</v>
      </c>
      <c r="K310" s="4" t="s">
        <v>1580</v>
      </c>
    </row>
    <row r="311" spans="1:11">
      <c r="A311" s="4" t="s">
        <v>21</v>
      </c>
      <c r="B311" s="4" t="s">
        <v>1581</v>
      </c>
      <c r="C311" s="4" t="s">
        <v>1582</v>
      </c>
      <c r="D311" s="4" t="s">
        <v>1583</v>
      </c>
      <c r="E311" s="4" t="s">
        <v>143</v>
      </c>
      <c r="F311" s="4" t="s">
        <v>141</v>
      </c>
      <c r="G311" s="4" t="s">
        <v>125</v>
      </c>
      <c r="H311" s="5" t="s">
        <v>5</v>
      </c>
      <c r="I311" s="5" t="s">
        <v>6</v>
      </c>
      <c r="J311" s="16">
        <v>209314</v>
      </c>
      <c r="K311" s="4" t="s">
        <v>1584</v>
      </c>
    </row>
    <row r="312" spans="1:11">
      <c r="A312" s="4" t="s">
        <v>22</v>
      </c>
      <c r="B312" s="4" t="s">
        <v>1585</v>
      </c>
      <c r="C312" s="4" t="s">
        <v>1586</v>
      </c>
      <c r="D312" s="4" t="s">
        <v>1587</v>
      </c>
      <c r="E312" s="4" t="s">
        <v>143</v>
      </c>
      <c r="F312" s="4" t="s">
        <v>1588</v>
      </c>
      <c r="G312" s="4" t="s">
        <v>127</v>
      </c>
      <c r="H312" s="5" t="s">
        <v>5</v>
      </c>
      <c r="I312" s="5" t="s">
        <v>6</v>
      </c>
      <c r="J312" s="16">
        <v>209339</v>
      </c>
      <c r="K312" s="4" t="s">
        <v>1589</v>
      </c>
    </row>
    <row r="313" spans="1:11">
      <c r="A313" s="4" t="s">
        <v>31</v>
      </c>
      <c r="B313" s="4" t="s">
        <v>1590</v>
      </c>
      <c r="C313" s="4" t="s">
        <v>1591</v>
      </c>
      <c r="D313" s="4" t="s">
        <v>1592</v>
      </c>
      <c r="E313" s="4" t="s">
        <v>143</v>
      </c>
      <c r="F313" s="4" t="s">
        <v>87</v>
      </c>
      <c r="G313" s="4" t="s">
        <v>1593</v>
      </c>
      <c r="H313" s="5" t="s">
        <v>5</v>
      </c>
      <c r="I313" s="5" t="s">
        <v>6</v>
      </c>
      <c r="J313" s="16">
        <v>209571</v>
      </c>
      <c r="K313" s="4" t="s">
        <v>1594</v>
      </c>
    </row>
    <row r="314" spans="1:11">
      <c r="A314" s="4" t="s">
        <v>31</v>
      </c>
      <c r="B314" s="4" t="s">
        <v>1595</v>
      </c>
      <c r="C314" s="4" t="s">
        <v>1591</v>
      </c>
      <c r="D314" s="4" t="s">
        <v>1596</v>
      </c>
      <c r="E314" s="4" t="s">
        <v>143</v>
      </c>
      <c r="F314" s="4" t="s">
        <v>87</v>
      </c>
      <c r="G314" s="4" t="s">
        <v>151</v>
      </c>
      <c r="H314" s="5" t="s">
        <v>5</v>
      </c>
      <c r="I314" s="5" t="s">
        <v>6</v>
      </c>
      <c r="J314" s="16">
        <v>209580</v>
      </c>
      <c r="K314" s="4" t="s">
        <v>1597</v>
      </c>
    </row>
    <row r="315" spans="1:11">
      <c r="A315" s="4" t="s">
        <v>4</v>
      </c>
      <c r="B315" s="4" t="s">
        <v>1598</v>
      </c>
      <c r="C315" s="4" t="s">
        <v>1599</v>
      </c>
      <c r="D315" s="4" t="s">
        <v>1600</v>
      </c>
      <c r="E315" s="4" t="s">
        <v>136</v>
      </c>
      <c r="F315" s="4" t="s">
        <v>1601</v>
      </c>
      <c r="G315" s="4" t="s">
        <v>123</v>
      </c>
      <c r="H315" s="5" t="s">
        <v>5</v>
      </c>
      <c r="I315" s="5" t="s">
        <v>6</v>
      </c>
      <c r="J315" s="16">
        <v>209648</v>
      </c>
      <c r="K315" s="4" t="s">
        <v>1602</v>
      </c>
    </row>
    <row r="316" spans="1:11">
      <c r="A316" s="4" t="s">
        <v>14</v>
      </c>
      <c r="B316" s="4" t="s">
        <v>1603</v>
      </c>
      <c r="C316" s="4" t="s">
        <v>1604</v>
      </c>
      <c r="D316" s="4" t="s">
        <v>1605</v>
      </c>
      <c r="E316" s="4" t="s">
        <v>143</v>
      </c>
      <c r="F316" s="4" t="s">
        <v>95</v>
      </c>
      <c r="G316" s="4" t="s">
        <v>127</v>
      </c>
      <c r="H316" s="5" t="s">
        <v>5</v>
      </c>
      <c r="I316" s="5" t="s">
        <v>6</v>
      </c>
      <c r="J316" s="16">
        <v>209752</v>
      </c>
      <c r="K316" s="4" t="s">
        <v>1606</v>
      </c>
    </row>
    <row r="317" spans="1:11">
      <c r="A317" s="4" t="s">
        <v>10</v>
      </c>
      <c r="B317" s="4" t="s">
        <v>1607</v>
      </c>
      <c r="C317" s="4" t="s">
        <v>1608</v>
      </c>
      <c r="D317" s="4" t="s">
        <v>1609</v>
      </c>
      <c r="E317" s="4" t="s">
        <v>143</v>
      </c>
      <c r="F317" s="4" t="s">
        <v>289</v>
      </c>
      <c r="G317" s="4" t="s">
        <v>127</v>
      </c>
      <c r="H317" s="5" t="s">
        <v>5</v>
      </c>
      <c r="I317" s="5" t="s">
        <v>6</v>
      </c>
      <c r="J317" s="16">
        <v>209768</v>
      </c>
      <c r="K317" s="4" t="s">
        <v>1610</v>
      </c>
    </row>
    <row r="318" spans="1:11">
      <c r="A318" s="4" t="s">
        <v>17</v>
      </c>
      <c r="B318" s="4" t="s">
        <v>1611</v>
      </c>
      <c r="C318" s="4" t="s">
        <v>1612</v>
      </c>
      <c r="D318" s="4" t="s">
        <v>1613</v>
      </c>
      <c r="E318" s="4" t="s">
        <v>143</v>
      </c>
      <c r="F318" s="4" t="s">
        <v>28</v>
      </c>
      <c r="G318" s="4" t="s">
        <v>139</v>
      </c>
      <c r="H318" s="5" t="s">
        <v>5</v>
      </c>
      <c r="I318" s="5" t="s">
        <v>6</v>
      </c>
      <c r="J318" s="16">
        <v>210064</v>
      </c>
      <c r="K318" s="4" t="s">
        <v>1614</v>
      </c>
    </row>
    <row r="319" spans="1:11">
      <c r="A319" s="4" t="s">
        <v>17</v>
      </c>
      <c r="B319" s="4" t="s">
        <v>1615</v>
      </c>
      <c r="C319" s="4" t="s">
        <v>1612</v>
      </c>
      <c r="D319" s="4" t="s">
        <v>1616</v>
      </c>
      <c r="E319" s="4" t="s">
        <v>143</v>
      </c>
      <c r="F319" s="4" t="s">
        <v>28</v>
      </c>
      <c r="G319" s="4" t="s">
        <v>139</v>
      </c>
      <c r="H319" s="5" t="s">
        <v>5</v>
      </c>
      <c r="I319" s="5" t="s">
        <v>6</v>
      </c>
      <c r="J319" s="16">
        <v>210065</v>
      </c>
      <c r="K319" s="4" t="s">
        <v>1617</v>
      </c>
    </row>
    <row r="320" spans="1:11">
      <c r="A320" s="4" t="s">
        <v>4</v>
      </c>
      <c r="B320" s="4" t="s">
        <v>1618</v>
      </c>
      <c r="C320" s="4" t="s">
        <v>1619</v>
      </c>
      <c r="D320" s="4" t="s">
        <v>1620</v>
      </c>
      <c r="E320" s="4" t="s">
        <v>143</v>
      </c>
      <c r="F320" s="4" t="s">
        <v>1095</v>
      </c>
      <c r="G320" s="4" t="s">
        <v>127</v>
      </c>
      <c r="H320" s="5" t="s">
        <v>5</v>
      </c>
      <c r="I320" s="5" t="s">
        <v>6</v>
      </c>
      <c r="J320" s="16">
        <v>210098</v>
      </c>
      <c r="K320" s="4" t="s">
        <v>1621</v>
      </c>
    </row>
    <row r="321" spans="1:11">
      <c r="A321" s="4" t="s">
        <v>17</v>
      </c>
      <c r="B321" s="4" t="s">
        <v>1622</v>
      </c>
      <c r="C321" s="4" t="s">
        <v>1623</v>
      </c>
      <c r="D321" s="4" t="s">
        <v>1624</v>
      </c>
      <c r="E321" s="4" t="s">
        <v>143</v>
      </c>
      <c r="F321" s="4" t="s">
        <v>199</v>
      </c>
      <c r="G321" s="4" t="s">
        <v>127</v>
      </c>
      <c r="H321" s="5" t="s">
        <v>5</v>
      </c>
      <c r="I321" s="5" t="s">
        <v>6</v>
      </c>
      <c r="J321" s="16">
        <v>210117</v>
      </c>
      <c r="K321" s="4" t="s">
        <v>1625</v>
      </c>
    </row>
    <row r="322" spans="1:11">
      <c r="A322" s="4" t="s">
        <v>16</v>
      </c>
      <c r="B322" s="4" t="s">
        <v>1626</v>
      </c>
      <c r="C322" s="4" t="s">
        <v>1627</v>
      </c>
      <c r="D322" s="4" t="s">
        <v>1628</v>
      </c>
      <c r="E322" s="4" t="s">
        <v>136</v>
      </c>
      <c r="F322" s="4" t="s">
        <v>199</v>
      </c>
      <c r="G322" s="4" t="s">
        <v>127</v>
      </c>
      <c r="H322" s="5" t="s">
        <v>5</v>
      </c>
      <c r="I322" s="5" t="s">
        <v>6</v>
      </c>
      <c r="J322" s="16">
        <v>210121</v>
      </c>
      <c r="K322" s="4" t="s">
        <v>1629</v>
      </c>
    </row>
    <row r="323" spans="1:11">
      <c r="A323" s="4" t="s">
        <v>16</v>
      </c>
      <c r="B323" s="4" t="s">
        <v>1630</v>
      </c>
      <c r="C323" s="4" t="s">
        <v>1627</v>
      </c>
      <c r="D323" s="4" t="s">
        <v>1631</v>
      </c>
      <c r="E323" s="4" t="s">
        <v>136</v>
      </c>
      <c r="F323" s="4" t="s">
        <v>199</v>
      </c>
      <c r="G323" s="4" t="s">
        <v>127</v>
      </c>
      <c r="H323" s="5" t="s">
        <v>5</v>
      </c>
      <c r="I323" s="5" t="s">
        <v>6</v>
      </c>
      <c r="J323" s="16">
        <v>210131</v>
      </c>
      <c r="K323" s="4" t="s">
        <v>1632</v>
      </c>
    </row>
    <row r="324" spans="1:11">
      <c r="A324" s="4" t="s">
        <v>16</v>
      </c>
      <c r="B324" s="4" t="s">
        <v>1633</v>
      </c>
      <c r="C324" s="4" t="s">
        <v>1634</v>
      </c>
      <c r="D324" s="4" t="s">
        <v>1635</v>
      </c>
      <c r="E324" s="4" t="s">
        <v>143</v>
      </c>
      <c r="F324" s="4" t="s">
        <v>199</v>
      </c>
      <c r="G324" s="4" t="s">
        <v>138</v>
      </c>
      <c r="H324" s="5" t="s">
        <v>5</v>
      </c>
      <c r="I324" s="5" t="s">
        <v>6</v>
      </c>
      <c r="J324" s="16">
        <v>210145</v>
      </c>
      <c r="K324" s="4" t="s">
        <v>1636</v>
      </c>
    </row>
    <row r="325" spans="1:11">
      <c r="A325" s="4" t="s">
        <v>16</v>
      </c>
      <c r="B325" s="4" t="s">
        <v>1637</v>
      </c>
      <c r="C325" s="4" t="s">
        <v>1634</v>
      </c>
      <c r="D325" s="4" t="s">
        <v>1638</v>
      </c>
      <c r="E325" s="4" t="s">
        <v>143</v>
      </c>
      <c r="F325" s="4" t="s">
        <v>199</v>
      </c>
      <c r="G325" s="4" t="s">
        <v>138</v>
      </c>
      <c r="H325" s="5" t="s">
        <v>5</v>
      </c>
      <c r="I325" s="5" t="s">
        <v>6</v>
      </c>
      <c r="J325" s="16">
        <v>210149</v>
      </c>
      <c r="K325" s="4" t="s">
        <v>1639</v>
      </c>
    </row>
    <row r="326" spans="1:11">
      <c r="A326" s="4" t="s">
        <v>17</v>
      </c>
      <c r="B326" s="4" t="s">
        <v>1640</v>
      </c>
      <c r="C326" s="4" t="s">
        <v>1634</v>
      </c>
      <c r="D326" s="4" t="s">
        <v>1641</v>
      </c>
      <c r="E326" s="4" t="s">
        <v>143</v>
      </c>
      <c r="F326" s="4" t="s">
        <v>199</v>
      </c>
      <c r="G326" s="4" t="s">
        <v>138</v>
      </c>
      <c r="H326" s="5" t="s">
        <v>5</v>
      </c>
      <c r="I326" s="5" t="s">
        <v>6</v>
      </c>
      <c r="J326" s="16">
        <v>210169</v>
      </c>
      <c r="K326" s="4" t="s">
        <v>1642</v>
      </c>
    </row>
    <row r="327" spans="1:11">
      <c r="A327" s="4" t="s">
        <v>4</v>
      </c>
      <c r="B327" s="4" t="s">
        <v>1643</v>
      </c>
      <c r="C327" s="4" t="s">
        <v>1644</v>
      </c>
      <c r="D327" s="4" t="s">
        <v>1645</v>
      </c>
      <c r="E327" s="4" t="s">
        <v>126</v>
      </c>
      <c r="F327" s="4" t="s">
        <v>1646</v>
      </c>
      <c r="G327" s="4" t="s">
        <v>138</v>
      </c>
      <c r="H327" s="5" t="s">
        <v>5</v>
      </c>
      <c r="I327" s="5" t="s">
        <v>6</v>
      </c>
      <c r="J327" s="16">
        <v>210357</v>
      </c>
      <c r="K327" s="4" t="s">
        <v>1647</v>
      </c>
    </row>
    <row r="328" spans="1:11">
      <c r="A328" s="4" t="s">
        <v>13</v>
      </c>
      <c r="B328" s="4" t="s">
        <v>1648</v>
      </c>
      <c r="C328" s="4" t="s">
        <v>1649</v>
      </c>
      <c r="D328" s="4" t="s">
        <v>1650</v>
      </c>
      <c r="E328" s="4" t="s">
        <v>143</v>
      </c>
      <c r="F328" s="4" t="s">
        <v>67</v>
      </c>
      <c r="G328" s="4" t="s">
        <v>138</v>
      </c>
      <c r="H328" s="5" t="s">
        <v>5</v>
      </c>
      <c r="I328" s="5" t="s">
        <v>6</v>
      </c>
      <c r="J328" s="16">
        <v>210363</v>
      </c>
      <c r="K328" s="4" t="s">
        <v>1651</v>
      </c>
    </row>
    <row r="329" spans="1:11">
      <c r="A329" s="4" t="s">
        <v>10</v>
      </c>
      <c r="B329" s="4" t="s">
        <v>1652</v>
      </c>
      <c r="C329" s="4" t="s">
        <v>1653</v>
      </c>
      <c r="D329" s="4" t="s">
        <v>1654</v>
      </c>
      <c r="E329" s="4" t="s">
        <v>143</v>
      </c>
      <c r="F329" s="4" t="s">
        <v>141</v>
      </c>
      <c r="G329" s="4" t="s">
        <v>125</v>
      </c>
      <c r="H329" s="5" t="s">
        <v>5</v>
      </c>
      <c r="I329" s="5" t="s">
        <v>6</v>
      </c>
      <c r="J329" s="16">
        <v>210596</v>
      </c>
      <c r="K329" s="4" t="s">
        <v>1655</v>
      </c>
    </row>
    <row r="330" spans="1:11">
      <c r="A330" s="4" t="s">
        <v>10</v>
      </c>
      <c r="B330" s="4" t="s">
        <v>1656</v>
      </c>
      <c r="C330" s="4" t="s">
        <v>1657</v>
      </c>
      <c r="D330" s="4" t="s">
        <v>1658</v>
      </c>
      <c r="E330" s="4" t="s">
        <v>143</v>
      </c>
      <c r="F330" s="4" t="s">
        <v>141</v>
      </c>
      <c r="G330" s="4" t="s">
        <v>125</v>
      </c>
      <c r="H330" s="5" t="s">
        <v>5</v>
      </c>
      <c r="I330" s="5" t="s">
        <v>6</v>
      </c>
      <c r="J330" s="16">
        <v>210597</v>
      </c>
      <c r="K330" s="4" t="s">
        <v>1659</v>
      </c>
    </row>
    <row r="331" spans="1:11">
      <c r="A331" s="4" t="s">
        <v>17</v>
      </c>
      <c r="B331" s="4" t="s">
        <v>1660</v>
      </c>
      <c r="C331" s="4" t="s">
        <v>1661</v>
      </c>
      <c r="D331" s="4" t="s">
        <v>1662</v>
      </c>
      <c r="E331" s="4" t="s">
        <v>143</v>
      </c>
      <c r="F331" s="4" t="s">
        <v>141</v>
      </c>
      <c r="G331" s="4" t="s">
        <v>125</v>
      </c>
      <c r="H331" s="5" t="s">
        <v>5</v>
      </c>
      <c r="I331" s="5" t="s">
        <v>6</v>
      </c>
      <c r="J331" s="16">
        <v>210598</v>
      </c>
      <c r="K331" s="4" t="s">
        <v>1663</v>
      </c>
    </row>
    <row r="332" spans="1:11">
      <c r="A332" s="4" t="s">
        <v>10</v>
      </c>
      <c r="B332" s="4" t="s">
        <v>1664</v>
      </c>
      <c r="C332" s="4" t="s">
        <v>1665</v>
      </c>
      <c r="D332" s="4" t="s">
        <v>1666</v>
      </c>
      <c r="E332" s="4" t="s">
        <v>143</v>
      </c>
      <c r="F332" s="4" t="s">
        <v>141</v>
      </c>
      <c r="G332" s="4" t="s">
        <v>125</v>
      </c>
      <c r="H332" s="5" t="s">
        <v>5</v>
      </c>
      <c r="I332" s="5" t="s">
        <v>6</v>
      </c>
      <c r="J332" s="16">
        <v>210601</v>
      </c>
      <c r="K332" s="4" t="s">
        <v>1667</v>
      </c>
    </row>
    <row r="333" spans="1:11">
      <c r="A333" s="4" t="s">
        <v>10</v>
      </c>
      <c r="B333" s="4" t="s">
        <v>1668</v>
      </c>
      <c r="C333" s="4" t="s">
        <v>1669</v>
      </c>
      <c r="D333" s="4" t="s">
        <v>1670</v>
      </c>
      <c r="E333" s="4" t="s">
        <v>143</v>
      </c>
      <c r="F333" s="4" t="s">
        <v>1328</v>
      </c>
      <c r="G333" s="4" t="s">
        <v>127</v>
      </c>
      <c r="H333" s="5" t="s">
        <v>5</v>
      </c>
      <c r="I333" s="5" t="s">
        <v>6</v>
      </c>
      <c r="J333" s="16">
        <v>210629</v>
      </c>
      <c r="K333" s="4" t="s">
        <v>1671</v>
      </c>
    </row>
    <row r="334" spans="1:11">
      <c r="A334" s="4" t="s">
        <v>10</v>
      </c>
      <c r="B334" s="4" t="s">
        <v>1672</v>
      </c>
      <c r="C334" s="4" t="s">
        <v>1673</v>
      </c>
      <c r="D334" s="4" t="s">
        <v>1674</v>
      </c>
      <c r="E334" s="4" t="s">
        <v>143</v>
      </c>
      <c r="F334" s="4" t="s">
        <v>1328</v>
      </c>
      <c r="G334" s="4" t="s">
        <v>127</v>
      </c>
      <c r="H334" s="5" t="s">
        <v>5</v>
      </c>
      <c r="I334" s="5" t="s">
        <v>6</v>
      </c>
      <c r="J334" s="16">
        <v>210635</v>
      </c>
      <c r="K334" s="4" t="s">
        <v>1675</v>
      </c>
    </row>
    <row r="335" spans="1:11">
      <c r="A335" s="4" t="s">
        <v>18</v>
      </c>
      <c r="B335" s="4" t="s">
        <v>1676</v>
      </c>
      <c r="C335" s="4" t="s">
        <v>1234</v>
      </c>
      <c r="D335" s="4" t="s">
        <v>1677</v>
      </c>
      <c r="E335" s="4" t="s">
        <v>136</v>
      </c>
      <c r="F335" s="4" t="s">
        <v>65</v>
      </c>
      <c r="G335" s="4" t="s">
        <v>138</v>
      </c>
      <c r="H335" s="5" t="s">
        <v>5</v>
      </c>
      <c r="I335" s="5" t="s">
        <v>5</v>
      </c>
      <c r="J335" s="16">
        <v>210694</v>
      </c>
      <c r="K335" s="4" t="s">
        <v>1678</v>
      </c>
    </row>
    <row r="336" spans="1:11">
      <c r="A336" s="4" t="s">
        <v>18</v>
      </c>
      <c r="B336" s="4" t="s">
        <v>1679</v>
      </c>
      <c r="C336" s="4" t="s">
        <v>1680</v>
      </c>
      <c r="D336" s="4" t="s">
        <v>1681</v>
      </c>
      <c r="E336" s="4" t="s">
        <v>136</v>
      </c>
      <c r="F336" s="4" t="s">
        <v>65</v>
      </c>
      <c r="G336" s="4" t="s">
        <v>127</v>
      </c>
      <c r="H336" s="5" t="s">
        <v>5</v>
      </c>
      <c r="I336" s="5" t="s">
        <v>5</v>
      </c>
      <c r="J336" s="16">
        <v>210710</v>
      </c>
      <c r="K336" s="4" t="s">
        <v>1682</v>
      </c>
    </row>
    <row r="337" spans="1:11">
      <c r="A337" s="4" t="s">
        <v>18</v>
      </c>
      <c r="B337" s="4" t="s">
        <v>1683</v>
      </c>
      <c r="C337" s="4" t="s">
        <v>842</v>
      </c>
      <c r="D337" s="4" t="s">
        <v>1684</v>
      </c>
      <c r="E337" s="4" t="s">
        <v>143</v>
      </c>
      <c r="F337" s="4" t="s">
        <v>65</v>
      </c>
      <c r="G337" s="4" t="s">
        <v>127</v>
      </c>
      <c r="H337" s="5" t="s">
        <v>5</v>
      </c>
      <c r="I337" s="5" t="s">
        <v>5</v>
      </c>
      <c r="J337" s="16">
        <v>210721</v>
      </c>
      <c r="K337" s="4" t="s">
        <v>1685</v>
      </c>
    </row>
    <row r="338" spans="1:11">
      <c r="A338" s="4" t="s">
        <v>17</v>
      </c>
      <c r="B338" s="4" t="s">
        <v>1686</v>
      </c>
      <c r="C338" s="4" t="s">
        <v>1687</v>
      </c>
      <c r="D338" s="4" t="s">
        <v>1688</v>
      </c>
      <c r="E338" s="4" t="s">
        <v>143</v>
      </c>
      <c r="F338" s="4" t="s">
        <v>65</v>
      </c>
      <c r="G338" s="4" t="s">
        <v>127</v>
      </c>
      <c r="H338" s="5" t="s">
        <v>5</v>
      </c>
      <c r="I338" s="5" t="s">
        <v>5</v>
      </c>
      <c r="J338" s="16">
        <v>210723</v>
      </c>
      <c r="K338" s="4" t="s">
        <v>1689</v>
      </c>
    </row>
    <row r="339" spans="1:11">
      <c r="A339" s="4" t="s">
        <v>4</v>
      </c>
      <c r="B339" s="4" t="s">
        <v>1690</v>
      </c>
      <c r="C339" s="4" t="s">
        <v>1691</v>
      </c>
      <c r="D339" s="4" t="s">
        <v>1692</v>
      </c>
      <c r="E339" s="4" t="s">
        <v>143</v>
      </c>
      <c r="F339" s="4" t="s">
        <v>1693</v>
      </c>
      <c r="G339" s="4" t="s">
        <v>127</v>
      </c>
      <c r="H339" s="5" t="s">
        <v>5</v>
      </c>
      <c r="I339" s="5" t="s">
        <v>6</v>
      </c>
      <c r="J339" s="16">
        <v>210737</v>
      </c>
      <c r="K339" s="4" t="s">
        <v>1694</v>
      </c>
    </row>
    <row r="340" spans="1:11">
      <c r="A340" s="4" t="s">
        <v>14</v>
      </c>
      <c r="B340" s="4" t="s">
        <v>1695</v>
      </c>
      <c r="C340" s="4" t="s">
        <v>1696</v>
      </c>
      <c r="D340" s="4" t="s">
        <v>1697</v>
      </c>
      <c r="E340" s="4" t="s">
        <v>143</v>
      </c>
      <c r="F340" s="4" t="s">
        <v>289</v>
      </c>
      <c r="G340" s="4" t="s">
        <v>125</v>
      </c>
      <c r="H340" s="5" t="s">
        <v>5</v>
      </c>
      <c r="I340" s="5" t="s">
        <v>6</v>
      </c>
      <c r="J340" s="16">
        <v>210740</v>
      </c>
      <c r="K340" s="4" t="s">
        <v>1698</v>
      </c>
    </row>
    <row r="341" spans="1:11">
      <c r="A341" s="4" t="s">
        <v>10</v>
      </c>
      <c r="B341" s="4" t="s">
        <v>1699</v>
      </c>
      <c r="C341" s="4" t="s">
        <v>1700</v>
      </c>
      <c r="D341" s="4" t="s">
        <v>1701</v>
      </c>
      <c r="E341" s="4" t="s">
        <v>143</v>
      </c>
      <c r="F341" s="4" t="s">
        <v>289</v>
      </c>
      <c r="G341" s="4" t="s">
        <v>125</v>
      </c>
      <c r="H341" s="5" t="s">
        <v>5</v>
      </c>
      <c r="I341" s="5" t="s">
        <v>6</v>
      </c>
      <c r="J341" s="16">
        <v>210750</v>
      </c>
      <c r="K341" s="4" t="s">
        <v>1702</v>
      </c>
    </row>
    <row r="342" spans="1:11">
      <c r="A342" s="4" t="s">
        <v>21</v>
      </c>
      <c r="B342" s="4" t="s">
        <v>1703</v>
      </c>
      <c r="C342" s="4" t="s">
        <v>1704</v>
      </c>
      <c r="D342" s="4" t="s">
        <v>1705</v>
      </c>
      <c r="E342" s="4" t="s">
        <v>136</v>
      </c>
      <c r="F342" s="4" t="s">
        <v>35</v>
      </c>
      <c r="G342" s="4" t="s">
        <v>127</v>
      </c>
      <c r="H342" s="5" t="s">
        <v>5</v>
      </c>
      <c r="I342" s="5" t="s">
        <v>6</v>
      </c>
      <c r="J342" s="16">
        <v>210779</v>
      </c>
      <c r="K342" s="4" t="s">
        <v>1706</v>
      </c>
    </row>
    <row r="343" spans="1:11">
      <c r="A343" s="4" t="s">
        <v>4</v>
      </c>
      <c r="B343" s="4" t="s">
        <v>1707</v>
      </c>
      <c r="C343" s="4" t="s">
        <v>1708</v>
      </c>
      <c r="D343" s="4" t="s">
        <v>1709</v>
      </c>
      <c r="E343" s="4" t="s">
        <v>143</v>
      </c>
      <c r="F343" s="4" t="s">
        <v>1710</v>
      </c>
      <c r="G343" s="4" t="s">
        <v>127</v>
      </c>
      <c r="H343" s="5" t="s">
        <v>5</v>
      </c>
      <c r="I343" s="5" t="s">
        <v>6</v>
      </c>
      <c r="J343" s="16">
        <v>210807</v>
      </c>
      <c r="K343" s="4" t="s">
        <v>1711</v>
      </c>
    </row>
    <row r="344" spans="1:11">
      <c r="A344" s="4" t="s">
        <v>17</v>
      </c>
      <c r="B344" s="4" t="s">
        <v>1712</v>
      </c>
      <c r="C344" s="4" t="s">
        <v>1713</v>
      </c>
      <c r="D344" s="4" t="s">
        <v>1714</v>
      </c>
      <c r="E344" s="4" t="s">
        <v>143</v>
      </c>
      <c r="F344" s="4" t="s">
        <v>95</v>
      </c>
      <c r="G344" s="4" t="s">
        <v>127</v>
      </c>
      <c r="H344" s="5" t="s">
        <v>5</v>
      </c>
      <c r="I344" s="5" t="s">
        <v>6</v>
      </c>
      <c r="J344" s="16">
        <v>210848</v>
      </c>
      <c r="K344" s="4" t="s">
        <v>1715</v>
      </c>
    </row>
    <row r="345" spans="1:11">
      <c r="A345" s="4" t="s">
        <v>10</v>
      </c>
      <c r="B345" s="4" t="s">
        <v>1716</v>
      </c>
      <c r="C345" s="4" t="s">
        <v>1717</v>
      </c>
      <c r="D345" s="4" t="s">
        <v>1718</v>
      </c>
      <c r="E345" s="4" t="s">
        <v>143</v>
      </c>
      <c r="F345" s="4" t="s">
        <v>218</v>
      </c>
      <c r="G345" s="4" t="s">
        <v>125</v>
      </c>
      <c r="H345" s="5" t="s">
        <v>5</v>
      </c>
      <c r="I345" s="5" t="s">
        <v>5</v>
      </c>
      <c r="J345" s="16">
        <v>210851</v>
      </c>
      <c r="K345" s="4" t="s">
        <v>1719</v>
      </c>
    </row>
    <row r="346" spans="1:11">
      <c r="A346" s="4" t="s">
        <v>21</v>
      </c>
      <c r="B346" s="4" t="s">
        <v>1720</v>
      </c>
      <c r="C346" s="4" t="s">
        <v>1721</v>
      </c>
      <c r="D346" s="4" t="s">
        <v>1722</v>
      </c>
      <c r="E346" s="4" t="s">
        <v>143</v>
      </c>
      <c r="F346" s="4" t="s">
        <v>89</v>
      </c>
      <c r="G346" s="4" t="s">
        <v>127</v>
      </c>
      <c r="H346" s="5" t="s">
        <v>5</v>
      </c>
      <c r="I346" s="5" t="s">
        <v>6</v>
      </c>
      <c r="J346" s="16">
        <v>210878</v>
      </c>
      <c r="K346" s="4" t="s">
        <v>1723</v>
      </c>
    </row>
    <row r="347" spans="1:11">
      <c r="A347" s="4" t="s">
        <v>14</v>
      </c>
      <c r="B347" s="4" t="s">
        <v>1724</v>
      </c>
      <c r="C347" s="4" t="s">
        <v>1725</v>
      </c>
      <c r="D347" s="4" t="s">
        <v>1726</v>
      </c>
      <c r="E347" s="4" t="s">
        <v>143</v>
      </c>
      <c r="F347" s="4" t="s">
        <v>89</v>
      </c>
      <c r="G347" s="4" t="s">
        <v>127</v>
      </c>
      <c r="H347" s="5" t="s">
        <v>5</v>
      </c>
      <c r="I347" s="5" t="s">
        <v>6</v>
      </c>
      <c r="J347" s="16">
        <v>210886</v>
      </c>
      <c r="K347" s="4" t="s">
        <v>1727</v>
      </c>
    </row>
    <row r="348" spans="1:11">
      <c r="A348" s="4" t="s">
        <v>14</v>
      </c>
      <c r="B348" s="4" t="s">
        <v>1728</v>
      </c>
      <c r="C348" s="4" t="s">
        <v>1729</v>
      </c>
      <c r="D348" s="4" t="s">
        <v>1730</v>
      </c>
      <c r="E348" s="4" t="s">
        <v>143</v>
      </c>
      <c r="F348" s="4" t="s">
        <v>8</v>
      </c>
      <c r="G348" s="4" t="s">
        <v>127</v>
      </c>
      <c r="H348" s="5" t="s">
        <v>5</v>
      </c>
      <c r="I348" s="5" t="s">
        <v>6</v>
      </c>
      <c r="J348" s="16">
        <v>211076</v>
      </c>
      <c r="K348" s="4" t="s">
        <v>1731</v>
      </c>
    </row>
    <row r="349" spans="1:11">
      <c r="A349" s="4" t="s">
        <v>19</v>
      </c>
      <c r="B349" s="4" t="s">
        <v>1732</v>
      </c>
      <c r="C349" s="4" t="s">
        <v>1733</v>
      </c>
      <c r="D349" s="4" t="s">
        <v>1734</v>
      </c>
      <c r="E349" s="4" t="s">
        <v>143</v>
      </c>
      <c r="F349" s="4" t="s">
        <v>7</v>
      </c>
      <c r="G349" s="4" t="s">
        <v>127</v>
      </c>
      <c r="H349" s="5" t="s">
        <v>5</v>
      </c>
      <c r="I349" s="5" t="s">
        <v>6</v>
      </c>
      <c r="J349" s="16">
        <v>211098</v>
      </c>
      <c r="K349" s="4" t="s">
        <v>1735</v>
      </c>
    </row>
    <row r="350" spans="1:11">
      <c r="A350" s="4" t="s">
        <v>10</v>
      </c>
      <c r="B350" s="4" t="s">
        <v>1736</v>
      </c>
      <c r="C350" s="4" t="s">
        <v>1737</v>
      </c>
      <c r="D350" s="4" t="s">
        <v>1738</v>
      </c>
      <c r="E350" s="4" t="s">
        <v>143</v>
      </c>
      <c r="F350" s="4" t="s">
        <v>1042</v>
      </c>
      <c r="G350" s="4" t="s">
        <v>127</v>
      </c>
      <c r="H350" s="5" t="s">
        <v>5</v>
      </c>
      <c r="I350" s="5" t="s">
        <v>6</v>
      </c>
      <c r="J350" s="16">
        <v>211115</v>
      </c>
      <c r="K350" s="4" t="s">
        <v>1739</v>
      </c>
    </row>
    <row r="351" spans="1:11">
      <c r="A351" s="4" t="s">
        <v>14</v>
      </c>
      <c r="B351" s="4" t="s">
        <v>1740</v>
      </c>
      <c r="C351" s="4" t="s">
        <v>1741</v>
      </c>
      <c r="D351" s="4" t="s">
        <v>125</v>
      </c>
      <c r="E351" s="4" t="s">
        <v>136</v>
      </c>
      <c r="F351" s="4" t="s">
        <v>28</v>
      </c>
      <c r="G351" s="4" t="s">
        <v>145</v>
      </c>
      <c r="H351" s="5" t="s">
        <v>5</v>
      </c>
      <c r="I351" s="5" t="s">
        <v>6</v>
      </c>
      <c r="J351" s="16">
        <v>211137</v>
      </c>
      <c r="K351" s="4" t="s">
        <v>1742</v>
      </c>
    </row>
    <row r="352" spans="1:11">
      <c r="A352" s="4" t="s">
        <v>16</v>
      </c>
      <c r="B352" s="4" t="s">
        <v>1743</v>
      </c>
      <c r="C352" s="4" t="s">
        <v>1744</v>
      </c>
      <c r="D352" s="4" t="s">
        <v>1745</v>
      </c>
      <c r="E352" s="4" t="s">
        <v>136</v>
      </c>
      <c r="F352" s="4" t="s">
        <v>82</v>
      </c>
      <c r="G352" s="4" t="s">
        <v>127</v>
      </c>
      <c r="H352" s="5" t="s">
        <v>5</v>
      </c>
      <c r="I352" s="5" t="s">
        <v>6</v>
      </c>
      <c r="J352" s="16">
        <v>211142</v>
      </c>
      <c r="K352" s="4" t="s">
        <v>1746</v>
      </c>
    </row>
    <row r="353" spans="1:11">
      <c r="A353" s="4" t="s">
        <v>16</v>
      </c>
      <c r="B353" s="4" t="s">
        <v>1747</v>
      </c>
      <c r="C353" s="4" t="s">
        <v>1748</v>
      </c>
      <c r="D353" s="4" t="s">
        <v>1749</v>
      </c>
      <c r="E353" s="4" t="s">
        <v>136</v>
      </c>
      <c r="F353" s="4" t="s">
        <v>82</v>
      </c>
      <c r="G353" s="4" t="s">
        <v>127</v>
      </c>
      <c r="H353" s="5" t="s">
        <v>5</v>
      </c>
      <c r="I353" s="5" t="s">
        <v>6</v>
      </c>
      <c r="J353" s="16">
        <v>211146</v>
      </c>
      <c r="K353" s="4" t="s">
        <v>1750</v>
      </c>
    </row>
    <row r="354" spans="1:11">
      <c r="A354" s="4" t="s">
        <v>13</v>
      </c>
      <c r="B354" s="4" t="s">
        <v>1751</v>
      </c>
      <c r="C354" s="4" t="s">
        <v>1752</v>
      </c>
      <c r="D354" s="4" t="s">
        <v>1753</v>
      </c>
      <c r="E354" s="4" t="s">
        <v>143</v>
      </c>
      <c r="F354" s="4" t="s">
        <v>82</v>
      </c>
      <c r="G354" s="4" t="s">
        <v>127</v>
      </c>
      <c r="H354" s="5" t="s">
        <v>5</v>
      </c>
      <c r="I354" s="5" t="s">
        <v>6</v>
      </c>
      <c r="J354" s="16">
        <v>211150</v>
      </c>
      <c r="K354" s="4" t="s">
        <v>1754</v>
      </c>
    </row>
    <row r="355" spans="1:11">
      <c r="A355" s="4" t="s">
        <v>10</v>
      </c>
      <c r="B355" s="4" t="s">
        <v>1755</v>
      </c>
      <c r="C355" s="4" t="s">
        <v>1756</v>
      </c>
      <c r="D355" s="4" t="s">
        <v>1757</v>
      </c>
      <c r="E355" s="4" t="s">
        <v>143</v>
      </c>
      <c r="F355" s="4" t="s">
        <v>82</v>
      </c>
      <c r="G355" s="4" t="s">
        <v>127</v>
      </c>
      <c r="H355" s="5" t="s">
        <v>5</v>
      </c>
      <c r="I355" s="5" t="s">
        <v>6</v>
      </c>
      <c r="J355" s="16">
        <v>211155</v>
      </c>
      <c r="K355" s="4" t="s">
        <v>1758</v>
      </c>
    </row>
    <row r="356" spans="1:11">
      <c r="A356" s="4" t="s">
        <v>22</v>
      </c>
      <c r="B356" s="4" t="s">
        <v>1759</v>
      </c>
      <c r="C356" s="4" t="s">
        <v>1760</v>
      </c>
      <c r="D356" s="4" t="s">
        <v>1761</v>
      </c>
      <c r="E356" s="4" t="s">
        <v>133</v>
      </c>
      <c r="F356" s="4" t="s">
        <v>250</v>
      </c>
      <c r="G356" s="4" t="s">
        <v>144</v>
      </c>
      <c r="H356" s="5" t="s">
        <v>5</v>
      </c>
      <c r="I356" s="5" t="s">
        <v>6</v>
      </c>
      <c r="J356" s="16">
        <v>211191</v>
      </c>
      <c r="K356" s="4" t="s">
        <v>1762</v>
      </c>
    </row>
    <row r="357" spans="1:11">
      <c r="A357" s="4" t="s">
        <v>10</v>
      </c>
      <c r="B357" s="4" t="s">
        <v>1763</v>
      </c>
      <c r="C357" s="4" t="s">
        <v>1764</v>
      </c>
      <c r="D357" s="4" t="s">
        <v>1765</v>
      </c>
      <c r="E357" s="4" t="s">
        <v>143</v>
      </c>
      <c r="F357" s="4" t="s">
        <v>78</v>
      </c>
      <c r="G357" s="4" t="s">
        <v>134</v>
      </c>
      <c r="H357" s="5" t="s">
        <v>5</v>
      </c>
      <c r="I357" s="5" t="s">
        <v>6</v>
      </c>
      <c r="J357" s="16">
        <v>211300</v>
      </c>
      <c r="K357" s="4" t="s">
        <v>1766</v>
      </c>
    </row>
    <row r="358" spans="1:11">
      <c r="A358" s="4" t="s">
        <v>4</v>
      </c>
      <c r="B358" s="4" t="s">
        <v>1767</v>
      </c>
      <c r="C358" s="4" t="s">
        <v>1768</v>
      </c>
      <c r="D358" s="4" t="s">
        <v>1769</v>
      </c>
      <c r="E358" s="4" t="s">
        <v>130</v>
      </c>
      <c r="F358" s="4" t="s">
        <v>1770</v>
      </c>
      <c r="G358" s="4" t="s">
        <v>127</v>
      </c>
      <c r="H358" s="5" t="s">
        <v>5</v>
      </c>
      <c r="I358" s="5" t="s">
        <v>6</v>
      </c>
      <c r="J358" s="16">
        <v>211310</v>
      </c>
      <c r="K358" s="4" t="s">
        <v>1771</v>
      </c>
    </row>
    <row r="359" spans="1:11">
      <c r="A359" s="4" t="s">
        <v>22</v>
      </c>
      <c r="B359" s="4" t="s">
        <v>1772</v>
      </c>
      <c r="C359" s="4" t="s">
        <v>1773</v>
      </c>
      <c r="D359" s="4" t="s">
        <v>1774</v>
      </c>
      <c r="E359" s="4" t="s">
        <v>133</v>
      </c>
      <c r="F359" s="4" t="s">
        <v>238</v>
      </c>
      <c r="G359" s="4" t="s">
        <v>125</v>
      </c>
      <c r="H359" s="5" t="s">
        <v>5</v>
      </c>
      <c r="I359" s="5" t="s">
        <v>6</v>
      </c>
      <c r="J359" s="16">
        <v>211327</v>
      </c>
      <c r="K359" s="4" t="s">
        <v>1775</v>
      </c>
    </row>
    <row r="360" spans="1:11">
      <c r="A360" s="4" t="s">
        <v>17</v>
      </c>
      <c r="B360" s="4" t="s">
        <v>1776</v>
      </c>
      <c r="C360" s="4" t="s">
        <v>1777</v>
      </c>
      <c r="D360" s="4" t="s">
        <v>1778</v>
      </c>
      <c r="E360" s="4" t="s">
        <v>133</v>
      </c>
      <c r="F360" s="4" t="s">
        <v>238</v>
      </c>
      <c r="G360" s="4" t="s">
        <v>125</v>
      </c>
      <c r="H360" s="5" t="s">
        <v>5</v>
      </c>
      <c r="I360" s="5" t="s">
        <v>6</v>
      </c>
      <c r="J360" s="16">
        <v>211346</v>
      </c>
      <c r="K360" s="4" t="s">
        <v>1779</v>
      </c>
    </row>
    <row r="361" spans="1:11">
      <c r="A361" s="4" t="s">
        <v>14</v>
      </c>
      <c r="B361" s="4" t="s">
        <v>1780</v>
      </c>
      <c r="C361" s="4" t="s">
        <v>1781</v>
      </c>
      <c r="D361" s="4" t="s">
        <v>1782</v>
      </c>
      <c r="E361" s="4" t="s">
        <v>143</v>
      </c>
      <c r="F361" s="4" t="s">
        <v>15</v>
      </c>
      <c r="G361" s="4" t="s">
        <v>127</v>
      </c>
      <c r="H361" s="5" t="s">
        <v>5</v>
      </c>
      <c r="I361" s="5" t="s">
        <v>6</v>
      </c>
      <c r="J361" s="16">
        <v>211347</v>
      </c>
      <c r="K361" s="4" t="s">
        <v>1783</v>
      </c>
    </row>
    <row r="362" spans="1:11">
      <c r="A362" s="4" t="s">
        <v>22</v>
      </c>
      <c r="B362" s="4" t="s">
        <v>1784</v>
      </c>
      <c r="C362" s="4" t="s">
        <v>1785</v>
      </c>
      <c r="D362" s="4" t="s">
        <v>1786</v>
      </c>
      <c r="E362" s="4" t="s">
        <v>126</v>
      </c>
      <c r="F362" s="4" t="s">
        <v>184</v>
      </c>
      <c r="G362" s="4" t="s">
        <v>127</v>
      </c>
      <c r="H362" s="5" t="s">
        <v>5</v>
      </c>
      <c r="I362" s="5" t="s">
        <v>6</v>
      </c>
      <c r="J362" s="16">
        <v>211356</v>
      </c>
      <c r="K362" s="4" t="s">
        <v>1787</v>
      </c>
    </row>
    <row r="363" spans="1:11">
      <c r="A363" s="4" t="s">
        <v>22</v>
      </c>
      <c r="B363" s="4" t="s">
        <v>1788</v>
      </c>
      <c r="C363" s="4" t="s">
        <v>1789</v>
      </c>
      <c r="D363" s="4" t="s">
        <v>1790</v>
      </c>
      <c r="E363" s="4" t="s">
        <v>143</v>
      </c>
      <c r="F363" s="4" t="s">
        <v>209</v>
      </c>
      <c r="G363" s="4" t="s">
        <v>125</v>
      </c>
      <c r="H363" s="5" t="s">
        <v>5</v>
      </c>
      <c r="I363" s="5" t="s">
        <v>6</v>
      </c>
      <c r="J363" s="16">
        <v>211384</v>
      </c>
      <c r="K363" s="4" t="s">
        <v>1791</v>
      </c>
    </row>
    <row r="364" spans="1:11">
      <c r="A364" s="4" t="s">
        <v>4</v>
      </c>
      <c r="B364" s="4" t="s">
        <v>1792</v>
      </c>
      <c r="C364" s="4" t="s">
        <v>1793</v>
      </c>
      <c r="D364" s="4" t="s">
        <v>1794</v>
      </c>
      <c r="E364" s="4" t="s">
        <v>143</v>
      </c>
      <c r="F364" s="4" t="s">
        <v>25</v>
      </c>
      <c r="G364" s="4" t="s">
        <v>127</v>
      </c>
      <c r="H364" s="5" t="s">
        <v>5</v>
      </c>
      <c r="I364" s="5" t="s">
        <v>6</v>
      </c>
      <c r="J364" s="16">
        <v>211510</v>
      </c>
      <c r="K364" s="4" t="s">
        <v>1795</v>
      </c>
    </row>
    <row r="365" spans="1:11">
      <c r="A365" s="4" t="s">
        <v>22</v>
      </c>
      <c r="B365" s="4" t="s">
        <v>1796</v>
      </c>
      <c r="C365" s="4" t="s">
        <v>1797</v>
      </c>
      <c r="D365" s="4" t="s">
        <v>1798</v>
      </c>
      <c r="E365" s="4" t="s">
        <v>143</v>
      </c>
      <c r="F365" s="4" t="s">
        <v>67</v>
      </c>
      <c r="G365" s="4" t="s">
        <v>127</v>
      </c>
      <c r="H365" s="5" t="s">
        <v>5</v>
      </c>
      <c r="I365" s="5" t="s">
        <v>6</v>
      </c>
      <c r="J365" s="16">
        <v>211724</v>
      </c>
      <c r="K365" s="4" t="s">
        <v>1799</v>
      </c>
    </row>
    <row r="366" spans="1:11">
      <c r="A366" s="4" t="s">
        <v>17</v>
      </c>
      <c r="B366" s="4" t="s">
        <v>1800</v>
      </c>
      <c r="C366" s="4" t="s">
        <v>1801</v>
      </c>
      <c r="D366" s="4" t="s">
        <v>1802</v>
      </c>
      <c r="E366" s="4" t="s">
        <v>143</v>
      </c>
      <c r="F366" s="4" t="s">
        <v>92</v>
      </c>
      <c r="G366" s="4" t="s">
        <v>127</v>
      </c>
      <c r="H366" s="5" t="s">
        <v>5</v>
      </c>
      <c r="I366" s="5" t="s">
        <v>6</v>
      </c>
      <c r="J366" s="16">
        <v>211731</v>
      </c>
      <c r="K366" s="4" t="s">
        <v>1803</v>
      </c>
    </row>
    <row r="367" spans="1:11">
      <c r="A367" s="4" t="s">
        <v>10</v>
      </c>
      <c r="B367" s="4" t="s">
        <v>1804</v>
      </c>
      <c r="C367" s="4" t="s">
        <v>198</v>
      </c>
      <c r="D367" s="4" t="s">
        <v>1805</v>
      </c>
      <c r="E367" s="4" t="s">
        <v>133</v>
      </c>
      <c r="F367" s="4" t="s">
        <v>153</v>
      </c>
      <c r="G367" s="4" t="s">
        <v>138</v>
      </c>
      <c r="H367" s="5" t="s">
        <v>5</v>
      </c>
      <c r="I367" s="5" t="s">
        <v>5</v>
      </c>
      <c r="J367" s="16">
        <v>211773</v>
      </c>
      <c r="K367" s="4" t="s">
        <v>1806</v>
      </c>
    </row>
    <row r="368" spans="1:11">
      <c r="A368" s="4" t="s">
        <v>10</v>
      </c>
      <c r="B368" s="4" t="s">
        <v>1807</v>
      </c>
      <c r="C368" s="4" t="s">
        <v>1808</v>
      </c>
      <c r="D368" s="4" t="s">
        <v>1809</v>
      </c>
      <c r="E368" s="4" t="s">
        <v>143</v>
      </c>
      <c r="F368" s="4" t="s">
        <v>153</v>
      </c>
      <c r="G368" s="4" t="s">
        <v>127</v>
      </c>
      <c r="H368" s="5" t="s">
        <v>5</v>
      </c>
      <c r="I368" s="5" t="s">
        <v>5</v>
      </c>
      <c r="J368" s="16">
        <v>211775</v>
      </c>
      <c r="K368" s="4" t="s">
        <v>1810</v>
      </c>
    </row>
    <row r="369" spans="1:11">
      <c r="A369" s="4" t="s">
        <v>20</v>
      </c>
      <c r="B369" s="4" t="s">
        <v>1811</v>
      </c>
      <c r="C369" s="4" t="s">
        <v>1812</v>
      </c>
      <c r="D369" s="4" t="s">
        <v>1813</v>
      </c>
      <c r="E369" s="4" t="s">
        <v>143</v>
      </c>
      <c r="F369" s="4" t="s">
        <v>671</v>
      </c>
      <c r="G369" s="4" t="s">
        <v>127</v>
      </c>
      <c r="H369" s="5" t="s">
        <v>6</v>
      </c>
      <c r="I369" s="5" t="s">
        <v>6</v>
      </c>
      <c r="J369" s="16">
        <v>211779</v>
      </c>
      <c r="K369" s="4" t="s">
        <v>1814</v>
      </c>
    </row>
    <row r="370" spans="1:11">
      <c r="A370" s="4" t="s">
        <v>19</v>
      </c>
      <c r="B370" s="4" t="s">
        <v>1815</v>
      </c>
      <c r="C370" s="4" t="s">
        <v>1816</v>
      </c>
      <c r="D370" s="4" t="s">
        <v>1817</v>
      </c>
      <c r="E370" s="4" t="s">
        <v>143</v>
      </c>
      <c r="F370" s="4" t="s">
        <v>671</v>
      </c>
      <c r="G370" s="4" t="s">
        <v>138</v>
      </c>
      <c r="H370" s="5" t="s">
        <v>6</v>
      </c>
      <c r="I370" s="5" t="s">
        <v>6</v>
      </c>
      <c r="J370" s="16">
        <v>211780</v>
      </c>
      <c r="K370" s="4" t="s">
        <v>1818</v>
      </c>
    </row>
    <row r="371" spans="1:11">
      <c r="A371" s="4" t="s">
        <v>21</v>
      </c>
      <c r="B371" s="4" t="s">
        <v>1819</v>
      </c>
      <c r="C371" s="4" t="s">
        <v>1820</v>
      </c>
      <c r="D371" s="4" t="s">
        <v>1821</v>
      </c>
      <c r="E371" s="4" t="s">
        <v>143</v>
      </c>
      <c r="F371" s="4" t="s">
        <v>95</v>
      </c>
      <c r="G371" s="4" t="s">
        <v>127</v>
      </c>
      <c r="H371" s="5" t="s">
        <v>5</v>
      </c>
      <c r="I371" s="5" t="s">
        <v>6</v>
      </c>
      <c r="J371" s="16">
        <v>211815</v>
      </c>
      <c r="K371" s="4" t="s">
        <v>1822</v>
      </c>
    </row>
    <row r="372" spans="1:11">
      <c r="A372" s="4" t="s">
        <v>17</v>
      </c>
      <c r="B372" s="4" t="s">
        <v>1823</v>
      </c>
      <c r="C372" s="4" t="s">
        <v>1824</v>
      </c>
      <c r="D372" s="4" t="s">
        <v>1825</v>
      </c>
      <c r="E372" s="4" t="s">
        <v>143</v>
      </c>
      <c r="F372" s="4" t="s">
        <v>175</v>
      </c>
      <c r="G372" s="4" t="s">
        <v>127</v>
      </c>
      <c r="H372" s="5" t="s">
        <v>5</v>
      </c>
      <c r="I372" s="5" t="s">
        <v>6</v>
      </c>
      <c r="J372" s="16">
        <v>212053</v>
      </c>
      <c r="K372" s="4" t="s">
        <v>1826</v>
      </c>
    </row>
    <row r="373" spans="1:11">
      <c r="A373" s="4" t="s">
        <v>4</v>
      </c>
      <c r="B373" s="4" t="s">
        <v>1827</v>
      </c>
      <c r="C373" s="4" t="s">
        <v>1828</v>
      </c>
      <c r="D373" s="4" t="s">
        <v>1829</v>
      </c>
      <c r="E373" s="4" t="s">
        <v>143</v>
      </c>
      <c r="F373" s="4" t="s">
        <v>153</v>
      </c>
      <c r="G373" s="4" t="s">
        <v>127</v>
      </c>
      <c r="H373" s="5" t="s">
        <v>5</v>
      </c>
      <c r="I373" s="5" t="s">
        <v>5</v>
      </c>
      <c r="J373" s="16">
        <v>212196</v>
      </c>
      <c r="K373" s="4" t="s">
        <v>1830</v>
      </c>
    </row>
    <row r="374" spans="1:11">
      <c r="A374" s="4" t="s">
        <v>10</v>
      </c>
      <c r="B374" s="4" t="s">
        <v>1831</v>
      </c>
      <c r="C374" s="4" t="s">
        <v>1832</v>
      </c>
      <c r="D374" s="4" t="s">
        <v>1833</v>
      </c>
      <c r="E374" s="4" t="s">
        <v>143</v>
      </c>
      <c r="F374" s="4" t="s">
        <v>1480</v>
      </c>
      <c r="G374" s="4" t="s">
        <v>125</v>
      </c>
      <c r="H374" s="5" t="s">
        <v>5</v>
      </c>
      <c r="I374" s="5" t="s">
        <v>5</v>
      </c>
      <c r="J374" s="16">
        <v>212206</v>
      </c>
      <c r="K374" s="4" t="s">
        <v>1834</v>
      </c>
    </row>
    <row r="375" spans="1:11">
      <c r="A375" s="4" t="s">
        <v>10</v>
      </c>
      <c r="B375" s="4" t="s">
        <v>1835</v>
      </c>
      <c r="C375" s="4" t="s">
        <v>1836</v>
      </c>
      <c r="D375" s="4" t="s">
        <v>1837</v>
      </c>
      <c r="E375" s="4" t="s">
        <v>143</v>
      </c>
      <c r="F375" s="4" t="s">
        <v>25</v>
      </c>
      <c r="G375" s="4" t="s">
        <v>127</v>
      </c>
      <c r="H375" s="5" t="s">
        <v>5</v>
      </c>
      <c r="I375" s="5" t="s">
        <v>6</v>
      </c>
      <c r="J375" s="16">
        <v>212323</v>
      </c>
      <c r="K375" s="4" t="s">
        <v>1838</v>
      </c>
    </row>
    <row r="376" spans="1:11">
      <c r="A376" s="4" t="s">
        <v>14</v>
      </c>
      <c r="B376" s="4" t="s">
        <v>1839</v>
      </c>
      <c r="C376" s="4" t="s">
        <v>1840</v>
      </c>
      <c r="D376" s="4" t="s">
        <v>1841</v>
      </c>
      <c r="E376" s="4" t="s">
        <v>143</v>
      </c>
      <c r="F376" s="4" t="s">
        <v>94</v>
      </c>
      <c r="G376" s="4" t="s">
        <v>127</v>
      </c>
      <c r="H376" s="5" t="s">
        <v>5</v>
      </c>
      <c r="I376" s="5" t="s">
        <v>6</v>
      </c>
      <c r="J376" s="16">
        <v>212341</v>
      </c>
      <c r="K376" s="4" t="s">
        <v>1842</v>
      </c>
    </row>
    <row r="377" spans="1:11">
      <c r="A377" s="4" t="s">
        <v>17</v>
      </c>
      <c r="B377" s="4" t="s">
        <v>1843</v>
      </c>
      <c r="C377" s="4" t="s">
        <v>1844</v>
      </c>
      <c r="D377" s="4" t="s">
        <v>1845</v>
      </c>
      <c r="E377" s="4" t="s">
        <v>143</v>
      </c>
      <c r="F377" s="4" t="s">
        <v>92</v>
      </c>
      <c r="G377" s="4" t="s">
        <v>127</v>
      </c>
      <c r="H377" s="5" t="s">
        <v>5</v>
      </c>
      <c r="I377" s="5" t="s">
        <v>6</v>
      </c>
      <c r="J377" s="16">
        <v>212342</v>
      </c>
      <c r="K377" s="4" t="s">
        <v>1846</v>
      </c>
    </row>
    <row r="378" spans="1:11">
      <c r="A378" s="4" t="s">
        <v>17</v>
      </c>
      <c r="B378" s="4" t="s">
        <v>1847</v>
      </c>
      <c r="C378" s="4" t="s">
        <v>1848</v>
      </c>
      <c r="D378" s="4" t="s">
        <v>1849</v>
      </c>
      <c r="E378" s="4" t="s">
        <v>143</v>
      </c>
      <c r="F378" s="4" t="s">
        <v>28</v>
      </c>
      <c r="G378" s="4" t="s">
        <v>123</v>
      </c>
      <c r="H378" s="5" t="s">
        <v>5</v>
      </c>
      <c r="I378" s="5" t="s">
        <v>6</v>
      </c>
      <c r="J378" s="16">
        <v>212358</v>
      </c>
      <c r="K378" s="4" t="s">
        <v>1850</v>
      </c>
    </row>
    <row r="379" spans="1:11">
      <c r="A379" s="4" t="s">
        <v>17</v>
      </c>
      <c r="B379" s="4" t="s">
        <v>1851</v>
      </c>
      <c r="C379" s="4" t="s">
        <v>1852</v>
      </c>
      <c r="D379" s="4" t="s">
        <v>1853</v>
      </c>
      <c r="E379" s="4" t="s">
        <v>136</v>
      </c>
      <c r="F379" s="4" t="s">
        <v>1243</v>
      </c>
      <c r="G379" s="4" t="s">
        <v>1359</v>
      </c>
      <c r="H379" s="5" t="s">
        <v>5</v>
      </c>
      <c r="I379" s="5" t="s">
        <v>6</v>
      </c>
      <c r="J379" s="16">
        <v>212394</v>
      </c>
      <c r="K379" s="4" t="s">
        <v>1854</v>
      </c>
    </row>
    <row r="380" spans="1:11">
      <c r="A380" s="4" t="s">
        <v>17</v>
      </c>
      <c r="B380" s="4" t="s">
        <v>1855</v>
      </c>
      <c r="C380" s="4" t="s">
        <v>1852</v>
      </c>
      <c r="D380" s="4" t="s">
        <v>1856</v>
      </c>
      <c r="E380" s="4" t="s">
        <v>136</v>
      </c>
      <c r="F380" s="4" t="s">
        <v>1243</v>
      </c>
      <c r="G380" s="4" t="s">
        <v>1359</v>
      </c>
      <c r="H380" s="5" t="s">
        <v>5</v>
      </c>
      <c r="I380" s="5" t="s">
        <v>6</v>
      </c>
      <c r="J380" s="16">
        <v>212397</v>
      </c>
      <c r="K380" s="4" t="s">
        <v>1857</v>
      </c>
    </row>
    <row r="381" spans="1:11">
      <c r="A381" s="4" t="s">
        <v>4</v>
      </c>
      <c r="B381" s="4" t="s">
        <v>1858</v>
      </c>
      <c r="C381" s="4" t="s">
        <v>1859</v>
      </c>
      <c r="D381" s="4" t="s">
        <v>1860</v>
      </c>
      <c r="E381" s="4" t="s">
        <v>136</v>
      </c>
      <c r="F381" s="4" t="s">
        <v>36</v>
      </c>
      <c r="G381" s="4" t="s">
        <v>127</v>
      </c>
      <c r="H381" s="5" t="s">
        <v>5</v>
      </c>
      <c r="I381" s="5" t="s">
        <v>6</v>
      </c>
      <c r="J381" s="16">
        <v>212433</v>
      </c>
      <c r="K381" s="4" t="s">
        <v>1861</v>
      </c>
    </row>
    <row r="382" spans="1:11">
      <c r="A382" s="4" t="s">
        <v>4</v>
      </c>
      <c r="B382" s="4" t="s">
        <v>1862</v>
      </c>
      <c r="C382" s="4" t="s">
        <v>1863</v>
      </c>
      <c r="D382" s="4" t="s">
        <v>1864</v>
      </c>
      <c r="E382" s="4" t="s">
        <v>143</v>
      </c>
      <c r="F382" s="4" t="s">
        <v>1693</v>
      </c>
      <c r="G382" s="4" t="s">
        <v>127</v>
      </c>
      <c r="H382" s="5" t="s">
        <v>5</v>
      </c>
      <c r="I382" s="5" t="s">
        <v>6</v>
      </c>
      <c r="J382" s="16">
        <v>212451</v>
      </c>
      <c r="K382" s="4" t="s">
        <v>1865</v>
      </c>
    </row>
    <row r="383" spans="1:11">
      <c r="A383" s="4" t="s">
        <v>10</v>
      </c>
      <c r="B383" s="4" t="s">
        <v>1866</v>
      </c>
      <c r="C383" s="4" t="s">
        <v>1867</v>
      </c>
      <c r="D383" s="4" t="s">
        <v>1868</v>
      </c>
      <c r="E383" s="4" t="s">
        <v>143</v>
      </c>
      <c r="F383" s="4" t="s">
        <v>1693</v>
      </c>
      <c r="G383" s="4" t="s">
        <v>127</v>
      </c>
      <c r="H383" s="5" t="s">
        <v>5</v>
      </c>
      <c r="I383" s="5" t="s">
        <v>6</v>
      </c>
      <c r="J383" s="16">
        <v>212454</v>
      </c>
      <c r="K383" s="4" t="s">
        <v>1869</v>
      </c>
    </row>
    <row r="384" spans="1:11">
      <c r="A384" s="4" t="s">
        <v>4</v>
      </c>
      <c r="B384" s="4" t="s">
        <v>1870</v>
      </c>
      <c r="C384" s="4" t="s">
        <v>1871</v>
      </c>
      <c r="D384" s="4" t="s">
        <v>1872</v>
      </c>
      <c r="E384" s="4" t="s">
        <v>143</v>
      </c>
      <c r="F384" s="4" t="s">
        <v>1693</v>
      </c>
      <c r="G384" s="4" t="s">
        <v>127</v>
      </c>
      <c r="H384" s="5" t="s">
        <v>5</v>
      </c>
      <c r="I384" s="5" t="s">
        <v>6</v>
      </c>
      <c r="J384" s="16">
        <v>212456</v>
      </c>
      <c r="K384" s="4" t="s">
        <v>1873</v>
      </c>
    </row>
    <row r="385" spans="1:11">
      <c r="A385" s="4" t="s">
        <v>14</v>
      </c>
      <c r="B385" s="4" t="s">
        <v>1874</v>
      </c>
      <c r="C385" s="4" t="s">
        <v>1875</v>
      </c>
      <c r="D385" s="4" t="s">
        <v>1876</v>
      </c>
      <c r="E385" s="4" t="s">
        <v>143</v>
      </c>
      <c r="F385" s="4" t="s">
        <v>141</v>
      </c>
      <c r="G385" s="4" t="s">
        <v>125</v>
      </c>
      <c r="H385" s="5" t="s">
        <v>5</v>
      </c>
      <c r="I385" s="5" t="s">
        <v>6</v>
      </c>
      <c r="J385" s="16">
        <v>212625</v>
      </c>
      <c r="K385" s="4" t="s">
        <v>1877</v>
      </c>
    </row>
    <row r="386" spans="1:11">
      <c r="A386" s="4" t="s">
        <v>102</v>
      </c>
      <c r="B386" s="4" t="s">
        <v>1878</v>
      </c>
      <c r="C386" s="4" t="s">
        <v>1879</v>
      </c>
      <c r="D386" s="4" t="s">
        <v>1880</v>
      </c>
      <c r="E386" s="4" t="s">
        <v>143</v>
      </c>
      <c r="F386" s="4" t="s">
        <v>141</v>
      </c>
      <c r="G386" s="4" t="s">
        <v>125</v>
      </c>
      <c r="H386" s="5" t="s">
        <v>5</v>
      </c>
      <c r="I386" s="5" t="s">
        <v>6</v>
      </c>
      <c r="J386" s="16">
        <v>212626</v>
      </c>
      <c r="K386" s="4" t="s">
        <v>1881</v>
      </c>
    </row>
    <row r="387" spans="1:11">
      <c r="A387" s="4" t="s">
        <v>14</v>
      </c>
      <c r="B387" s="4" t="s">
        <v>1882</v>
      </c>
      <c r="C387" s="4" t="s">
        <v>1883</v>
      </c>
      <c r="D387" s="4" t="s">
        <v>1884</v>
      </c>
      <c r="E387" s="4" t="s">
        <v>143</v>
      </c>
      <c r="F387" s="4" t="s">
        <v>92</v>
      </c>
      <c r="G387" s="4" t="s">
        <v>127</v>
      </c>
      <c r="H387" s="5" t="s">
        <v>5</v>
      </c>
      <c r="I387" s="5" t="s">
        <v>6</v>
      </c>
      <c r="J387" s="16">
        <v>212631</v>
      </c>
      <c r="K387" s="4" t="s">
        <v>1885</v>
      </c>
    </row>
    <row r="388" spans="1:11">
      <c r="A388" s="4" t="s">
        <v>102</v>
      </c>
      <c r="B388" s="4" t="s">
        <v>1886</v>
      </c>
      <c r="C388" s="4" t="s">
        <v>1887</v>
      </c>
      <c r="D388" s="4" t="s">
        <v>1888</v>
      </c>
      <c r="E388" s="4" t="s">
        <v>143</v>
      </c>
      <c r="F388" s="4" t="s">
        <v>25</v>
      </c>
      <c r="G388" s="4" t="s">
        <v>127</v>
      </c>
      <c r="H388" s="5" t="s">
        <v>5</v>
      </c>
      <c r="I388" s="5" t="s">
        <v>6</v>
      </c>
      <c r="J388" s="16">
        <v>212646</v>
      </c>
      <c r="K388" s="4" t="s">
        <v>1889</v>
      </c>
    </row>
    <row r="389" spans="1:11">
      <c r="A389" s="4" t="s">
        <v>14</v>
      </c>
      <c r="B389" s="4" t="s">
        <v>1890</v>
      </c>
      <c r="C389" s="4" t="s">
        <v>1891</v>
      </c>
      <c r="D389" s="4" t="s">
        <v>1892</v>
      </c>
      <c r="E389" s="4" t="s">
        <v>143</v>
      </c>
      <c r="F389" s="4" t="s">
        <v>289</v>
      </c>
      <c r="G389" s="4" t="s">
        <v>125</v>
      </c>
      <c r="H389" s="5" t="s">
        <v>5</v>
      </c>
      <c r="I389" s="5" t="s">
        <v>6</v>
      </c>
      <c r="J389" s="16">
        <v>212701</v>
      </c>
      <c r="K389" s="4" t="s">
        <v>1893</v>
      </c>
    </row>
    <row r="390" spans="1:11">
      <c r="A390" s="4" t="s">
        <v>17</v>
      </c>
      <c r="B390" s="4" t="s">
        <v>1894</v>
      </c>
      <c r="C390" s="4" t="s">
        <v>1895</v>
      </c>
      <c r="D390" s="4" t="s">
        <v>1896</v>
      </c>
      <c r="E390" s="4" t="s">
        <v>143</v>
      </c>
      <c r="F390" s="4" t="s">
        <v>28</v>
      </c>
      <c r="G390" s="4" t="s">
        <v>123</v>
      </c>
      <c r="H390" s="5" t="s">
        <v>5</v>
      </c>
      <c r="I390" s="5" t="s">
        <v>6</v>
      </c>
      <c r="J390" s="16">
        <v>212787</v>
      </c>
      <c r="K390" s="4" t="s">
        <v>1897</v>
      </c>
    </row>
    <row r="391" spans="1:11">
      <c r="A391" s="4" t="s">
        <v>17</v>
      </c>
      <c r="B391" s="4" t="s">
        <v>1898</v>
      </c>
      <c r="C391" s="4" t="s">
        <v>1895</v>
      </c>
      <c r="D391" s="4" t="s">
        <v>1899</v>
      </c>
      <c r="E391" s="4" t="s">
        <v>143</v>
      </c>
      <c r="F391" s="4" t="s">
        <v>28</v>
      </c>
      <c r="G391" s="4" t="s">
        <v>145</v>
      </c>
      <c r="H391" s="5" t="s">
        <v>5</v>
      </c>
      <c r="I391" s="5" t="s">
        <v>6</v>
      </c>
      <c r="J391" s="16">
        <v>212790</v>
      </c>
      <c r="K391" s="4" t="s">
        <v>1900</v>
      </c>
    </row>
    <row r="392" spans="1:11">
      <c r="A392" s="4" t="s">
        <v>16</v>
      </c>
      <c r="B392" s="4" t="s">
        <v>1901</v>
      </c>
      <c r="C392" s="4" t="s">
        <v>1902</v>
      </c>
      <c r="D392" s="4" t="s">
        <v>1903</v>
      </c>
      <c r="E392" s="4" t="s">
        <v>143</v>
      </c>
      <c r="F392" s="4" t="s">
        <v>28</v>
      </c>
      <c r="G392" s="4" t="s">
        <v>139</v>
      </c>
      <c r="H392" s="5" t="s">
        <v>5</v>
      </c>
      <c r="I392" s="5" t="s">
        <v>6</v>
      </c>
      <c r="J392" s="16">
        <v>212791</v>
      </c>
      <c r="K392" s="4" t="s">
        <v>1904</v>
      </c>
    </row>
    <row r="393" spans="1:11">
      <c r="A393" s="4" t="s">
        <v>16</v>
      </c>
      <c r="B393" s="4" t="s">
        <v>1905</v>
      </c>
      <c r="C393" s="4" t="s">
        <v>1906</v>
      </c>
      <c r="D393" s="4" t="s">
        <v>1907</v>
      </c>
      <c r="E393" s="4" t="s">
        <v>143</v>
      </c>
      <c r="F393" s="4" t="s">
        <v>28</v>
      </c>
      <c r="G393" s="4" t="s">
        <v>139</v>
      </c>
      <c r="H393" s="5" t="s">
        <v>5</v>
      </c>
      <c r="I393" s="5" t="s">
        <v>6</v>
      </c>
      <c r="J393" s="16">
        <v>212792</v>
      </c>
      <c r="K393" s="4" t="s">
        <v>1908</v>
      </c>
    </row>
    <row r="394" spans="1:11">
      <c r="A394" s="4" t="s">
        <v>16</v>
      </c>
      <c r="B394" s="4" t="s">
        <v>1909</v>
      </c>
      <c r="C394" s="4" t="s">
        <v>1906</v>
      </c>
      <c r="D394" s="4" t="s">
        <v>1910</v>
      </c>
      <c r="E394" s="4" t="s">
        <v>143</v>
      </c>
      <c r="F394" s="4" t="s">
        <v>28</v>
      </c>
      <c r="G394" s="4" t="s">
        <v>139</v>
      </c>
      <c r="H394" s="5" t="s">
        <v>5</v>
      </c>
      <c r="I394" s="5" t="s">
        <v>6</v>
      </c>
      <c r="J394" s="16">
        <v>212793</v>
      </c>
      <c r="K394" s="4" t="s">
        <v>1911</v>
      </c>
    </row>
    <row r="395" spans="1:11">
      <c r="A395" s="4" t="s">
        <v>16</v>
      </c>
      <c r="B395" s="4" t="s">
        <v>1912</v>
      </c>
      <c r="C395" s="4" t="s">
        <v>1913</v>
      </c>
      <c r="D395" s="4" t="s">
        <v>1914</v>
      </c>
      <c r="E395" s="4" t="s">
        <v>143</v>
      </c>
      <c r="F395" s="4" t="s">
        <v>28</v>
      </c>
      <c r="G395" s="4" t="s">
        <v>139</v>
      </c>
      <c r="H395" s="5" t="s">
        <v>5</v>
      </c>
      <c r="I395" s="5" t="s">
        <v>6</v>
      </c>
      <c r="J395" s="16">
        <v>212794</v>
      </c>
      <c r="K395" s="4" t="s">
        <v>1915</v>
      </c>
    </row>
    <row r="396" spans="1:11">
      <c r="A396" s="4" t="s">
        <v>16</v>
      </c>
      <c r="B396" s="4" t="s">
        <v>1916</v>
      </c>
      <c r="C396" s="4" t="s">
        <v>1913</v>
      </c>
      <c r="D396" s="4" t="s">
        <v>1917</v>
      </c>
      <c r="E396" s="4" t="s">
        <v>143</v>
      </c>
      <c r="F396" s="4" t="s">
        <v>28</v>
      </c>
      <c r="G396" s="4" t="s">
        <v>139</v>
      </c>
      <c r="H396" s="5" t="s">
        <v>5</v>
      </c>
      <c r="I396" s="5" t="s">
        <v>6</v>
      </c>
      <c r="J396" s="16">
        <v>212795</v>
      </c>
      <c r="K396" s="4" t="s">
        <v>1918</v>
      </c>
    </row>
    <row r="397" spans="1:11">
      <c r="A397" s="4" t="s">
        <v>4</v>
      </c>
      <c r="B397" s="4" t="s">
        <v>1919</v>
      </c>
      <c r="C397" s="4" t="s">
        <v>1920</v>
      </c>
      <c r="D397" s="4" t="s">
        <v>1921</v>
      </c>
      <c r="E397" s="4" t="s">
        <v>143</v>
      </c>
      <c r="F397" s="4" t="s">
        <v>28</v>
      </c>
      <c r="G397" s="4" t="s">
        <v>123</v>
      </c>
      <c r="H397" s="5" t="s">
        <v>5</v>
      </c>
      <c r="I397" s="5" t="s">
        <v>6</v>
      </c>
      <c r="J397" s="16">
        <v>212797</v>
      </c>
      <c r="K397" s="4" t="s">
        <v>1922</v>
      </c>
    </row>
    <row r="398" spans="1:11">
      <c r="A398" s="4" t="s">
        <v>13</v>
      </c>
      <c r="B398" s="4" t="s">
        <v>1923</v>
      </c>
      <c r="C398" s="4" t="s">
        <v>1924</v>
      </c>
      <c r="D398" s="4" t="s">
        <v>1925</v>
      </c>
      <c r="E398" s="4" t="s">
        <v>143</v>
      </c>
      <c r="F398" s="4" t="s">
        <v>11</v>
      </c>
      <c r="G398" s="4" t="s">
        <v>127</v>
      </c>
      <c r="H398" s="5" t="s">
        <v>5</v>
      </c>
      <c r="I398" s="5" t="s">
        <v>6</v>
      </c>
      <c r="J398" s="16">
        <v>212840</v>
      </c>
      <c r="K398" s="4" t="s">
        <v>1926</v>
      </c>
    </row>
    <row r="399" spans="1:11">
      <c r="A399" s="4" t="s">
        <v>17</v>
      </c>
      <c r="B399" s="4" t="s">
        <v>1927</v>
      </c>
      <c r="C399" s="4" t="s">
        <v>1928</v>
      </c>
      <c r="D399" s="4" t="s">
        <v>1929</v>
      </c>
      <c r="E399" s="4" t="s">
        <v>143</v>
      </c>
      <c r="F399" s="4" t="s">
        <v>11</v>
      </c>
      <c r="G399" s="4" t="s">
        <v>127</v>
      </c>
      <c r="H399" s="5" t="s">
        <v>5</v>
      </c>
      <c r="I399" s="5" t="s">
        <v>6</v>
      </c>
      <c r="J399" s="16">
        <v>212843</v>
      </c>
      <c r="K399" s="4" t="s">
        <v>1930</v>
      </c>
    </row>
    <row r="400" spans="1:11">
      <c r="A400" s="4" t="s">
        <v>17</v>
      </c>
      <c r="B400" s="4" t="s">
        <v>1931</v>
      </c>
      <c r="C400" s="4" t="s">
        <v>1932</v>
      </c>
      <c r="D400" s="4" t="s">
        <v>1933</v>
      </c>
      <c r="E400" s="4" t="s">
        <v>143</v>
      </c>
      <c r="F400" s="4" t="s">
        <v>7</v>
      </c>
      <c r="G400" s="4" t="s">
        <v>127</v>
      </c>
      <c r="H400" s="5" t="s">
        <v>5</v>
      </c>
      <c r="I400" s="5" t="s">
        <v>6</v>
      </c>
      <c r="J400" s="16">
        <v>212844</v>
      </c>
      <c r="K400" s="4" t="s">
        <v>1934</v>
      </c>
    </row>
    <row r="401" spans="1:11">
      <c r="A401" s="4" t="s">
        <v>14</v>
      </c>
      <c r="B401" s="4" t="s">
        <v>1935</v>
      </c>
      <c r="C401" s="4" t="s">
        <v>1936</v>
      </c>
      <c r="D401" s="4" t="s">
        <v>1937</v>
      </c>
      <c r="E401" s="4" t="s">
        <v>143</v>
      </c>
      <c r="F401" s="4" t="s">
        <v>15</v>
      </c>
      <c r="G401" s="4" t="s">
        <v>127</v>
      </c>
      <c r="H401" s="5" t="s">
        <v>5</v>
      </c>
      <c r="I401" s="5" t="s">
        <v>6</v>
      </c>
      <c r="J401" s="16">
        <v>212847</v>
      </c>
      <c r="K401" s="4" t="s">
        <v>1938</v>
      </c>
    </row>
    <row r="402" spans="1:11">
      <c r="A402" s="4" t="s">
        <v>17</v>
      </c>
      <c r="B402" s="4" t="s">
        <v>1939</v>
      </c>
      <c r="C402" s="4" t="s">
        <v>1940</v>
      </c>
      <c r="D402" s="4" t="s">
        <v>1941</v>
      </c>
      <c r="E402" s="4" t="s">
        <v>143</v>
      </c>
      <c r="F402" s="4" t="s">
        <v>9</v>
      </c>
      <c r="G402" s="4" t="s">
        <v>127</v>
      </c>
      <c r="H402" s="5" t="s">
        <v>5</v>
      </c>
      <c r="I402" s="5" t="s">
        <v>6</v>
      </c>
      <c r="J402" s="16">
        <v>212848</v>
      </c>
      <c r="K402" s="4" t="s">
        <v>1942</v>
      </c>
    </row>
    <row r="403" spans="1:11">
      <c r="A403" s="4" t="s">
        <v>13</v>
      </c>
      <c r="B403" s="4" t="s">
        <v>1943</v>
      </c>
      <c r="C403" s="4" t="s">
        <v>1944</v>
      </c>
      <c r="D403" s="4" t="s">
        <v>1945</v>
      </c>
      <c r="E403" s="4" t="s">
        <v>143</v>
      </c>
      <c r="F403" s="4" t="s">
        <v>141</v>
      </c>
      <c r="G403" s="4" t="s">
        <v>125</v>
      </c>
      <c r="H403" s="5" t="s">
        <v>5</v>
      </c>
      <c r="I403" s="5" t="s">
        <v>6</v>
      </c>
      <c r="J403" s="16">
        <v>212927</v>
      </c>
      <c r="K403" s="4" t="s">
        <v>1946</v>
      </c>
    </row>
    <row r="404" spans="1:11">
      <c r="A404" s="4" t="s">
        <v>21</v>
      </c>
      <c r="B404" s="4" t="s">
        <v>1947</v>
      </c>
      <c r="C404" s="4" t="s">
        <v>1948</v>
      </c>
      <c r="D404" s="4" t="s">
        <v>1949</v>
      </c>
      <c r="E404" s="4" t="s">
        <v>143</v>
      </c>
      <c r="F404" s="4" t="s">
        <v>141</v>
      </c>
      <c r="G404" s="4" t="s">
        <v>125</v>
      </c>
      <c r="H404" s="5" t="s">
        <v>5</v>
      </c>
      <c r="I404" s="5" t="s">
        <v>6</v>
      </c>
      <c r="J404" s="16">
        <v>212931</v>
      </c>
      <c r="K404" s="4" t="s">
        <v>1950</v>
      </c>
    </row>
    <row r="405" spans="1:11">
      <c r="A405" s="4" t="s">
        <v>17</v>
      </c>
      <c r="B405" s="4" t="s">
        <v>1951</v>
      </c>
      <c r="C405" s="4" t="s">
        <v>1952</v>
      </c>
      <c r="D405" s="4" t="s">
        <v>1953</v>
      </c>
      <c r="E405" s="4" t="s">
        <v>143</v>
      </c>
      <c r="F405" s="4" t="s">
        <v>32</v>
      </c>
      <c r="G405" s="4" t="s">
        <v>127</v>
      </c>
      <c r="H405" s="5" t="s">
        <v>5</v>
      </c>
      <c r="I405" s="5" t="s">
        <v>6</v>
      </c>
      <c r="J405" s="16">
        <v>212938</v>
      </c>
      <c r="K405" s="4" t="s">
        <v>1954</v>
      </c>
    </row>
    <row r="406" spans="1:11">
      <c r="A406" s="4" t="s">
        <v>18</v>
      </c>
      <c r="B406" s="4" t="s">
        <v>1955</v>
      </c>
      <c r="C406" s="4" t="s">
        <v>170</v>
      </c>
      <c r="D406" s="4" t="s">
        <v>1956</v>
      </c>
      <c r="E406" s="4" t="s">
        <v>143</v>
      </c>
      <c r="F406" s="4" t="s">
        <v>171</v>
      </c>
      <c r="G406" s="4" t="s">
        <v>125</v>
      </c>
      <c r="H406" s="5" t="s">
        <v>5</v>
      </c>
      <c r="I406" s="5" t="s">
        <v>6</v>
      </c>
      <c r="J406" s="16">
        <v>213174</v>
      </c>
      <c r="K406" s="4" t="s">
        <v>1957</v>
      </c>
    </row>
    <row r="407" spans="1:11">
      <c r="A407" s="4" t="s">
        <v>18</v>
      </c>
      <c r="B407" s="4" t="s">
        <v>1958</v>
      </c>
      <c r="C407" s="4" t="s">
        <v>170</v>
      </c>
      <c r="D407" s="4" t="s">
        <v>1959</v>
      </c>
      <c r="E407" s="4" t="s">
        <v>143</v>
      </c>
      <c r="F407" s="4" t="s">
        <v>171</v>
      </c>
      <c r="G407" s="4" t="s">
        <v>139</v>
      </c>
      <c r="H407" s="5" t="s">
        <v>5</v>
      </c>
      <c r="I407" s="5" t="s">
        <v>6</v>
      </c>
      <c r="J407" s="16">
        <v>213177</v>
      </c>
      <c r="K407" s="4" t="s">
        <v>1960</v>
      </c>
    </row>
    <row r="408" spans="1:11">
      <c r="A408" s="4" t="s">
        <v>18</v>
      </c>
      <c r="B408" s="4" t="s">
        <v>1961</v>
      </c>
      <c r="C408" s="4" t="s">
        <v>170</v>
      </c>
      <c r="D408" s="4" t="s">
        <v>1962</v>
      </c>
      <c r="E408" s="4" t="s">
        <v>143</v>
      </c>
      <c r="F408" s="4" t="s">
        <v>171</v>
      </c>
      <c r="G408" s="4" t="s">
        <v>127</v>
      </c>
      <c r="H408" s="5" t="s">
        <v>5</v>
      </c>
      <c r="I408" s="5" t="s">
        <v>6</v>
      </c>
      <c r="J408" s="16">
        <v>213179</v>
      </c>
      <c r="K408" s="4" t="s">
        <v>1963</v>
      </c>
    </row>
    <row r="409" spans="1:11">
      <c r="A409" s="4" t="s">
        <v>19</v>
      </c>
      <c r="B409" s="4" t="s">
        <v>1964</v>
      </c>
      <c r="C409" s="4" t="s">
        <v>1965</v>
      </c>
      <c r="D409" s="4" t="s">
        <v>1966</v>
      </c>
      <c r="E409" s="4" t="s">
        <v>143</v>
      </c>
      <c r="F409" s="4" t="s">
        <v>104</v>
      </c>
      <c r="G409" s="4" t="s">
        <v>138</v>
      </c>
      <c r="H409" s="5" t="s">
        <v>5</v>
      </c>
      <c r="I409" s="5" t="s">
        <v>6</v>
      </c>
      <c r="J409" s="16">
        <v>213216</v>
      </c>
      <c r="K409" s="4" t="s">
        <v>1967</v>
      </c>
    </row>
    <row r="410" spans="1:11">
      <c r="A410" s="4" t="s">
        <v>16</v>
      </c>
      <c r="B410" s="4" t="s">
        <v>1968</v>
      </c>
      <c r="C410" s="4" t="s">
        <v>1226</v>
      </c>
      <c r="D410" s="4" t="s">
        <v>1969</v>
      </c>
      <c r="E410" s="4" t="s">
        <v>143</v>
      </c>
      <c r="F410" s="4" t="s">
        <v>84</v>
      </c>
      <c r="G410" s="4" t="s">
        <v>125</v>
      </c>
      <c r="H410" s="5" t="s">
        <v>5</v>
      </c>
      <c r="I410" s="5" t="s">
        <v>6</v>
      </c>
      <c r="J410" s="16">
        <v>213232</v>
      </c>
      <c r="K410" s="4" t="s">
        <v>1970</v>
      </c>
    </row>
    <row r="411" spans="1:11">
      <c r="A411" s="4" t="s">
        <v>20</v>
      </c>
      <c r="B411" s="4" t="s">
        <v>1971</v>
      </c>
      <c r="C411" s="4" t="s">
        <v>1972</v>
      </c>
      <c r="D411" s="4" t="s">
        <v>1973</v>
      </c>
      <c r="E411" s="4" t="s">
        <v>143</v>
      </c>
      <c r="F411" s="4" t="s">
        <v>69</v>
      </c>
      <c r="G411" s="4" t="s">
        <v>125</v>
      </c>
      <c r="H411" s="5" t="s">
        <v>5</v>
      </c>
      <c r="I411" s="5" t="s">
        <v>6</v>
      </c>
      <c r="J411" s="16">
        <v>213253</v>
      </c>
      <c r="K411" s="4" t="s">
        <v>1974</v>
      </c>
    </row>
    <row r="412" spans="1:11">
      <c r="A412" s="4" t="s">
        <v>16</v>
      </c>
      <c r="B412" s="4" t="s">
        <v>1975</v>
      </c>
      <c r="C412" s="4" t="s">
        <v>1976</v>
      </c>
      <c r="D412" s="4" t="s">
        <v>1977</v>
      </c>
      <c r="E412" s="4" t="s">
        <v>143</v>
      </c>
      <c r="F412" s="4" t="s">
        <v>84</v>
      </c>
      <c r="G412" s="4" t="s">
        <v>125</v>
      </c>
      <c r="H412" s="5" t="s">
        <v>5</v>
      </c>
      <c r="I412" s="5" t="s">
        <v>6</v>
      </c>
      <c r="J412" s="16">
        <v>213255</v>
      </c>
      <c r="K412" s="4" t="s">
        <v>1978</v>
      </c>
    </row>
    <row r="413" spans="1:11">
      <c r="A413" s="4" t="s">
        <v>16</v>
      </c>
      <c r="B413" s="4" t="s">
        <v>1979</v>
      </c>
      <c r="C413" s="4" t="s">
        <v>1980</v>
      </c>
      <c r="D413" s="4" t="s">
        <v>1981</v>
      </c>
      <c r="E413" s="4" t="s">
        <v>143</v>
      </c>
      <c r="F413" s="4" t="s">
        <v>1081</v>
      </c>
      <c r="G413" s="4" t="s">
        <v>127</v>
      </c>
      <c r="H413" s="5" t="s">
        <v>5</v>
      </c>
      <c r="I413" s="5" t="s">
        <v>6</v>
      </c>
      <c r="J413" s="16">
        <v>213415</v>
      </c>
      <c r="K413" s="4" t="s">
        <v>1982</v>
      </c>
    </row>
    <row r="414" spans="1:11">
      <c r="A414" s="4" t="s">
        <v>17</v>
      </c>
      <c r="B414" s="4" t="s">
        <v>1983</v>
      </c>
      <c r="C414" s="4" t="s">
        <v>1984</v>
      </c>
      <c r="D414" s="4" t="s">
        <v>1985</v>
      </c>
      <c r="E414" s="4" t="s">
        <v>143</v>
      </c>
      <c r="F414" s="4" t="s">
        <v>95</v>
      </c>
      <c r="G414" s="4" t="s">
        <v>127</v>
      </c>
      <c r="H414" s="5" t="s">
        <v>5</v>
      </c>
      <c r="I414" s="5" t="s">
        <v>6</v>
      </c>
      <c r="J414" s="16">
        <v>213419</v>
      </c>
      <c r="K414" s="4" t="s">
        <v>1986</v>
      </c>
    </row>
    <row r="415" spans="1:11">
      <c r="A415" s="4" t="s">
        <v>4</v>
      </c>
      <c r="B415" s="4" t="s">
        <v>1987</v>
      </c>
      <c r="C415" s="4" t="s">
        <v>1988</v>
      </c>
      <c r="D415" s="4" t="s">
        <v>1989</v>
      </c>
      <c r="E415" s="4" t="s">
        <v>143</v>
      </c>
      <c r="F415" s="4" t="s">
        <v>73</v>
      </c>
      <c r="G415" s="4" t="s">
        <v>127</v>
      </c>
      <c r="H415" s="5" t="s">
        <v>5</v>
      </c>
      <c r="I415" s="5" t="s">
        <v>6</v>
      </c>
      <c r="J415" s="16">
        <v>213563</v>
      </c>
      <c r="K415" s="4" t="s">
        <v>1990</v>
      </c>
    </row>
    <row r="416" spans="1:11">
      <c r="A416" s="4" t="s">
        <v>16</v>
      </c>
      <c r="B416" s="4" t="s">
        <v>1991</v>
      </c>
      <c r="C416" s="4" t="s">
        <v>1992</v>
      </c>
      <c r="D416" s="4" t="s">
        <v>1993</v>
      </c>
      <c r="E416" s="4" t="s">
        <v>143</v>
      </c>
      <c r="F416" s="4" t="s">
        <v>1994</v>
      </c>
      <c r="G416" s="4" t="s">
        <v>127</v>
      </c>
      <c r="H416" s="5" t="s">
        <v>5</v>
      </c>
      <c r="I416" s="5" t="s">
        <v>6</v>
      </c>
      <c r="J416" s="16">
        <v>213618</v>
      </c>
      <c r="K416" s="4" t="s">
        <v>1995</v>
      </c>
    </row>
    <row r="417" spans="1:11">
      <c r="A417" s="4" t="s">
        <v>4</v>
      </c>
      <c r="B417" s="4" t="s">
        <v>1996</v>
      </c>
      <c r="C417" s="4" t="s">
        <v>1997</v>
      </c>
      <c r="D417" s="4" t="s">
        <v>1998</v>
      </c>
      <c r="E417" s="4" t="s">
        <v>143</v>
      </c>
      <c r="F417" s="4" t="s">
        <v>1693</v>
      </c>
      <c r="G417" s="4" t="s">
        <v>127</v>
      </c>
      <c r="H417" s="5" t="s">
        <v>5</v>
      </c>
      <c r="I417" s="5" t="s">
        <v>6</v>
      </c>
      <c r="J417" s="16">
        <v>213621</v>
      </c>
      <c r="K417" s="4" t="s">
        <v>1999</v>
      </c>
    </row>
    <row r="418" spans="1:11">
      <c r="A418" s="4" t="s">
        <v>17</v>
      </c>
      <c r="B418" s="4" t="s">
        <v>2000</v>
      </c>
      <c r="C418" s="4" t="s">
        <v>2001</v>
      </c>
      <c r="D418" s="4" t="s">
        <v>2002</v>
      </c>
      <c r="E418" s="4" t="s">
        <v>143</v>
      </c>
      <c r="F418" s="4" t="s">
        <v>141</v>
      </c>
      <c r="G418" s="4" t="s">
        <v>125</v>
      </c>
      <c r="H418" s="5" t="s">
        <v>5</v>
      </c>
      <c r="I418" s="5" t="s">
        <v>6</v>
      </c>
      <c r="J418" s="16">
        <v>213721</v>
      </c>
      <c r="K418" s="4" t="s">
        <v>2003</v>
      </c>
    </row>
    <row r="419" spans="1:11">
      <c r="A419" s="4" t="s">
        <v>10</v>
      </c>
      <c r="B419" s="4" t="s">
        <v>2004</v>
      </c>
      <c r="C419" s="4" t="s">
        <v>2005</v>
      </c>
      <c r="D419" s="4" t="s">
        <v>2006</v>
      </c>
      <c r="E419" s="4" t="s">
        <v>143</v>
      </c>
      <c r="F419" s="4" t="s">
        <v>141</v>
      </c>
      <c r="G419" s="4" t="s">
        <v>125</v>
      </c>
      <c r="H419" s="5" t="s">
        <v>5</v>
      </c>
      <c r="I419" s="5" t="s">
        <v>6</v>
      </c>
      <c r="J419" s="16">
        <v>213724</v>
      </c>
      <c r="K419" s="4" t="s">
        <v>2007</v>
      </c>
    </row>
    <row r="420" spans="1:11">
      <c r="A420" s="4" t="s">
        <v>20</v>
      </c>
      <c r="B420" s="4" t="s">
        <v>2008</v>
      </c>
      <c r="C420" s="4" t="s">
        <v>2009</v>
      </c>
      <c r="D420" s="4" t="s">
        <v>2010</v>
      </c>
      <c r="E420" s="4" t="s">
        <v>143</v>
      </c>
      <c r="F420" s="4" t="s">
        <v>141</v>
      </c>
      <c r="G420" s="4" t="s">
        <v>125</v>
      </c>
      <c r="H420" s="5" t="s">
        <v>5</v>
      </c>
      <c r="I420" s="5" t="s">
        <v>6</v>
      </c>
      <c r="J420" s="16">
        <v>213733</v>
      </c>
      <c r="K420" s="4" t="s">
        <v>2011</v>
      </c>
    </row>
    <row r="421" spans="1:11">
      <c r="A421" s="4" t="s">
        <v>4</v>
      </c>
      <c r="B421" s="4" t="s">
        <v>2012</v>
      </c>
      <c r="C421" s="4" t="s">
        <v>2013</v>
      </c>
      <c r="D421" s="4" t="s">
        <v>2014</v>
      </c>
      <c r="E421" s="4" t="s">
        <v>143</v>
      </c>
      <c r="F421" s="4" t="s">
        <v>25</v>
      </c>
      <c r="G421" s="4" t="s">
        <v>127</v>
      </c>
      <c r="H421" s="5" t="s">
        <v>5</v>
      </c>
      <c r="I421" s="5" t="s">
        <v>6</v>
      </c>
      <c r="J421" s="16">
        <v>213821</v>
      </c>
      <c r="K421" s="4" t="s">
        <v>2015</v>
      </c>
    </row>
    <row r="422" spans="1:11">
      <c r="A422" s="4" t="s">
        <v>4</v>
      </c>
      <c r="B422" s="4" t="s">
        <v>2016</v>
      </c>
      <c r="C422" s="4" t="s">
        <v>2017</v>
      </c>
      <c r="D422" s="4" t="s">
        <v>2018</v>
      </c>
      <c r="E422" s="4" t="s">
        <v>143</v>
      </c>
      <c r="F422" s="4" t="s">
        <v>48</v>
      </c>
      <c r="G422" s="4" t="s">
        <v>127</v>
      </c>
      <c r="H422" s="5" t="s">
        <v>5</v>
      </c>
      <c r="I422" s="5" t="s">
        <v>6</v>
      </c>
      <c r="J422" s="16">
        <v>213859</v>
      </c>
      <c r="K422" s="4" t="s">
        <v>2019</v>
      </c>
    </row>
    <row r="423" spans="1:11">
      <c r="A423" s="4" t="s">
        <v>10</v>
      </c>
      <c r="B423" s="4" t="s">
        <v>2020</v>
      </c>
      <c r="C423" s="4" t="s">
        <v>2021</v>
      </c>
      <c r="D423" s="4" t="s">
        <v>2022</v>
      </c>
      <c r="E423" s="4" t="s">
        <v>143</v>
      </c>
      <c r="F423" s="4" t="s">
        <v>48</v>
      </c>
      <c r="G423" s="4" t="s">
        <v>127</v>
      </c>
      <c r="H423" s="5" t="s">
        <v>5</v>
      </c>
      <c r="I423" s="5" t="s">
        <v>6</v>
      </c>
      <c r="J423" s="16">
        <v>213861</v>
      </c>
      <c r="K423" s="4" t="s">
        <v>2023</v>
      </c>
    </row>
    <row r="424" spans="1:11">
      <c r="A424" s="4" t="s">
        <v>10</v>
      </c>
      <c r="B424" s="4" t="s">
        <v>2024</v>
      </c>
      <c r="C424" s="4" t="s">
        <v>2025</v>
      </c>
      <c r="D424" s="4" t="s">
        <v>2026</v>
      </c>
      <c r="E424" s="4" t="s">
        <v>143</v>
      </c>
      <c r="F424" s="4" t="s">
        <v>48</v>
      </c>
      <c r="G424" s="4" t="s">
        <v>127</v>
      </c>
      <c r="H424" s="5" t="s">
        <v>5</v>
      </c>
      <c r="I424" s="5" t="s">
        <v>6</v>
      </c>
      <c r="J424" s="16">
        <v>213871</v>
      </c>
      <c r="K424" s="4" t="s">
        <v>2027</v>
      </c>
    </row>
    <row r="425" spans="1:11">
      <c r="A425" s="4" t="s">
        <v>18</v>
      </c>
      <c r="B425" s="4" t="s">
        <v>2028</v>
      </c>
      <c r="C425" s="4" t="s">
        <v>2029</v>
      </c>
      <c r="D425" s="4" t="s">
        <v>2030</v>
      </c>
      <c r="E425" s="4" t="s">
        <v>143</v>
      </c>
      <c r="F425" s="4" t="s">
        <v>85</v>
      </c>
      <c r="G425" s="4" t="s">
        <v>138</v>
      </c>
      <c r="H425" s="5" t="s">
        <v>5</v>
      </c>
      <c r="I425" s="5" t="s">
        <v>5</v>
      </c>
      <c r="J425" s="16">
        <v>213895</v>
      </c>
      <c r="K425" s="4" t="s">
        <v>2031</v>
      </c>
    </row>
    <row r="426" spans="1:11">
      <c r="A426" s="4" t="s">
        <v>14</v>
      </c>
      <c r="B426" s="4" t="s">
        <v>2032</v>
      </c>
      <c r="C426" s="4" t="s">
        <v>2033</v>
      </c>
      <c r="D426" s="4" t="s">
        <v>2034</v>
      </c>
      <c r="E426" s="4" t="s">
        <v>136</v>
      </c>
      <c r="F426" s="4" t="s">
        <v>2035</v>
      </c>
      <c r="G426" s="4" t="s">
        <v>127</v>
      </c>
      <c r="H426" s="5" t="s">
        <v>5</v>
      </c>
      <c r="I426" s="5" t="s">
        <v>6</v>
      </c>
      <c r="J426" s="16">
        <v>213991</v>
      </c>
      <c r="K426" s="4" t="s">
        <v>2036</v>
      </c>
    </row>
    <row r="427" spans="1:11">
      <c r="A427" s="4" t="s">
        <v>10</v>
      </c>
      <c r="B427" s="4" t="s">
        <v>2037</v>
      </c>
      <c r="C427" s="4" t="s">
        <v>2038</v>
      </c>
      <c r="D427" s="4" t="s">
        <v>2039</v>
      </c>
      <c r="E427" s="4" t="s">
        <v>143</v>
      </c>
      <c r="F427" s="4" t="s">
        <v>67</v>
      </c>
      <c r="G427" s="4" t="s">
        <v>127</v>
      </c>
      <c r="H427" s="5" t="s">
        <v>5</v>
      </c>
      <c r="I427" s="5" t="s">
        <v>6</v>
      </c>
      <c r="J427" s="16">
        <v>214010</v>
      </c>
      <c r="K427" s="4" t="s">
        <v>2040</v>
      </c>
    </row>
    <row r="428" spans="1:11">
      <c r="A428" s="4" t="s">
        <v>14</v>
      </c>
      <c r="B428" s="4" t="s">
        <v>2041</v>
      </c>
      <c r="C428" s="4" t="s">
        <v>2042</v>
      </c>
      <c r="D428" s="4" t="s">
        <v>2043</v>
      </c>
      <c r="E428" s="4" t="s">
        <v>133</v>
      </c>
      <c r="F428" s="4" t="s">
        <v>2044</v>
      </c>
      <c r="G428" s="4" t="s">
        <v>127</v>
      </c>
      <c r="H428" s="5" t="s">
        <v>5</v>
      </c>
      <c r="I428" s="5" t="s">
        <v>6</v>
      </c>
      <c r="J428" s="16">
        <v>214045</v>
      </c>
      <c r="K428" s="4" t="s">
        <v>2045</v>
      </c>
    </row>
    <row r="429" spans="1:11">
      <c r="A429" s="4" t="s">
        <v>22</v>
      </c>
      <c r="B429" s="4" t="s">
        <v>2046</v>
      </c>
      <c r="C429" s="4" t="s">
        <v>2047</v>
      </c>
      <c r="D429" s="4" t="s">
        <v>2048</v>
      </c>
      <c r="E429" s="4" t="s">
        <v>143</v>
      </c>
      <c r="F429" s="4" t="s">
        <v>2049</v>
      </c>
      <c r="G429" s="4" t="s">
        <v>127</v>
      </c>
      <c r="H429" s="5" t="s">
        <v>5</v>
      </c>
      <c r="I429" s="5" t="s">
        <v>6</v>
      </c>
      <c r="J429" s="16">
        <v>214076</v>
      </c>
      <c r="K429" s="4" t="s">
        <v>2050</v>
      </c>
    </row>
    <row r="430" spans="1:11">
      <c r="A430" s="4" t="s">
        <v>22</v>
      </c>
      <c r="B430" s="4" t="s">
        <v>2051</v>
      </c>
      <c r="C430" s="4" t="s">
        <v>2052</v>
      </c>
      <c r="D430" s="4" t="s">
        <v>2053</v>
      </c>
      <c r="E430" s="4" t="s">
        <v>143</v>
      </c>
      <c r="F430" s="4" t="s">
        <v>2054</v>
      </c>
      <c r="G430" s="4" t="s">
        <v>127</v>
      </c>
      <c r="H430" s="5" t="s">
        <v>5</v>
      </c>
      <c r="I430" s="5" t="s">
        <v>6</v>
      </c>
      <c r="J430" s="16">
        <v>214091</v>
      </c>
      <c r="K430" s="4" t="s">
        <v>2055</v>
      </c>
    </row>
    <row r="431" spans="1:11">
      <c r="A431" s="4" t="s">
        <v>17</v>
      </c>
      <c r="B431" s="4" t="s">
        <v>2056</v>
      </c>
      <c r="C431" s="4" t="s">
        <v>2057</v>
      </c>
      <c r="D431" s="4" t="s">
        <v>2058</v>
      </c>
      <c r="E431" s="4" t="s">
        <v>143</v>
      </c>
      <c r="F431" s="4" t="s">
        <v>28</v>
      </c>
      <c r="G431" s="4" t="s">
        <v>127</v>
      </c>
      <c r="H431" s="5" t="s">
        <v>5</v>
      </c>
      <c r="I431" s="5" t="s">
        <v>6</v>
      </c>
      <c r="J431" s="16">
        <v>214127</v>
      </c>
      <c r="K431" s="4" t="s">
        <v>2059</v>
      </c>
    </row>
    <row r="432" spans="1:11">
      <c r="A432" s="4" t="s">
        <v>17</v>
      </c>
      <c r="B432" s="4" t="s">
        <v>2060</v>
      </c>
      <c r="C432" s="4" t="s">
        <v>2061</v>
      </c>
      <c r="D432" s="4" t="s">
        <v>2062</v>
      </c>
      <c r="E432" s="4" t="s">
        <v>143</v>
      </c>
      <c r="F432" s="4" t="s">
        <v>28</v>
      </c>
      <c r="G432" s="4" t="s">
        <v>123</v>
      </c>
      <c r="H432" s="5" t="s">
        <v>5</v>
      </c>
      <c r="I432" s="5" t="s">
        <v>6</v>
      </c>
      <c r="J432" s="16">
        <v>214129</v>
      </c>
      <c r="K432" s="4" t="s">
        <v>2063</v>
      </c>
    </row>
    <row r="433" spans="1:11">
      <c r="A433" s="4" t="s">
        <v>10</v>
      </c>
      <c r="B433" s="4" t="s">
        <v>2064</v>
      </c>
      <c r="C433" s="4" t="s">
        <v>2065</v>
      </c>
      <c r="D433" s="4" t="s">
        <v>2066</v>
      </c>
      <c r="E433" s="4" t="s">
        <v>136</v>
      </c>
      <c r="F433" s="4" t="s">
        <v>153</v>
      </c>
      <c r="G433" s="4" t="s">
        <v>127</v>
      </c>
      <c r="H433" s="5" t="s">
        <v>5</v>
      </c>
      <c r="I433" s="5" t="s">
        <v>5</v>
      </c>
      <c r="J433" s="16">
        <v>214133</v>
      </c>
      <c r="K433" s="4" t="s">
        <v>2067</v>
      </c>
    </row>
    <row r="434" spans="1:11">
      <c r="A434" s="4" t="s">
        <v>4</v>
      </c>
      <c r="B434" s="4" t="s">
        <v>2068</v>
      </c>
      <c r="C434" s="4" t="s">
        <v>2069</v>
      </c>
      <c r="D434" s="4" t="s">
        <v>2070</v>
      </c>
      <c r="E434" s="4" t="s">
        <v>122</v>
      </c>
      <c r="F434" s="4" t="s">
        <v>2071</v>
      </c>
      <c r="G434" s="4" t="s">
        <v>127</v>
      </c>
      <c r="H434" s="5" t="s">
        <v>5</v>
      </c>
      <c r="I434" s="5" t="s">
        <v>6</v>
      </c>
      <c r="J434" s="16">
        <v>214176</v>
      </c>
      <c r="K434" s="4" t="s">
        <v>2072</v>
      </c>
    </row>
    <row r="435" spans="1:11">
      <c r="A435" s="4" t="s">
        <v>14</v>
      </c>
      <c r="B435" s="4" t="s">
        <v>2073</v>
      </c>
      <c r="C435" s="4" t="s">
        <v>2074</v>
      </c>
      <c r="D435" s="4" t="s">
        <v>2075</v>
      </c>
      <c r="E435" s="4" t="s">
        <v>133</v>
      </c>
      <c r="F435" s="4" t="s">
        <v>2071</v>
      </c>
      <c r="G435" s="4" t="s">
        <v>127</v>
      </c>
      <c r="H435" s="5" t="s">
        <v>5</v>
      </c>
      <c r="I435" s="5" t="s">
        <v>6</v>
      </c>
      <c r="J435" s="16">
        <v>214199</v>
      </c>
      <c r="K435" s="4" t="s">
        <v>2076</v>
      </c>
    </row>
    <row r="436" spans="1:11">
      <c r="A436" s="4" t="s">
        <v>4</v>
      </c>
      <c r="B436" s="4" t="s">
        <v>2077</v>
      </c>
      <c r="C436" s="4" t="s">
        <v>2069</v>
      </c>
      <c r="D436" s="4" t="s">
        <v>2078</v>
      </c>
      <c r="E436" s="4" t="s">
        <v>143</v>
      </c>
      <c r="F436" s="4" t="s">
        <v>2071</v>
      </c>
      <c r="G436" s="4" t="s">
        <v>127</v>
      </c>
      <c r="H436" s="5" t="s">
        <v>5</v>
      </c>
      <c r="I436" s="5" t="s">
        <v>6</v>
      </c>
      <c r="J436" s="16">
        <v>214203</v>
      </c>
      <c r="K436" s="4" t="s">
        <v>2079</v>
      </c>
    </row>
    <row r="437" spans="1:11">
      <c r="A437" s="4" t="s">
        <v>21</v>
      </c>
      <c r="B437" s="4" t="s">
        <v>2080</v>
      </c>
      <c r="C437" s="4" t="s">
        <v>2081</v>
      </c>
      <c r="D437" s="4" t="s">
        <v>2082</v>
      </c>
      <c r="E437" s="4" t="s">
        <v>143</v>
      </c>
      <c r="F437" s="4" t="s">
        <v>8</v>
      </c>
      <c r="G437" s="4" t="s">
        <v>127</v>
      </c>
      <c r="H437" s="5" t="s">
        <v>5</v>
      </c>
      <c r="I437" s="5" t="s">
        <v>6</v>
      </c>
      <c r="J437" s="16">
        <v>214249</v>
      </c>
      <c r="K437" s="4" t="s">
        <v>2083</v>
      </c>
    </row>
    <row r="438" spans="1:11">
      <c r="A438" s="4" t="s">
        <v>21</v>
      </c>
      <c r="B438" s="4" t="s">
        <v>2084</v>
      </c>
      <c r="C438" s="4" t="s">
        <v>2085</v>
      </c>
      <c r="D438" s="4" t="s">
        <v>2086</v>
      </c>
      <c r="E438" s="4" t="s">
        <v>143</v>
      </c>
      <c r="F438" s="4" t="s">
        <v>36</v>
      </c>
      <c r="G438" s="4" t="s">
        <v>127</v>
      </c>
      <c r="H438" s="5" t="s">
        <v>5</v>
      </c>
      <c r="I438" s="5" t="s">
        <v>6</v>
      </c>
      <c r="J438" s="16">
        <v>214253</v>
      </c>
      <c r="K438" s="4" t="s">
        <v>2087</v>
      </c>
    </row>
    <row r="439" spans="1:11">
      <c r="A439" s="4" t="s">
        <v>14</v>
      </c>
      <c r="B439" s="4" t="s">
        <v>2088</v>
      </c>
      <c r="C439" s="4" t="s">
        <v>2089</v>
      </c>
      <c r="D439" s="4" t="s">
        <v>2090</v>
      </c>
      <c r="E439" s="4" t="s">
        <v>143</v>
      </c>
      <c r="F439" s="4" t="s">
        <v>15</v>
      </c>
      <c r="G439" s="4" t="s">
        <v>127</v>
      </c>
      <c r="H439" s="5" t="s">
        <v>5</v>
      </c>
      <c r="I439" s="5" t="s">
        <v>6</v>
      </c>
      <c r="J439" s="16">
        <v>214273</v>
      </c>
      <c r="K439" s="4" t="s">
        <v>2091</v>
      </c>
    </row>
    <row r="440" spans="1:11">
      <c r="A440" s="4" t="s">
        <v>14</v>
      </c>
      <c r="B440" s="4" t="s">
        <v>2092</v>
      </c>
      <c r="C440" s="4" t="s">
        <v>2093</v>
      </c>
      <c r="D440" s="4" t="s">
        <v>2094</v>
      </c>
      <c r="E440" s="4" t="s">
        <v>143</v>
      </c>
      <c r="F440" s="4" t="s">
        <v>15</v>
      </c>
      <c r="G440" s="4" t="s">
        <v>127</v>
      </c>
      <c r="H440" s="5" t="s">
        <v>5</v>
      </c>
      <c r="I440" s="5" t="s">
        <v>6</v>
      </c>
      <c r="J440" s="16">
        <v>214275</v>
      </c>
      <c r="K440" s="4" t="s">
        <v>2095</v>
      </c>
    </row>
    <row r="441" spans="1:11">
      <c r="A441" s="4" t="s">
        <v>21</v>
      </c>
      <c r="B441" s="4" t="s">
        <v>2096</v>
      </c>
      <c r="C441" s="4" t="s">
        <v>2097</v>
      </c>
      <c r="D441" s="4" t="s">
        <v>2098</v>
      </c>
      <c r="E441" s="4" t="s">
        <v>143</v>
      </c>
      <c r="F441" s="4" t="s">
        <v>2099</v>
      </c>
      <c r="G441" s="4" t="s">
        <v>127</v>
      </c>
      <c r="H441" s="5" t="s">
        <v>5</v>
      </c>
      <c r="I441" s="5" t="s">
        <v>6</v>
      </c>
      <c r="J441" s="16">
        <v>214294</v>
      </c>
      <c r="K441" s="4" t="s">
        <v>2100</v>
      </c>
    </row>
    <row r="442" spans="1:11">
      <c r="A442" s="4" t="s">
        <v>18</v>
      </c>
      <c r="B442" s="4" t="s">
        <v>2101</v>
      </c>
      <c r="C442" s="4" t="s">
        <v>170</v>
      </c>
      <c r="D442" s="4" t="s">
        <v>2102</v>
      </c>
      <c r="E442" s="4" t="s">
        <v>143</v>
      </c>
      <c r="F442" s="4" t="s">
        <v>171</v>
      </c>
      <c r="G442" s="4" t="s">
        <v>127</v>
      </c>
      <c r="H442" s="5" t="s">
        <v>5</v>
      </c>
      <c r="I442" s="5" t="s">
        <v>6</v>
      </c>
      <c r="J442" s="16">
        <v>214515</v>
      </c>
      <c r="K442" s="4" t="s">
        <v>2103</v>
      </c>
    </row>
    <row r="443" spans="1:11">
      <c r="A443" s="4" t="s">
        <v>17</v>
      </c>
      <c r="B443" s="4" t="s">
        <v>2104</v>
      </c>
      <c r="C443" s="4" t="s">
        <v>2105</v>
      </c>
      <c r="D443" s="4" t="s">
        <v>2106</v>
      </c>
      <c r="E443" s="4" t="s">
        <v>143</v>
      </c>
      <c r="F443" s="4" t="s">
        <v>98</v>
      </c>
      <c r="G443" s="4" t="s">
        <v>125</v>
      </c>
      <c r="H443" s="5" t="s">
        <v>5</v>
      </c>
      <c r="I443" s="5" t="s">
        <v>6</v>
      </c>
      <c r="J443" s="16">
        <v>214683</v>
      </c>
      <c r="K443" s="4" t="s">
        <v>2107</v>
      </c>
    </row>
    <row r="444" spans="1:11">
      <c r="A444" s="4" t="s">
        <v>17</v>
      </c>
      <c r="B444" s="4" t="s">
        <v>2108</v>
      </c>
      <c r="C444" s="4" t="s">
        <v>2109</v>
      </c>
      <c r="D444" s="4" t="s">
        <v>2110</v>
      </c>
      <c r="E444" s="4" t="s">
        <v>143</v>
      </c>
      <c r="F444" s="4" t="s">
        <v>98</v>
      </c>
      <c r="G444" s="4" t="s">
        <v>125</v>
      </c>
      <c r="H444" s="5" t="s">
        <v>5</v>
      </c>
      <c r="I444" s="5" t="s">
        <v>6</v>
      </c>
      <c r="J444" s="16">
        <v>214696</v>
      </c>
      <c r="K444" s="4" t="s">
        <v>2111</v>
      </c>
    </row>
    <row r="445" spans="1:11">
      <c r="A445" s="4" t="s">
        <v>14</v>
      </c>
      <c r="B445" s="4" t="s">
        <v>2112</v>
      </c>
      <c r="C445" s="4" t="s">
        <v>2113</v>
      </c>
      <c r="D445" s="4" t="s">
        <v>2114</v>
      </c>
      <c r="E445" s="4" t="s">
        <v>143</v>
      </c>
      <c r="F445" s="4" t="s">
        <v>25</v>
      </c>
      <c r="G445" s="4" t="s">
        <v>144</v>
      </c>
      <c r="H445" s="5" t="s">
        <v>5</v>
      </c>
      <c r="I445" s="5" t="s">
        <v>6</v>
      </c>
      <c r="J445" s="16">
        <v>214806</v>
      </c>
      <c r="K445" s="4" t="s">
        <v>2115</v>
      </c>
    </row>
    <row r="446" spans="1:11">
      <c r="A446" s="4" t="s">
        <v>10</v>
      </c>
      <c r="B446" s="4" t="s">
        <v>2116</v>
      </c>
      <c r="C446" s="4" t="s">
        <v>29</v>
      </c>
      <c r="D446" s="4" t="s">
        <v>2117</v>
      </c>
      <c r="E446" s="4" t="s">
        <v>143</v>
      </c>
      <c r="F446" s="4" t="s">
        <v>25</v>
      </c>
      <c r="G446" s="4" t="s">
        <v>127</v>
      </c>
      <c r="H446" s="5" t="s">
        <v>5</v>
      </c>
      <c r="I446" s="5" t="s">
        <v>6</v>
      </c>
      <c r="J446" s="16">
        <v>214815</v>
      </c>
      <c r="K446" s="4" t="s">
        <v>2118</v>
      </c>
    </row>
    <row r="447" spans="1:11">
      <c r="A447" s="4" t="s">
        <v>21</v>
      </c>
      <c r="B447" s="4" t="s">
        <v>2119</v>
      </c>
      <c r="C447" s="4" t="s">
        <v>2120</v>
      </c>
      <c r="D447" s="4" t="s">
        <v>2121</v>
      </c>
      <c r="E447" s="4" t="s">
        <v>143</v>
      </c>
      <c r="F447" s="4" t="s">
        <v>141</v>
      </c>
      <c r="G447" s="4" t="s">
        <v>125</v>
      </c>
      <c r="H447" s="5" t="s">
        <v>5</v>
      </c>
      <c r="I447" s="5" t="s">
        <v>6</v>
      </c>
      <c r="J447" s="16">
        <v>215297</v>
      </c>
      <c r="K447" s="4" t="s">
        <v>2122</v>
      </c>
    </row>
    <row r="448" spans="1:11">
      <c r="A448" s="4" t="s">
        <v>16</v>
      </c>
      <c r="B448" s="4" t="s">
        <v>2123</v>
      </c>
      <c r="C448" s="4" t="s">
        <v>2124</v>
      </c>
      <c r="D448" s="4" t="s">
        <v>2125</v>
      </c>
      <c r="E448" s="4" t="s">
        <v>143</v>
      </c>
      <c r="F448" s="4" t="s">
        <v>1693</v>
      </c>
      <c r="G448" s="4" t="s">
        <v>127</v>
      </c>
      <c r="H448" s="5" t="s">
        <v>5</v>
      </c>
      <c r="I448" s="5" t="s">
        <v>6</v>
      </c>
      <c r="J448" s="16">
        <v>215304</v>
      </c>
      <c r="K448" s="4" t="s">
        <v>2126</v>
      </c>
    </row>
    <row r="449" spans="1:11">
      <c r="A449" s="4" t="s">
        <v>4</v>
      </c>
      <c r="B449" s="4" t="s">
        <v>2127</v>
      </c>
      <c r="C449" s="4" t="s">
        <v>2128</v>
      </c>
      <c r="D449" s="4" t="s">
        <v>2129</v>
      </c>
      <c r="E449" s="4" t="s">
        <v>143</v>
      </c>
      <c r="F449" s="4" t="s">
        <v>1693</v>
      </c>
      <c r="G449" s="4" t="s">
        <v>127</v>
      </c>
      <c r="H449" s="5" t="s">
        <v>5</v>
      </c>
      <c r="I449" s="5" t="s">
        <v>6</v>
      </c>
      <c r="J449" s="16">
        <v>215322</v>
      </c>
      <c r="K449" s="4" t="s">
        <v>2130</v>
      </c>
    </row>
    <row r="450" spans="1:11">
      <c r="A450" s="4" t="s">
        <v>17</v>
      </c>
      <c r="B450" s="4" t="s">
        <v>2131</v>
      </c>
      <c r="C450" s="4" t="s">
        <v>2132</v>
      </c>
      <c r="D450" s="4" t="s">
        <v>2133</v>
      </c>
      <c r="E450" s="4" t="s">
        <v>143</v>
      </c>
      <c r="F450" s="4" t="s">
        <v>141</v>
      </c>
      <c r="G450" s="4" t="s">
        <v>125</v>
      </c>
      <c r="H450" s="5" t="s">
        <v>5</v>
      </c>
      <c r="I450" s="5" t="s">
        <v>6</v>
      </c>
      <c r="J450" s="16">
        <v>215328</v>
      </c>
      <c r="K450" s="4" t="s">
        <v>2134</v>
      </c>
    </row>
    <row r="451" spans="1:11">
      <c r="A451" s="4" t="s">
        <v>17</v>
      </c>
      <c r="B451" s="4" t="s">
        <v>2135</v>
      </c>
      <c r="C451" s="4" t="s">
        <v>2136</v>
      </c>
      <c r="D451" s="4" t="s">
        <v>2137</v>
      </c>
      <c r="E451" s="4" t="s">
        <v>143</v>
      </c>
      <c r="F451" s="4" t="s">
        <v>141</v>
      </c>
      <c r="G451" s="4" t="s">
        <v>125</v>
      </c>
      <c r="H451" s="5" t="s">
        <v>5</v>
      </c>
      <c r="I451" s="5" t="s">
        <v>6</v>
      </c>
      <c r="J451" s="16">
        <v>215335</v>
      </c>
      <c r="K451" s="4" t="s">
        <v>2138</v>
      </c>
    </row>
    <row r="452" spans="1:11">
      <c r="A452" s="4" t="s">
        <v>4</v>
      </c>
      <c r="B452" s="4" t="s">
        <v>2139</v>
      </c>
      <c r="C452" s="4" t="s">
        <v>2140</v>
      </c>
      <c r="D452" s="4" t="s">
        <v>2141</v>
      </c>
      <c r="E452" s="4" t="s">
        <v>143</v>
      </c>
      <c r="F452" s="4" t="s">
        <v>141</v>
      </c>
      <c r="G452" s="4" t="s">
        <v>125</v>
      </c>
      <c r="H452" s="5" t="s">
        <v>5</v>
      </c>
      <c r="I452" s="5" t="s">
        <v>6</v>
      </c>
      <c r="J452" s="16">
        <v>215337</v>
      </c>
      <c r="K452" s="4" t="s">
        <v>2142</v>
      </c>
    </row>
    <row r="453" spans="1:11">
      <c r="A453" s="4" t="s">
        <v>10</v>
      </c>
      <c r="B453" s="4" t="s">
        <v>2143</v>
      </c>
      <c r="C453" s="4" t="s">
        <v>2144</v>
      </c>
      <c r="D453" s="4" t="s">
        <v>2145</v>
      </c>
      <c r="E453" s="4" t="s">
        <v>136</v>
      </c>
      <c r="F453" s="4" t="s">
        <v>153</v>
      </c>
      <c r="G453" s="4" t="s">
        <v>127</v>
      </c>
      <c r="H453" s="5" t="s">
        <v>5</v>
      </c>
      <c r="I453" s="5" t="s">
        <v>5</v>
      </c>
      <c r="J453" s="16">
        <v>215400</v>
      </c>
      <c r="K453" s="4" t="s">
        <v>2146</v>
      </c>
    </row>
    <row r="454" spans="1:11">
      <c r="A454" s="4" t="s">
        <v>17</v>
      </c>
      <c r="B454" s="4" t="s">
        <v>2147</v>
      </c>
      <c r="C454" s="4" t="s">
        <v>2148</v>
      </c>
      <c r="D454" s="4" t="s">
        <v>2149</v>
      </c>
      <c r="E454" s="4" t="s">
        <v>143</v>
      </c>
      <c r="F454" s="4" t="s">
        <v>197</v>
      </c>
      <c r="G454" s="4" t="s">
        <v>127</v>
      </c>
      <c r="H454" s="5" t="s">
        <v>5</v>
      </c>
      <c r="I454" s="5" t="s">
        <v>6</v>
      </c>
      <c r="J454" s="16">
        <v>215599</v>
      </c>
      <c r="K454" s="4" t="s">
        <v>2150</v>
      </c>
    </row>
    <row r="455" spans="1:11">
      <c r="A455" s="4" t="s">
        <v>14</v>
      </c>
      <c r="B455" s="4" t="s">
        <v>2151</v>
      </c>
      <c r="C455" s="4" t="s">
        <v>2152</v>
      </c>
      <c r="D455" s="4" t="s">
        <v>2153</v>
      </c>
      <c r="E455" s="4" t="s">
        <v>143</v>
      </c>
      <c r="F455" s="4" t="s">
        <v>169</v>
      </c>
      <c r="G455" s="4" t="s">
        <v>127</v>
      </c>
      <c r="H455" s="5" t="s">
        <v>5</v>
      </c>
      <c r="I455" s="5" t="s">
        <v>6</v>
      </c>
      <c r="J455" s="16">
        <v>215627</v>
      </c>
      <c r="K455" s="4" t="s">
        <v>2154</v>
      </c>
    </row>
    <row r="456" spans="1:11">
      <c r="A456" s="4" t="s">
        <v>17</v>
      </c>
      <c r="B456" s="4" t="s">
        <v>2155</v>
      </c>
      <c r="C456" s="4" t="s">
        <v>2156</v>
      </c>
      <c r="D456" s="4" t="s">
        <v>2157</v>
      </c>
      <c r="E456" s="4" t="s">
        <v>143</v>
      </c>
      <c r="F456" s="4" t="s">
        <v>2158</v>
      </c>
      <c r="G456" s="4" t="s">
        <v>127</v>
      </c>
      <c r="H456" s="5" t="s">
        <v>5</v>
      </c>
      <c r="I456" s="5" t="s">
        <v>6</v>
      </c>
      <c r="J456" s="16">
        <v>215680</v>
      </c>
      <c r="K456" s="4" t="s">
        <v>2159</v>
      </c>
    </row>
    <row r="457" spans="1:11">
      <c r="A457" s="4" t="s">
        <v>22</v>
      </c>
      <c r="B457" s="4" t="s">
        <v>2160</v>
      </c>
      <c r="C457" s="4" t="s">
        <v>2161</v>
      </c>
      <c r="D457" s="4" t="s">
        <v>2162</v>
      </c>
      <c r="E457" s="4" t="s">
        <v>136</v>
      </c>
      <c r="F457" s="4" t="s">
        <v>153</v>
      </c>
      <c r="G457" s="4" t="s">
        <v>127</v>
      </c>
      <c r="H457" s="5" t="s">
        <v>5</v>
      </c>
      <c r="I457" s="5" t="s">
        <v>5</v>
      </c>
      <c r="J457" s="16">
        <v>215705</v>
      </c>
      <c r="K457" s="4" t="s">
        <v>2163</v>
      </c>
    </row>
    <row r="458" spans="1:11">
      <c r="A458" s="4" t="s">
        <v>21</v>
      </c>
      <c r="B458" s="4" t="s">
        <v>2164</v>
      </c>
      <c r="C458" s="4" t="s">
        <v>2165</v>
      </c>
      <c r="D458" s="4" t="s">
        <v>2166</v>
      </c>
      <c r="E458" s="4" t="s">
        <v>143</v>
      </c>
      <c r="F458" s="4" t="s">
        <v>67</v>
      </c>
      <c r="G458" s="4" t="s">
        <v>138</v>
      </c>
      <c r="H458" s="5" t="s">
        <v>5</v>
      </c>
      <c r="I458" s="5" t="s">
        <v>6</v>
      </c>
      <c r="J458" s="16">
        <v>215746</v>
      </c>
      <c r="K458" s="4" t="s">
        <v>2167</v>
      </c>
    </row>
    <row r="459" spans="1:11">
      <c r="A459" s="4" t="s">
        <v>17</v>
      </c>
      <c r="B459" s="4" t="s">
        <v>2168</v>
      </c>
      <c r="C459" s="4" t="s">
        <v>2169</v>
      </c>
      <c r="D459" s="4" t="s">
        <v>2170</v>
      </c>
      <c r="E459" s="4" t="s">
        <v>143</v>
      </c>
      <c r="F459" s="4" t="s">
        <v>25</v>
      </c>
      <c r="G459" s="4" t="s">
        <v>127</v>
      </c>
      <c r="H459" s="5" t="s">
        <v>5</v>
      </c>
      <c r="I459" s="5" t="s">
        <v>6</v>
      </c>
      <c r="J459" s="16">
        <v>215750</v>
      </c>
      <c r="K459" s="4" t="s">
        <v>2171</v>
      </c>
    </row>
    <row r="460" spans="1:11">
      <c r="A460" s="4" t="s">
        <v>10</v>
      </c>
      <c r="B460" s="4" t="s">
        <v>2172</v>
      </c>
      <c r="C460" s="4" t="s">
        <v>2173</v>
      </c>
      <c r="D460" s="4" t="s">
        <v>2174</v>
      </c>
      <c r="E460" s="4" t="s">
        <v>143</v>
      </c>
      <c r="F460" s="4" t="s">
        <v>25</v>
      </c>
      <c r="G460" s="4" t="s">
        <v>127</v>
      </c>
      <c r="H460" s="5" t="s">
        <v>5</v>
      </c>
      <c r="I460" s="5" t="s">
        <v>6</v>
      </c>
      <c r="J460" s="16">
        <v>215762</v>
      </c>
      <c r="K460" s="4" t="s">
        <v>2175</v>
      </c>
    </row>
    <row r="461" spans="1:11">
      <c r="A461" s="4" t="s">
        <v>14</v>
      </c>
      <c r="B461" s="4" t="s">
        <v>2176</v>
      </c>
      <c r="C461" s="4" t="s">
        <v>2177</v>
      </c>
      <c r="D461" s="4" t="s">
        <v>2178</v>
      </c>
      <c r="E461" s="4" t="s">
        <v>143</v>
      </c>
      <c r="F461" s="4" t="s">
        <v>32</v>
      </c>
      <c r="G461" s="4" t="s">
        <v>127</v>
      </c>
      <c r="H461" s="5" t="s">
        <v>5</v>
      </c>
      <c r="I461" s="5" t="s">
        <v>6</v>
      </c>
      <c r="J461" s="16">
        <v>215772</v>
      </c>
      <c r="K461" s="4" t="s">
        <v>2179</v>
      </c>
    </row>
    <row r="462" spans="1:11">
      <c r="A462" s="4" t="s">
        <v>4</v>
      </c>
      <c r="B462" s="4" t="s">
        <v>2180</v>
      </c>
      <c r="C462" s="4" t="s">
        <v>2181</v>
      </c>
      <c r="D462" s="4" t="s">
        <v>2182</v>
      </c>
      <c r="E462" s="4" t="s">
        <v>143</v>
      </c>
      <c r="F462" s="4" t="s">
        <v>78</v>
      </c>
      <c r="G462" s="4" t="s">
        <v>134</v>
      </c>
      <c r="H462" s="5" t="s">
        <v>5</v>
      </c>
      <c r="I462" s="5" t="s">
        <v>6</v>
      </c>
      <c r="J462" s="16">
        <v>215965</v>
      </c>
      <c r="K462" s="4" t="s">
        <v>2183</v>
      </c>
    </row>
    <row r="463" spans="1:11">
      <c r="A463" s="4" t="s">
        <v>10</v>
      </c>
      <c r="B463" s="4" t="s">
        <v>2184</v>
      </c>
      <c r="C463" s="4" t="s">
        <v>2185</v>
      </c>
      <c r="D463" s="4" t="s">
        <v>2186</v>
      </c>
      <c r="E463" s="4" t="s">
        <v>143</v>
      </c>
      <c r="F463" s="4" t="s">
        <v>1427</v>
      </c>
      <c r="G463" s="4" t="s">
        <v>134</v>
      </c>
      <c r="H463" s="5" t="s">
        <v>5</v>
      </c>
      <c r="I463" s="5" t="s">
        <v>6</v>
      </c>
      <c r="J463" s="16">
        <v>215982</v>
      </c>
      <c r="K463" s="4" t="s">
        <v>2187</v>
      </c>
    </row>
    <row r="464" spans="1:11">
      <c r="A464" s="4" t="s">
        <v>10</v>
      </c>
      <c r="B464" s="4" t="s">
        <v>2188</v>
      </c>
      <c r="C464" s="4" t="s">
        <v>2189</v>
      </c>
      <c r="D464" s="4" t="s">
        <v>2190</v>
      </c>
      <c r="E464" s="4" t="s">
        <v>143</v>
      </c>
      <c r="F464" s="4" t="s">
        <v>78</v>
      </c>
      <c r="G464" s="4" t="s">
        <v>134</v>
      </c>
      <c r="H464" s="5" t="s">
        <v>5</v>
      </c>
      <c r="I464" s="5" t="s">
        <v>6</v>
      </c>
      <c r="J464" s="16">
        <v>215994</v>
      </c>
      <c r="K464" s="4" t="s">
        <v>2191</v>
      </c>
    </row>
    <row r="465" spans="1:11">
      <c r="A465" s="4" t="s">
        <v>13</v>
      </c>
      <c r="B465" s="4" t="s">
        <v>2192</v>
      </c>
      <c r="C465" s="4" t="s">
        <v>2193</v>
      </c>
      <c r="D465" s="4" t="s">
        <v>2194</v>
      </c>
      <c r="E465" s="4" t="s">
        <v>143</v>
      </c>
      <c r="F465" s="4" t="s">
        <v>289</v>
      </c>
      <c r="G465" s="4" t="s">
        <v>127</v>
      </c>
      <c r="H465" s="5" t="s">
        <v>5</v>
      </c>
      <c r="I465" s="5" t="s">
        <v>6</v>
      </c>
      <c r="J465" s="16">
        <v>216012</v>
      </c>
      <c r="K465" s="4" t="s">
        <v>2195</v>
      </c>
    </row>
    <row r="466" spans="1:11">
      <c r="A466" s="4" t="s">
        <v>31</v>
      </c>
      <c r="B466" s="4" t="s">
        <v>2196</v>
      </c>
      <c r="C466" s="4" t="s">
        <v>2197</v>
      </c>
      <c r="D466" s="4" t="s">
        <v>2198</v>
      </c>
      <c r="E466" s="4" t="s">
        <v>143</v>
      </c>
      <c r="F466" s="4" t="s">
        <v>88</v>
      </c>
      <c r="G466" s="4" t="s">
        <v>123</v>
      </c>
      <c r="H466" s="5" t="s">
        <v>5</v>
      </c>
      <c r="I466" s="5" t="s">
        <v>6</v>
      </c>
      <c r="J466" s="16">
        <v>216373</v>
      </c>
      <c r="K466" s="4" t="s">
        <v>2199</v>
      </c>
    </row>
    <row r="467" spans="1:11">
      <c r="A467" s="4" t="s">
        <v>31</v>
      </c>
      <c r="B467" s="4" t="s">
        <v>2200</v>
      </c>
      <c r="C467" s="4" t="s">
        <v>2201</v>
      </c>
      <c r="D467" s="4" t="s">
        <v>2202</v>
      </c>
      <c r="E467" s="4" t="s">
        <v>143</v>
      </c>
      <c r="F467" s="4" t="s">
        <v>88</v>
      </c>
      <c r="G467" s="4" t="s">
        <v>123</v>
      </c>
      <c r="H467" s="5" t="s">
        <v>5</v>
      </c>
      <c r="I467" s="5" t="s">
        <v>6</v>
      </c>
      <c r="J467" s="16">
        <v>216378</v>
      </c>
      <c r="K467" s="4" t="s">
        <v>2203</v>
      </c>
    </row>
    <row r="468" spans="1:11">
      <c r="A468" s="4" t="s">
        <v>16</v>
      </c>
      <c r="B468" s="4" t="s">
        <v>2204</v>
      </c>
      <c r="C468" s="4" t="s">
        <v>2205</v>
      </c>
      <c r="D468" s="4" t="s">
        <v>2206</v>
      </c>
      <c r="E468" s="4" t="s">
        <v>143</v>
      </c>
      <c r="F468" s="4" t="s">
        <v>141</v>
      </c>
      <c r="G468" s="4" t="s">
        <v>125</v>
      </c>
      <c r="H468" s="5" t="s">
        <v>5</v>
      </c>
      <c r="I468" s="5" t="s">
        <v>6</v>
      </c>
      <c r="J468" s="16">
        <v>216418</v>
      </c>
      <c r="K468" s="4" t="s">
        <v>2207</v>
      </c>
    </row>
    <row r="469" spans="1:11">
      <c r="A469" s="4" t="s">
        <v>4</v>
      </c>
      <c r="B469" s="4" t="s">
        <v>2208</v>
      </c>
      <c r="C469" s="4" t="s">
        <v>2209</v>
      </c>
      <c r="D469" s="4" t="s">
        <v>2210</v>
      </c>
      <c r="E469" s="4" t="s">
        <v>143</v>
      </c>
      <c r="F469" s="4" t="s">
        <v>50</v>
      </c>
      <c r="G469" s="4" t="s">
        <v>134</v>
      </c>
      <c r="H469" s="5" t="s">
        <v>5</v>
      </c>
      <c r="I469" s="5" t="s">
        <v>6</v>
      </c>
      <c r="J469" s="16">
        <v>216422</v>
      </c>
      <c r="K469" s="4" t="s">
        <v>2211</v>
      </c>
    </row>
    <row r="470" spans="1:11">
      <c r="A470" s="4" t="s">
        <v>31</v>
      </c>
      <c r="B470" s="4" t="s">
        <v>2212</v>
      </c>
      <c r="C470" s="4" t="s">
        <v>2213</v>
      </c>
      <c r="D470" s="4" t="s">
        <v>2214</v>
      </c>
      <c r="E470" s="4" t="s">
        <v>143</v>
      </c>
      <c r="F470" s="4" t="s">
        <v>88</v>
      </c>
      <c r="G470" s="4" t="s">
        <v>123</v>
      </c>
      <c r="H470" s="5" t="s">
        <v>5</v>
      </c>
      <c r="I470" s="5" t="s">
        <v>6</v>
      </c>
      <c r="J470" s="16">
        <v>216431</v>
      </c>
      <c r="K470" s="4" t="s">
        <v>2215</v>
      </c>
    </row>
    <row r="471" spans="1:11">
      <c r="A471" s="4" t="s">
        <v>31</v>
      </c>
      <c r="B471" s="4" t="s">
        <v>2216</v>
      </c>
      <c r="C471" s="4" t="s">
        <v>2217</v>
      </c>
      <c r="D471" s="4" t="s">
        <v>2218</v>
      </c>
      <c r="E471" s="4" t="s">
        <v>143</v>
      </c>
      <c r="F471" s="4" t="s">
        <v>88</v>
      </c>
      <c r="G471" s="4" t="s">
        <v>2219</v>
      </c>
      <c r="H471" s="5" t="s">
        <v>5</v>
      </c>
      <c r="I471" s="5" t="s">
        <v>6</v>
      </c>
      <c r="J471" s="16">
        <v>216433</v>
      </c>
      <c r="K471" s="4" t="s">
        <v>2220</v>
      </c>
    </row>
    <row r="472" spans="1:11">
      <c r="A472" s="4" t="s">
        <v>22</v>
      </c>
      <c r="B472" s="4" t="s">
        <v>2221</v>
      </c>
      <c r="C472" s="4" t="s">
        <v>2222</v>
      </c>
      <c r="D472" s="4" t="s">
        <v>2223</v>
      </c>
      <c r="E472" s="4" t="s">
        <v>133</v>
      </c>
      <c r="F472" s="4" t="s">
        <v>63</v>
      </c>
      <c r="G472" s="4" t="s">
        <v>127</v>
      </c>
      <c r="H472" s="5" t="s">
        <v>5</v>
      </c>
      <c r="I472" s="5" t="s">
        <v>6</v>
      </c>
      <c r="J472" s="16">
        <v>216434</v>
      </c>
      <c r="K472" s="4" t="s">
        <v>2224</v>
      </c>
    </row>
    <row r="473" spans="1:11">
      <c r="A473" s="4" t="s">
        <v>31</v>
      </c>
      <c r="B473" s="4" t="s">
        <v>2225</v>
      </c>
      <c r="C473" s="4" t="s">
        <v>2226</v>
      </c>
      <c r="D473" s="4" t="s">
        <v>2227</v>
      </c>
      <c r="E473" s="4" t="s">
        <v>143</v>
      </c>
      <c r="F473" s="4" t="s">
        <v>88</v>
      </c>
      <c r="G473" s="4" t="s">
        <v>123</v>
      </c>
      <c r="H473" s="5" t="s">
        <v>5</v>
      </c>
      <c r="I473" s="5" t="s">
        <v>6</v>
      </c>
      <c r="J473" s="16">
        <v>216437</v>
      </c>
      <c r="K473" s="4" t="s">
        <v>2228</v>
      </c>
    </row>
    <row r="474" spans="1:11">
      <c r="A474" s="4" t="s">
        <v>31</v>
      </c>
      <c r="B474" s="4" t="s">
        <v>2229</v>
      </c>
      <c r="C474" s="4" t="s">
        <v>208</v>
      </c>
      <c r="D474" s="4" t="s">
        <v>2230</v>
      </c>
      <c r="E474" s="4" t="s">
        <v>143</v>
      </c>
      <c r="F474" s="4" t="s">
        <v>88</v>
      </c>
      <c r="G474" s="4" t="s">
        <v>123</v>
      </c>
      <c r="H474" s="5" t="s">
        <v>5</v>
      </c>
      <c r="I474" s="5" t="s">
        <v>6</v>
      </c>
      <c r="J474" s="16">
        <v>216459</v>
      </c>
      <c r="K474" s="4" t="s">
        <v>2231</v>
      </c>
    </row>
    <row r="475" spans="1:11">
      <c r="A475" s="4" t="s">
        <v>31</v>
      </c>
      <c r="B475" s="4" t="s">
        <v>2232</v>
      </c>
      <c r="C475" s="4" t="s">
        <v>2226</v>
      </c>
      <c r="D475" s="4" t="s">
        <v>2233</v>
      </c>
      <c r="E475" s="4" t="s">
        <v>143</v>
      </c>
      <c r="F475" s="4" t="s">
        <v>88</v>
      </c>
      <c r="G475" s="4" t="s">
        <v>123</v>
      </c>
      <c r="H475" s="5" t="s">
        <v>5</v>
      </c>
      <c r="I475" s="5" t="s">
        <v>6</v>
      </c>
      <c r="J475" s="16">
        <v>216462</v>
      </c>
      <c r="K475" s="4" t="s">
        <v>2234</v>
      </c>
    </row>
    <row r="476" spans="1:11">
      <c r="A476" s="4" t="s">
        <v>31</v>
      </c>
      <c r="B476" s="4" t="s">
        <v>2235</v>
      </c>
      <c r="C476" s="4" t="s">
        <v>2236</v>
      </c>
      <c r="D476" s="4" t="s">
        <v>2237</v>
      </c>
      <c r="E476" s="4" t="s">
        <v>143</v>
      </c>
      <c r="F476" s="4" t="s">
        <v>88</v>
      </c>
      <c r="G476" s="4" t="s">
        <v>247</v>
      </c>
      <c r="H476" s="5" t="s">
        <v>5</v>
      </c>
      <c r="I476" s="5" t="s">
        <v>6</v>
      </c>
      <c r="J476" s="16">
        <v>216464</v>
      </c>
      <c r="K476" s="4" t="s">
        <v>2238</v>
      </c>
    </row>
    <row r="477" spans="1:11">
      <c r="A477" s="4" t="s">
        <v>31</v>
      </c>
      <c r="B477" s="4" t="s">
        <v>2239</v>
      </c>
      <c r="C477" s="4" t="s">
        <v>2240</v>
      </c>
      <c r="D477" s="4" t="s">
        <v>2241</v>
      </c>
      <c r="E477" s="4" t="s">
        <v>143</v>
      </c>
      <c r="F477" s="4" t="s">
        <v>88</v>
      </c>
      <c r="G477" s="4" t="s">
        <v>245</v>
      </c>
      <c r="H477" s="5" t="s">
        <v>5</v>
      </c>
      <c r="I477" s="5" t="s">
        <v>6</v>
      </c>
      <c r="J477" s="16">
        <v>216466</v>
      </c>
      <c r="K477" s="4" t="s">
        <v>2242</v>
      </c>
    </row>
    <row r="478" spans="1:11">
      <c r="A478" s="4" t="s">
        <v>31</v>
      </c>
      <c r="B478" s="4" t="s">
        <v>2243</v>
      </c>
      <c r="C478" s="4" t="s">
        <v>2244</v>
      </c>
      <c r="D478" s="4" t="s">
        <v>2245</v>
      </c>
      <c r="E478" s="4" t="s">
        <v>143</v>
      </c>
      <c r="F478" s="4" t="s">
        <v>88</v>
      </c>
      <c r="G478" s="4" t="s">
        <v>123</v>
      </c>
      <c r="H478" s="5" t="s">
        <v>5</v>
      </c>
      <c r="I478" s="5" t="s">
        <v>6</v>
      </c>
      <c r="J478" s="16">
        <v>216479</v>
      </c>
      <c r="K478" s="4" t="s">
        <v>2246</v>
      </c>
    </row>
    <row r="479" spans="1:11">
      <c r="A479" s="4" t="s">
        <v>31</v>
      </c>
      <c r="B479" s="4" t="s">
        <v>2247</v>
      </c>
      <c r="C479" s="4" t="s">
        <v>2226</v>
      </c>
      <c r="D479" s="4" t="s">
        <v>2248</v>
      </c>
      <c r="E479" s="4" t="s">
        <v>143</v>
      </c>
      <c r="F479" s="4" t="s">
        <v>88</v>
      </c>
      <c r="G479" s="4" t="s">
        <v>123</v>
      </c>
      <c r="H479" s="5" t="s">
        <v>5</v>
      </c>
      <c r="I479" s="5" t="s">
        <v>6</v>
      </c>
      <c r="J479" s="16">
        <v>216481</v>
      </c>
      <c r="K479" s="4" t="s">
        <v>2249</v>
      </c>
    </row>
    <row r="480" spans="1:11">
      <c r="A480" s="4" t="s">
        <v>14</v>
      </c>
      <c r="B480" s="4" t="s">
        <v>2250</v>
      </c>
      <c r="C480" s="4" t="s">
        <v>2251</v>
      </c>
      <c r="D480" s="4" t="s">
        <v>2252</v>
      </c>
      <c r="E480" s="4" t="s">
        <v>143</v>
      </c>
      <c r="F480" s="4" t="s">
        <v>68</v>
      </c>
      <c r="G480" s="4" t="s">
        <v>127</v>
      </c>
      <c r="H480" s="5" t="s">
        <v>5</v>
      </c>
      <c r="I480" s="5" t="s">
        <v>6</v>
      </c>
      <c r="J480" s="16">
        <v>216570</v>
      </c>
      <c r="K480" s="4" t="s">
        <v>2253</v>
      </c>
    </row>
    <row r="481" spans="1:11">
      <c r="A481" s="4" t="s">
        <v>14</v>
      </c>
      <c r="B481" s="4" t="s">
        <v>2254</v>
      </c>
      <c r="C481" s="4" t="s">
        <v>2255</v>
      </c>
      <c r="D481" s="4" t="s">
        <v>2256</v>
      </c>
      <c r="E481" s="4" t="s">
        <v>143</v>
      </c>
      <c r="F481" s="4" t="s">
        <v>94</v>
      </c>
      <c r="G481" s="4" t="s">
        <v>127</v>
      </c>
      <c r="H481" s="5" t="s">
        <v>5</v>
      </c>
      <c r="I481" s="5" t="s">
        <v>6</v>
      </c>
      <c r="J481" s="16">
        <v>216582</v>
      </c>
      <c r="K481" s="4" t="s">
        <v>2257</v>
      </c>
    </row>
    <row r="482" spans="1:11">
      <c r="A482" s="4" t="s">
        <v>14</v>
      </c>
      <c r="B482" s="4" t="s">
        <v>2258</v>
      </c>
      <c r="C482" s="4" t="s">
        <v>2259</v>
      </c>
      <c r="D482" s="4" t="s">
        <v>2260</v>
      </c>
      <c r="E482" s="4" t="s">
        <v>143</v>
      </c>
      <c r="F482" s="4" t="s">
        <v>94</v>
      </c>
      <c r="G482" s="4" t="s">
        <v>127</v>
      </c>
      <c r="H482" s="5" t="s">
        <v>5</v>
      </c>
      <c r="I482" s="5" t="s">
        <v>6</v>
      </c>
      <c r="J482" s="16">
        <v>216584</v>
      </c>
      <c r="K482" s="4" t="s">
        <v>2261</v>
      </c>
    </row>
    <row r="483" spans="1:11">
      <c r="A483" s="4" t="s">
        <v>20</v>
      </c>
      <c r="B483" s="4" t="s">
        <v>2262</v>
      </c>
      <c r="C483" s="4" t="s">
        <v>2263</v>
      </c>
      <c r="D483" s="4" t="s">
        <v>2264</v>
      </c>
      <c r="E483" s="4" t="s">
        <v>143</v>
      </c>
      <c r="F483" s="4" t="s">
        <v>73</v>
      </c>
      <c r="G483" s="4" t="s">
        <v>127</v>
      </c>
      <c r="H483" s="5" t="s">
        <v>5</v>
      </c>
      <c r="I483" s="5" t="s">
        <v>6</v>
      </c>
      <c r="J483" s="16">
        <v>216593</v>
      </c>
      <c r="K483" s="4" t="s">
        <v>2265</v>
      </c>
    </row>
    <row r="484" spans="1:11">
      <c r="A484" s="4" t="s">
        <v>17</v>
      </c>
      <c r="B484" s="4" t="s">
        <v>2266</v>
      </c>
      <c r="C484" s="4" t="s">
        <v>2267</v>
      </c>
      <c r="D484" s="4" t="s">
        <v>2268</v>
      </c>
      <c r="E484" s="4" t="s">
        <v>136</v>
      </c>
      <c r="F484" s="4" t="s">
        <v>2269</v>
      </c>
      <c r="G484" s="4" t="s">
        <v>127</v>
      </c>
      <c r="H484" s="5" t="s">
        <v>5</v>
      </c>
      <c r="I484" s="5" t="s">
        <v>6</v>
      </c>
      <c r="J484" s="16">
        <v>216711</v>
      </c>
      <c r="K484" s="4" t="s">
        <v>2270</v>
      </c>
    </row>
    <row r="485" spans="1:11">
      <c r="A485" s="4" t="s">
        <v>18</v>
      </c>
      <c r="B485" s="4" t="s">
        <v>178</v>
      </c>
      <c r="C485" s="4" t="s">
        <v>170</v>
      </c>
      <c r="D485" s="4" t="s">
        <v>2271</v>
      </c>
      <c r="E485" s="4" t="s">
        <v>143</v>
      </c>
      <c r="F485" s="4" t="s">
        <v>171</v>
      </c>
      <c r="G485" s="4" t="s">
        <v>127</v>
      </c>
      <c r="H485" s="5" t="s">
        <v>5</v>
      </c>
      <c r="I485" s="5" t="s">
        <v>6</v>
      </c>
      <c r="J485" s="16">
        <v>216720</v>
      </c>
      <c r="K485" s="4" t="s">
        <v>2272</v>
      </c>
    </row>
    <row r="486" spans="1:11">
      <c r="A486" s="4" t="s">
        <v>17</v>
      </c>
      <c r="B486" s="4" t="s">
        <v>2273</v>
      </c>
      <c r="C486" s="4" t="s">
        <v>2274</v>
      </c>
      <c r="D486" s="4" t="s">
        <v>2275</v>
      </c>
      <c r="E486" s="4" t="s">
        <v>143</v>
      </c>
      <c r="F486" s="4" t="s">
        <v>25</v>
      </c>
      <c r="G486" s="4" t="s">
        <v>127</v>
      </c>
      <c r="H486" s="5" t="s">
        <v>5</v>
      </c>
      <c r="I486" s="5" t="s">
        <v>6</v>
      </c>
      <c r="J486" s="16">
        <v>216905</v>
      </c>
      <c r="K486" s="4" t="s">
        <v>2276</v>
      </c>
    </row>
    <row r="487" spans="1:11">
      <c r="A487" s="4" t="s">
        <v>10</v>
      </c>
      <c r="B487" s="4" t="s">
        <v>2277</v>
      </c>
      <c r="C487" s="4" t="s">
        <v>2278</v>
      </c>
      <c r="D487" s="4" t="s">
        <v>2279</v>
      </c>
      <c r="E487" s="4" t="s">
        <v>143</v>
      </c>
      <c r="F487" s="4" t="s">
        <v>25</v>
      </c>
      <c r="G487" s="4" t="s">
        <v>127</v>
      </c>
      <c r="H487" s="5" t="s">
        <v>5</v>
      </c>
      <c r="I487" s="5" t="s">
        <v>6</v>
      </c>
      <c r="J487" s="16">
        <v>216946</v>
      </c>
      <c r="K487" s="4" t="s">
        <v>2280</v>
      </c>
    </row>
    <row r="488" spans="1:11">
      <c r="A488" s="4" t="s">
        <v>13</v>
      </c>
      <c r="B488" s="4" t="s">
        <v>2281</v>
      </c>
      <c r="C488" s="4" t="s">
        <v>2282</v>
      </c>
      <c r="D488" s="4" t="s">
        <v>2283</v>
      </c>
      <c r="E488" s="4" t="s">
        <v>143</v>
      </c>
      <c r="F488" s="4" t="s">
        <v>25</v>
      </c>
      <c r="G488" s="4" t="s">
        <v>127</v>
      </c>
      <c r="H488" s="5" t="s">
        <v>5</v>
      </c>
      <c r="I488" s="5" t="s">
        <v>6</v>
      </c>
      <c r="J488" s="16">
        <v>216952</v>
      </c>
      <c r="K488" s="4" t="s">
        <v>2284</v>
      </c>
    </row>
    <row r="489" spans="1:11">
      <c r="A489" s="4" t="s">
        <v>21</v>
      </c>
      <c r="B489" s="4" t="s">
        <v>2285</v>
      </c>
      <c r="C489" s="4" t="s">
        <v>2286</v>
      </c>
      <c r="D489" s="4" t="s">
        <v>2287</v>
      </c>
      <c r="E489" s="4" t="s">
        <v>143</v>
      </c>
      <c r="F489" s="4" t="s">
        <v>25</v>
      </c>
      <c r="G489" s="4" t="s">
        <v>127</v>
      </c>
      <c r="H489" s="5" t="s">
        <v>5</v>
      </c>
      <c r="I489" s="5" t="s">
        <v>6</v>
      </c>
      <c r="J489" s="16">
        <v>217052</v>
      </c>
      <c r="K489" s="4" t="s">
        <v>2288</v>
      </c>
    </row>
    <row r="490" spans="1:11">
      <c r="A490" s="4" t="s">
        <v>4</v>
      </c>
      <c r="B490" s="4" t="s">
        <v>2289</v>
      </c>
      <c r="C490" s="4" t="s">
        <v>2290</v>
      </c>
      <c r="D490" s="4" t="s">
        <v>2291</v>
      </c>
      <c r="E490" s="4" t="s">
        <v>143</v>
      </c>
      <c r="F490" s="4" t="s">
        <v>60</v>
      </c>
      <c r="G490" s="4" t="s">
        <v>127</v>
      </c>
      <c r="H490" s="5" t="s">
        <v>5</v>
      </c>
      <c r="I490" s="5" t="s">
        <v>6</v>
      </c>
      <c r="J490" s="16">
        <v>217058</v>
      </c>
      <c r="K490" s="4" t="s">
        <v>2292</v>
      </c>
    </row>
    <row r="491" spans="1:11">
      <c r="A491" s="4" t="s">
        <v>4</v>
      </c>
      <c r="B491" s="4" t="s">
        <v>2293</v>
      </c>
      <c r="C491" s="4" t="s">
        <v>2294</v>
      </c>
      <c r="D491" s="4" t="s">
        <v>2295</v>
      </c>
      <c r="E491" s="4" t="s">
        <v>143</v>
      </c>
      <c r="F491" s="4" t="s">
        <v>60</v>
      </c>
      <c r="G491" s="4" t="s">
        <v>127</v>
      </c>
      <c r="H491" s="5" t="s">
        <v>5</v>
      </c>
      <c r="I491" s="5" t="s">
        <v>6</v>
      </c>
      <c r="J491" s="16">
        <v>217060</v>
      </c>
      <c r="K491" s="4" t="s">
        <v>2296</v>
      </c>
    </row>
    <row r="492" spans="1:11">
      <c r="A492" s="4" t="s">
        <v>18</v>
      </c>
      <c r="B492" s="4" t="s">
        <v>2297</v>
      </c>
      <c r="C492" s="4" t="s">
        <v>2298</v>
      </c>
      <c r="D492" s="4" t="s">
        <v>2299</v>
      </c>
      <c r="E492" s="4" t="s">
        <v>143</v>
      </c>
      <c r="F492" s="4" t="s">
        <v>171</v>
      </c>
      <c r="G492" s="4" t="s">
        <v>127</v>
      </c>
      <c r="H492" s="5" t="s">
        <v>5</v>
      </c>
      <c r="I492" s="5" t="s">
        <v>6</v>
      </c>
      <c r="J492" s="16">
        <v>217083</v>
      </c>
      <c r="K492" s="4" t="s">
        <v>2300</v>
      </c>
    </row>
    <row r="493" spans="1:11">
      <c r="A493" s="4" t="s">
        <v>21</v>
      </c>
      <c r="B493" s="4" t="s">
        <v>2301</v>
      </c>
      <c r="C493" s="4" t="s">
        <v>2302</v>
      </c>
      <c r="D493" s="4" t="s">
        <v>2303</v>
      </c>
      <c r="E493" s="4" t="s">
        <v>143</v>
      </c>
      <c r="F493" s="4" t="s">
        <v>289</v>
      </c>
      <c r="G493" s="4" t="s">
        <v>125</v>
      </c>
      <c r="H493" s="5" t="s">
        <v>5</v>
      </c>
      <c r="I493" s="5" t="s">
        <v>6</v>
      </c>
      <c r="J493" s="16">
        <v>217311</v>
      </c>
      <c r="K493" s="4" t="s">
        <v>2304</v>
      </c>
    </row>
    <row r="494" spans="1:11">
      <c r="A494" s="4" t="s">
        <v>13</v>
      </c>
      <c r="B494" s="4" t="s">
        <v>2305</v>
      </c>
      <c r="C494" s="4" t="s">
        <v>2306</v>
      </c>
      <c r="D494" s="4" t="s">
        <v>2307</v>
      </c>
      <c r="E494" s="4" t="s">
        <v>143</v>
      </c>
      <c r="F494" s="4" t="s">
        <v>95</v>
      </c>
      <c r="G494" s="4" t="s">
        <v>127</v>
      </c>
      <c r="H494" s="5" t="s">
        <v>5</v>
      </c>
      <c r="I494" s="5" t="s">
        <v>6</v>
      </c>
      <c r="J494" s="16">
        <v>217317</v>
      </c>
      <c r="K494" s="4" t="s">
        <v>2308</v>
      </c>
    </row>
    <row r="495" spans="1:11">
      <c r="A495" s="4" t="s">
        <v>4</v>
      </c>
      <c r="B495" s="4" t="s">
        <v>2309</v>
      </c>
      <c r="C495" s="4" t="s">
        <v>2310</v>
      </c>
      <c r="D495" s="4" t="s">
        <v>2311</v>
      </c>
      <c r="E495" s="4" t="s">
        <v>136</v>
      </c>
      <c r="F495" s="4" t="s">
        <v>2312</v>
      </c>
      <c r="G495" s="4" t="s">
        <v>127</v>
      </c>
      <c r="H495" s="5" t="s">
        <v>5</v>
      </c>
      <c r="I495" s="5" t="s">
        <v>5</v>
      </c>
      <c r="J495" s="16">
        <v>217322</v>
      </c>
      <c r="K495" s="4" t="s">
        <v>2313</v>
      </c>
    </row>
    <row r="496" spans="1:11">
      <c r="A496" s="4" t="s">
        <v>16</v>
      </c>
      <c r="B496" s="4" t="s">
        <v>2314</v>
      </c>
      <c r="C496" s="4" t="s">
        <v>2315</v>
      </c>
      <c r="D496" s="4" t="s">
        <v>2316</v>
      </c>
      <c r="E496" s="4" t="s">
        <v>143</v>
      </c>
      <c r="F496" s="4" t="s">
        <v>1693</v>
      </c>
      <c r="G496" s="4" t="s">
        <v>127</v>
      </c>
      <c r="H496" s="5" t="s">
        <v>5</v>
      </c>
      <c r="I496" s="5" t="s">
        <v>6</v>
      </c>
      <c r="J496" s="16">
        <v>217402</v>
      </c>
      <c r="K496" s="4" t="s">
        <v>2317</v>
      </c>
    </row>
    <row r="497" spans="1:11">
      <c r="A497" s="4" t="s">
        <v>22</v>
      </c>
      <c r="B497" s="4" t="s">
        <v>2318</v>
      </c>
      <c r="C497" s="4" t="s">
        <v>2319</v>
      </c>
      <c r="D497" s="4" t="s">
        <v>2320</v>
      </c>
      <c r="E497" s="4" t="s">
        <v>136</v>
      </c>
      <c r="F497" s="4" t="s">
        <v>142</v>
      </c>
      <c r="G497" s="4" t="s">
        <v>125</v>
      </c>
      <c r="H497" s="5" t="s">
        <v>5</v>
      </c>
      <c r="I497" s="5" t="s">
        <v>5</v>
      </c>
      <c r="J497" s="16">
        <v>217421</v>
      </c>
      <c r="K497" s="4" t="s">
        <v>2321</v>
      </c>
    </row>
    <row r="498" spans="1:11">
      <c r="A498" s="4" t="s">
        <v>13</v>
      </c>
      <c r="B498" s="4" t="s">
        <v>2322</v>
      </c>
      <c r="C498" s="4" t="s">
        <v>2323</v>
      </c>
      <c r="D498" s="4" t="s">
        <v>2324</v>
      </c>
      <c r="E498" s="4" t="s">
        <v>143</v>
      </c>
      <c r="F498" s="4" t="s">
        <v>142</v>
      </c>
      <c r="G498" s="4" t="s">
        <v>125</v>
      </c>
      <c r="H498" s="5" t="s">
        <v>5</v>
      </c>
      <c r="I498" s="5" t="s">
        <v>5</v>
      </c>
      <c r="J498" s="16">
        <v>217487</v>
      </c>
      <c r="K498" s="4" t="s">
        <v>2325</v>
      </c>
    </row>
    <row r="499" spans="1:11">
      <c r="A499" s="4" t="s">
        <v>13</v>
      </c>
      <c r="B499" s="4" t="s">
        <v>2326</v>
      </c>
      <c r="C499" s="4" t="s">
        <v>2327</v>
      </c>
      <c r="D499" s="4" t="s">
        <v>2328</v>
      </c>
      <c r="E499" s="4" t="s">
        <v>143</v>
      </c>
      <c r="F499" s="4" t="s">
        <v>142</v>
      </c>
      <c r="G499" s="4" t="s">
        <v>125</v>
      </c>
      <c r="H499" s="5" t="s">
        <v>5</v>
      </c>
      <c r="I499" s="5" t="s">
        <v>5</v>
      </c>
      <c r="J499" s="16">
        <v>217490</v>
      </c>
      <c r="K499" s="4" t="s">
        <v>2329</v>
      </c>
    </row>
    <row r="500" spans="1:11">
      <c r="A500" s="4" t="s">
        <v>17</v>
      </c>
      <c r="B500" s="4" t="s">
        <v>2330</v>
      </c>
      <c r="C500" s="4" t="s">
        <v>2331</v>
      </c>
      <c r="D500" s="4" t="s">
        <v>2332</v>
      </c>
      <c r="E500" s="4" t="s">
        <v>143</v>
      </c>
      <c r="F500" s="4" t="s">
        <v>154</v>
      </c>
      <c r="G500" s="4" t="s">
        <v>155</v>
      </c>
      <c r="H500" s="5" t="s">
        <v>5</v>
      </c>
      <c r="I500" s="5" t="s">
        <v>5</v>
      </c>
      <c r="J500" s="16">
        <v>217492</v>
      </c>
      <c r="K500" s="4" t="s">
        <v>2333</v>
      </c>
    </row>
    <row r="501" spans="1:11">
      <c r="A501" s="4" t="s">
        <v>22</v>
      </c>
      <c r="B501" s="4" t="s">
        <v>2334</v>
      </c>
      <c r="C501" s="4" t="s">
        <v>2335</v>
      </c>
      <c r="D501" s="4" t="s">
        <v>2336</v>
      </c>
      <c r="E501" s="4" t="s">
        <v>143</v>
      </c>
      <c r="F501" s="4" t="s">
        <v>77</v>
      </c>
      <c r="G501" s="4" t="s">
        <v>127</v>
      </c>
      <c r="H501" s="5" t="s">
        <v>5</v>
      </c>
      <c r="I501" s="5" t="s">
        <v>6</v>
      </c>
      <c r="J501" s="16">
        <v>217512</v>
      </c>
      <c r="K501" s="4" t="s">
        <v>2337</v>
      </c>
    </row>
    <row r="502" spans="1:11">
      <c r="A502" s="4" t="s">
        <v>22</v>
      </c>
      <c r="B502" s="4" t="s">
        <v>2338</v>
      </c>
      <c r="C502" s="4" t="s">
        <v>2339</v>
      </c>
      <c r="D502" s="4" t="s">
        <v>2340</v>
      </c>
      <c r="E502" s="4" t="s">
        <v>143</v>
      </c>
      <c r="F502" s="4" t="s">
        <v>77</v>
      </c>
      <c r="G502" s="4" t="s">
        <v>127</v>
      </c>
      <c r="H502" s="5" t="s">
        <v>5</v>
      </c>
      <c r="I502" s="5" t="s">
        <v>6</v>
      </c>
      <c r="J502" s="16">
        <v>217574</v>
      </c>
      <c r="K502" s="4" t="s">
        <v>2341</v>
      </c>
    </row>
    <row r="503" spans="1:11">
      <c r="A503" s="4" t="s">
        <v>4</v>
      </c>
      <c r="B503" s="4" t="s">
        <v>2342</v>
      </c>
      <c r="C503" s="4" t="s">
        <v>2343</v>
      </c>
      <c r="D503" s="4" t="s">
        <v>2344</v>
      </c>
      <c r="E503" s="4" t="s">
        <v>143</v>
      </c>
      <c r="F503" s="4" t="s">
        <v>67</v>
      </c>
      <c r="G503" s="4" t="s">
        <v>127</v>
      </c>
      <c r="H503" s="5" t="s">
        <v>5</v>
      </c>
      <c r="I503" s="5" t="s">
        <v>6</v>
      </c>
      <c r="J503" s="16">
        <v>217577</v>
      </c>
      <c r="K503" s="4" t="s">
        <v>2345</v>
      </c>
    </row>
    <row r="504" spans="1:11">
      <c r="A504" s="4" t="s">
        <v>10</v>
      </c>
      <c r="B504" s="4" t="s">
        <v>2346</v>
      </c>
      <c r="C504" s="4" t="s">
        <v>2347</v>
      </c>
      <c r="D504" s="4" t="s">
        <v>2348</v>
      </c>
      <c r="E504" s="4" t="s">
        <v>133</v>
      </c>
      <c r="F504" s="4" t="s">
        <v>234</v>
      </c>
      <c r="G504" s="4" t="s">
        <v>127</v>
      </c>
      <c r="H504" s="5" t="s">
        <v>5</v>
      </c>
      <c r="I504" s="5" t="s">
        <v>6</v>
      </c>
      <c r="J504" s="16">
        <v>217582</v>
      </c>
      <c r="K504" s="4" t="s">
        <v>2349</v>
      </c>
    </row>
    <row r="505" spans="1:11">
      <c r="A505" s="4" t="s">
        <v>18</v>
      </c>
      <c r="B505" s="4" t="s">
        <v>2350</v>
      </c>
      <c r="C505" s="4" t="s">
        <v>2351</v>
      </c>
      <c r="D505" s="4" t="s">
        <v>2352</v>
      </c>
      <c r="E505" s="4" t="s">
        <v>143</v>
      </c>
      <c r="F505" s="4" t="s">
        <v>99</v>
      </c>
      <c r="G505" s="4" t="s">
        <v>125</v>
      </c>
      <c r="H505" s="5" t="s">
        <v>5</v>
      </c>
      <c r="I505" s="5" t="s">
        <v>6</v>
      </c>
      <c r="J505" s="16">
        <v>217658</v>
      </c>
      <c r="K505" s="4" t="s">
        <v>2353</v>
      </c>
    </row>
    <row r="506" spans="1:11">
      <c r="A506" s="4" t="s">
        <v>18</v>
      </c>
      <c r="B506" s="4" t="s">
        <v>2354</v>
      </c>
      <c r="C506" s="4" t="s">
        <v>2355</v>
      </c>
      <c r="D506" s="4" t="s">
        <v>2356</v>
      </c>
      <c r="E506" s="4" t="s">
        <v>143</v>
      </c>
      <c r="F506" s="4" t="s">
        <v>99</v>
      </c>
      <c r="G506" s="4" t="s">
        <v>125</v>
      </c>
      <c r="H506" s="5" t="s">
        <v>5</v>
      </c>
      <c r="I506" s="5" t="s">
        <v>6</v>
      </c>
      <c r="J506" s="16">
        <v>217671</v>
      </c>
      <c r="K506" s="4" t="s">
        <v>2357</v>
      </c>
    </row>
    <row r="507" spans="1:11">
      <c r="A507" s="4" t="s">
        <v>17</v>
      </c>
      <c r="B507" s="4" t="s">
        <v>2358</v>
      </c>
      <c r="C507" s="4" t="s">
        <v>2359</v>
      </c>
      <c r="D507" s="4" t="s">
        <v>2360</v>
      </c>
      <c r="E507" s="4" t="s">
        <v>143</v>
      </c>
      <c r="F507" s="4" t="s">
        <v>141</v>
      </c>
      <c r="G507" s="4" t="s">
        <v>125</v>
      </c>
      <c r="H507" s="5" t="s">
        <v>5</v>
      </c>
      <c r="I507" s="5" t="s">
        <v>6</v>
      </c>
      <c r="J507" s="16">
        <v>217675</v>
      </c>
      <c r="K507" s="4" t="s">
        <v>2361</v>
      </c>
    </row>
    <row r="508" spans="1:11">
      <c r="A508" s="4" t="s">
        <v>10</v>
      </c>
      <c r="B508" s="4" t="s">
        <v>2362</v>
      </c>
      <c r="C508" s="4" t="s">
        <v>2363</v>
      </c>
      <c r="D508" s="4" t="s">
        <v>2364</v>
      </c>
      <c r="E508" s="4" t="s">
        <v>143</v>
      </c>
      <c r="F508" s="4" t="s">
        <v>141</v>
      </c>
      <c r="G508" s="4" t="s">
        <v>125</v>
      </c>
      <c r="H508" s="5" t="s">
        <v>5</v>
      </c>
      <c r="I508" s="5" t="s">
        <v>6</v>
      </c>
      <c r="J508" s="16">
        <v>217689</v>
      </c>
      <c r="K508" s="4" t="s">
        <v>2365</v>
      </c>
    </row>
    <row r="509" spans="1:11">
      <c r="A509" s="4" t="s">
        <v>18</v>
      </c>
      <c r="B509" s="4" t="s">
        <v>2366</v>
      </c>
      <c r="C509" s="4" t="s">
        <v>2367</v>
      </c>
      <c r="D509" s="4" t="s">
        <v>2368</v>
      </c>
      <c r="E509" s="4" t="s">
        <v>143</v>
      </c>
      <c r="F509" s="4" t="s">
        <v>99</v>
      </c>
      <c r="G509" s="4" t="s">
        <v>125</v>
      </c>
      <c r="H509" s="5" t="s">
        <v>5</v>
      </c>
      <c r="I509" s="5" t="s">
        <v>6</v>
      </c>
      <c r="J509" s="16">
        <v>217692</v>
      </c>
      <c r="K509" s="4" t="s">
        <v>2369</v>
      </c>
    </row>
    <row r="510" spans="1:11">
      <c r="A510" s="4" t="s">
        <v>18</v>
      </c>
      <c r="B510" s="4" t="s">
        <v>2370</v>
      </c>
      <c r="C510" s="4" t="s">
        <v>2371</v>
      </c>
      <c r="D510" s="4" t="s">
        <v>2372</v>
      </c>
      <c r="E510" s="4" t="s">
        <v>143</v>
      </c>
      <c r="F510" s="4" t="s">
        <v>99</v>
      </c>
      <c r="G510" s="4" t="s">
        <v>125</v>
      </c>
      <c r="H510" s="5" t="s">
        <v>5</v>
      </c>
      <c r="I510" s="5" t="s">
        <v>6</v>
      </c>
      <c r="J510" s="16">
        <v>217696</v>
      </c>
      <c r="K510" s="4" t="s">
        <v>2373</v>
      </c>
    </row>
    <row r="511" spans="1:11">
      <c r="A511" s="4" t="s">
        <v>18</v>
      </c>
      <c r="B511" s="4" t="s">
        <v>2374</v>
      </c>
      <c r="C511" s="4" t="s">
        <v>216</v>
      </c>
      <c r="D511" s="4" t="s">
        <v>2375</v>
      </c>
      <c r="E511" s="4" t="s">
        <v>143</v>
      </c>
      <c r="F511" s="4" t="s">
        <v>41</v>
      </c>
      <c r="G511" s="4" t="s">
        <v>127</v>
      </c>
      <c r="H511" s="5" t="s">
        <v>5</v>
      </c>
      <c r="I511" s="5" t="s">
        <v>6</v>
      </c>
      <c r="J511" s="16">
        <v>217771</v>
      </c>
      <c r="K511" s="4" t="s">
        <v>2376</v>
      </c>
    </row>
    <row r="512" spans="1:11">
      <c r="A512" s="4" t="s">
        <v>4</v>
      </c>
      <c r="B512" s="4" t="s">
        <v>2377</v>
      </c>
      <c r="C512" s="4" t="s">
        <v>2378</v>
      </c>
      <c r="D512" s="4" t="s">
        <v>2379</v>
      </c>
      <c r="E512" s="4" t="s">
        <v>122</v>
      </c>
      <c r="F512" s="4" t="s">
        <v>2380</v>
      </c>
      <c r="G512" s="4" t="s">
        <v>127</v>
      </c>
      <c r="H512" s="5" t="s">
        <v>5</v>
      </c>
      <c r="I512" s="5" t="s">
        <v>6</v>
      </c>
      <c r="J512" s="16">
        <v>217779</v>
      </c>
      <c r="K512" s="4" t="s">
        <v>2381</v>
      </c>
    </row>
    <row r="513" spans="1:11">
      <c r="A513" s="4" t="s">
        <v>4</v>
      </c>
      <c r="B513" s="4" t="s">
        <v>2382</v>
      </c>
      <c r="C513" s="4" t="s">
        <v>2383</v>
      </c>
      <c r="D513" s="4" t="s">
        <v>2384</v>
      </c>
      <c r="E513" s="4" t="s">
        <v>143</v>
      </c>
      <c r="F513" s="4" t="s">
        <v>142</v>
      </c>
      <c r="G513" s="4" t="s">
        <v>125</v>
      </c>
      <c r="H513" s="5" t="s">
        <v>5</v>
      </c>
      <c r="I513" s="5" t="s">
        <v>5</v>
      </c>
      <c r="J513" s="16">
        <v>217798</v>
      </c>
      <c r="K513" s="4" t="s">
        <v>2385</v>
      </c>
    </row>
    <row r="514" spans="1:11">
      <c r="A514" s="4" t="s">
        <v>22</v>
      </c>
      <c r="B514" s="4" t="s">
        <v>2386</v>
      </c>
      <c r="C514" s="4" t="s">
        <v>2387</v>
      </c>
      <c r="D514" s="4" t="s">
        <v>2388</v>
      </c>
      <c r="E514" s="4" t="s">
        <v>133</v>
      </c>
      <c r="F514" s="4" t="s">
        <v>36</v>
      </c>
      <c r="G514" s="4" t="s">
        <v>151</v>
      </c>
      <c r="H514" s="5" t="s">
        <v>5</v>
      </c>
      <c r="I514" s="5" t="s">
        <v>6</v>
      </c>
      <c r="J514" s="16">
        <v>217844</v>
      </c>
      <c r="K514" s="4" t="s">
        <v>2389</v>
      </c>
    </row>
    <row r="515" spans="1:11">
      <c r="A515" s="4" t="s">
        <v>21</v>
      </c>
      <c r="B515" s="4" t="s">
        <v>2390</v>
      </c>
      <c r="C515" s="4" t="s">
        <v>2391</v>
      </c>
      <c r="D515" s="4" t="s">
        <v>2392</v>
      </c>
      <c r="E515" s="4" t="s">
        <v>143</v>
      </c>
      <c r="F515" s="4" t="s">
        <v>142</v>
      </c>
      <c r="G515" s="4" t="s">
        <v>125</v>
      </c>
      <c r="H515" s="5" t="s">
        <v>5</v>
      </c>
      <c r="I515" s="5" t="s">
        <v>5</v>
      </c>
      <c r="J515" s="16">
        <v>217893</v>
      </c>
      <c r="K515" s="4" t="s">
        <v>2393</v>
      </c>
    </row>
    <row r="516" spans="1:11">
      <c r="A516" s="4" t="s">
        <v>17</v>
      </c>
      <c r="B516" s="4" t="s">
        <v>2394</v>
      </c>
      <c r="C516" s="4" t="s">
        <v>2395</v>
      </c>
      <c r="D516" s="4" t="s">
        <v>2396</v>
      </c>
      <c r="E516" s="4" t="s">
        <v>143</v>
      </c>
      <c r="F516" s="4" t="s">
        <v>154</v>
      </c>
      <c r="G516" s="4" t="s">
        <v>155</v>
      </c>
      <c r="H516" s="5" t="s">
        <v>5</v>
      </c>
      <c r="I516" s="5" t="s">
        <v>5</v>
      </c>
      <c r="J516" s="16">
        <v>217937</v>
      </c>
      <c r="K516" s="4" t="s">
        <v>2397</v>
      </c>
    </row>
    <row r="517" spans="1:11">
      <c r="A517" s="4" t="s">
        <v>10</v>
      </c>
      <c r="B517" s="4" t="s">
        <v>2398</v>
      </c>
      <c r="C517" s="4" t="s">
        <v>2399</v>
      </c>
      <c r="D517" s="4" t="s">
        <v>2400</v>
      </c>
      <c r="E517" s="4" t="s">
        <v>143</v>
      </c>
      <c r="F517" s="4" t="s">
        <v>154</v>
      </c>
      <c r="G517" s="4" t="s">
        <v>223</v>
      </c>
      <c r="H517" s="5" t="s">
        <v>5</v>
      </c>
      <c r="I517" s="5" t="s">
        <v>5</v>
      </c>
      <c r="J517" s="16">
        <v>217944</v>
      </c>
      <c r="K517" s="4" t="s">
        <v>2401</v>
      </c>
    </row>
    <row r="518" spans="1:11">
      <c r="A518" s="4" t="s">
        <v>20</v>
      </c>
      <c r="B518" s="4" t="s">
        <v>2402</v>
      </c>
      <c r="C518" s="4" t="s">
        <v>2403</v>
      </c>
      <c r="D518" s="4" t="s">
        <v>2404</v>
      </c>
      <c r="E518" s="4" t="s">
        <v>122</v>
      </c>
      <c r="F518" s="4" t="s">
        <v>2405</v>
      </c>
      <c r="G518" s="4" t="s">
        <v>127</v>
      </c>
      <c r="H518" s="5" t="s">
        <v>5</v>
      </c>
      <c r="I518" s="5" t="s">
        <v>6</v>
      </c>
      <c r="J518" s="16">
        <v>217945</v>
      </c>
      <c r="K518" s="4" t="s">
        <v>2406</v>
      </c>
    </row>
    <row r="519" spans="1:11">
      <c r="A519" s="4" t="s">
        <v>10</v>
      </c>
      <c r="B519" s="4" t="s">
        <v>2407</v>
      </c>
      <c r="C519" s="4" t="s">
        <v>232</v>
      </c>
      <c r="D519" s="4" t="s">
        <v>2408</v>
      </c>
      <c r="E519" s="4" t="s">
        <v>143</v>
      </c>
      <c r="F519" s="4" t="s">
        <v>233</v>
      </c>
      <c r="G519" s="4" t="s">
        <v>138</v>
      </c>
      <c r="H519" s="5" t="s">
        <v>5</v>
      </c>
      <c r="I519" s="5" t="s">
        <v>6</v>
      </c>
      <c r="J519" s="16">
        <v>217953</v>
      </c>
      <c r="K519" s="4" t="s">
        <v>2409</v>
      </c>
    </row>
    <row r="520" spans="1:11">
      <c r="A520" s="4" t="s">
        <v>10</v>
      </c>
      <c r="B520" s="4" t="s">
        <v>2410</v>
      </c>
      <c r="C520" s="4" t="s">
        <v>2411</v>
      </c>
      <c r="D520" s="4" t="s">
        <v>2412</v>
      </c>
      <c r="E520" s="4" t="s">
        <v>143</v>
      </c>
      <c r="F520" s="4" t="s">
        <v>154</v>
      </c>
      <c r="G520" s="4" t="s">
        <v>223</v>
      </c>
      <c r="H520" s="5" t="s">
        <v>5</v>
      </c>
      <c r="I520" s="5" t="s">
        <v>5</v>
      </c>
      <c r="J520" s="16">
        <v>217957</v>
      </c>
      <c r="K520" s="4" t="s">
        <v>2413</v>
      </c>
    </row>
    <row r="521" spans="1:11">
      <c r="A521" s="4" t="s">
        <v>21</v>
      </c>
      <c r="B521" s="4" t="s">
        <v>2414</v>
      </c>
      <c r="C521" s="4" t="s">
        <v>2415</v>
      </c>
      <c r="D521" s="4" t="s">
        <v>2416</v>
      </c>
      <c r="E521" s="4" t="s">
        <v>143</v>
      </c>
      <c r="F521" s="4" t="s">
        <v>32</v>
      </c>
      <c r="G521" s="4" t="s">
        <v>127</v>
      </c>
      <c r="H521" s="5" t="s">
        <v>5</v>
      </c>
      <c r="I521" s="5" t="s">
        <v>6</v>
      </c>
      <c r="J521" s="16">
        <v>217997</v>
      </c>
      <c r="K521" s="4" t="s">
        <v>2417</v>
      </c>
    </row>
    <row r="522" spans="1:11">
      <c r="A522" s="4" t="s">
        <v>21</v>
      </c>
      <c r="B522" s="4" t="s">
        <v>2418</v>
      </c>
      <c r="C522" s="4" t="s">
        <v>2419</v>
      </c>
      <c r="D522" s="4" t="s">
        <v>2420</v>
      </c>
      <c r="E522" s="4" t="s">
        <v>143</v>
      </c>
      <c r="F522" s="4" t="s">
        <v>142</v>
      </c>
      <c r="G522" s="4" t="s">
        <v>125</v>
      </c>
      <c r="H522" s="5" t="s">
        <v>5</v>
      </c>
      <c r="I522" s="5" t="s">
        <v>5</v>
      </c>
      <c r="J522" s="16">
        <v>218016</v>
      </c>
      <c r="K522" s="4" t="s">
        <v>2421</v>
      </c>
    </row>
    <row r="523" spans="1:11">
      <c r="A523" s="4" t="s">
        <v>10</v>
      </c>
      <c r="B523" s="4" t="s">
        <v>2422</v>
      </c>
      <c r="C523" s="4" t="s">
        <v>2423</v>
      </c>
      <c r="D523" s="4" t="s">
        <v>2424</v>
      </c>
      <c r="E523" s="4" t="s">
        <v>143</v>
      </c>
      <c r="F523" s="4" t="s">
        <v>8</v>
      </c>
      <c r="G523" s="4" t="s">
        <v>127</v>
      </c>
      <c r="H523" s="5" t="s">
        <v>5</v>
      </c>
      <c r="I523" s="5" t="s">
        <v>6</v>
      </c>
      <c r="J523" s="16">
        <v>218105</v>
      </c>
      <c r="K523" s="4" t="s">
        <v>2425</v>
      </c>
    </row>
    <row r="524" spans="1:11">
      <c r="A524" s="4" t="s">
        <v>13</v>
      </c>
      <c r="B524" s="4" t="s">
        <v>2426</v>
      </c>
      <c r="C524" s="4" t="s">
        <v>180</v>
      </c>
      <c r="D524" s="4" t="s">
        <v>2427</v>
      </c>
      <c r="E524" s="4" t="s">
        <v>143</v>
      </c>
      <c r="F524" s="4" t="s">
        <v>8</v>
      </c>
      <c r="G524" s="4" t="s">
        <v>127</v>
      </c>
      <c r="H524" s="5" t="s">
        <v>5</v>
      </c>
      <c r="I524" s="5" t="s">
        <v>6</v>
      </c>
      <c r="J524" s="16">
        <v>218112</v>
      </c>
      <c r="K524" s="4" t="s">
        <v>2428</v>
      </c>
    </row>
    <row r="525" spans="1:11">
      <c r="A525" s="4" t="s">
        <v>13</v>
      </c>
      <c r="B525" s="4" t="s">
        <v>2429</v>
      </c>
      <c r="C525" s="4" t="s">
        <v>2430</v>
      </c>
      <c r="D525" s="4" t="s">
        <v>2431</v>
      </c>
      <c r="E525" s="4" t="s">
        <v>143</v>
      </c>
      <c r="F525" s="4" t="s">
        <v>15</v>
      </c>
      <c r="G525" s="4" t="s">
        <v>127</v>
      </c>
      <c r="H525" s="5" t="s">
        <v>5</v>
      </c>
      <c r="I525" s="5" t="s">
        <v>6</v>
      </c>
      <c r="J525" s="16">
        <v>218115</v>
      </c>
      <c r="K525" s="4" t="s">
        <v>2432</v>
      </c>
    </row>
    <row r="526" spans="1:11">
      <c r="A526" s="4" t="s">
        <v>17</v>
      </c>
      <c r="B526" s="4" t="s">
        <v>2433</v>
      </c>
      <c r="C526" s="4" t="s">
        <v>2434</v>
      </c>
      <c r="D526" s="4" t="s">
        <v>2435</v>
      </c>
      <c r="E526" s="4" t="s">
        <v>143</v>
      </c>
      <c r="F526" s="4" t="s">
        <v>9</v>
      </c>
      <c r="G526" s="4" t="s">
        <v>127</v>
      </c>
      <c r="H526" s="5" t="s">
        <v>5</v>
      </c>
      <c r="I526" s="5" t="s">
        <v>6</v>
      </c>
      <c r="J526" s="16">
        <v>218122</v>
      </c>
      <c r="K526" s="4" t="s">
        <v>2436</v>
      </c>
    </row>
    <row r="527" spans="1:11">
      <c r="A527" s="4" t="s">
        <v>17</v>
      </c>
      <c r="B527" s="4" t="s">
        <v>2437</v>
      </c>
      <c r="C527" s="4" t="s">
        <v>2438</v>
      </c>
      <c r="D527" s="4" t="s">
        <v>2439</v>
      </c>
      <c r="E527" s="4" t="s">
        <v>143</v>
      </c>
      <c r="F527" s="4" t="s">
        <v>7</v>
      </c>
      <c r="G527" s="4" t="s">
        <v>127</v>
      </c>
      <c r="H527" s="5" t="s">
        <v>5</v>
      </c>
      <c r="I527" s="5" t="s">
        <v>6</v>
      </c>
      <c r="J527" s="16">
        <v>218129</v>
      </c>
      <c r="K527" s="4" t="s">
        <v>2440</v>
      </c>
    </row>
    <row r="528" spans="1:11">
      <c r="A528" s="4" t="s">
        <v>20</v>
      </c>
      <c r="B528" s="4" t="s">
        <v>2441</v>
      </c>
      <c r="C528" s="4" t="s">
        <v>2442</v>
      </c>
      <c r="D528" s="4" t="s">
        <v>2443</v>
      </c>
      <c r="E528" s="4" t="s">
        <v>143</v>
      </c>
      <c r="F528" s="4" t="s">
        <v>11</v>
      </c>
      <c r="G528" s="4" t="s">
        <v>127</v>
      </c>
      <c r="H528" s="5" t="s">
        <v>5</v>
      </c>
      <c r="I528" s="5" t="s">
        <v>6</v>
      </c>
      <c r="J528" s="16">
        <v>218130</v>
      </c>
      <c r="K528" s="4" t="s">
        <v>2444</v>
      </c>
    </row>
    <row r="529" spans="1:11">
      <c r="A529" s="4" t="s">
        <v>4</v>
      </c>
      <c r="B529" s="4" t="s">
        <v>2445</v>
      </c>
      <c r="C529" s="4" t="s">
        <v>2446</v>
      </c>
      <c r="D529" s="4" t="s">
        <v>2447</v>
      </c>
      <c r="E529" s="4" t="s">
        <v>136</v>
      </c>
      <c r="F529" s="4" t="s">
        <v>2448</v>
      </c>
      <c r="G529" s="4" t="s">
        <v>125</v>
      </c>
      <c r="H529" s="5" t="s">
        <v>5</v>
      </c>
      <c r="I529" s="5" t="s">
        <v>6</v>
      </c>
      <c r="J529" s="16">
        <v>218312</v>
      </c>
      <c r="K529" s="4" t="s">
        <v>2449</v>
      </c>
    </row>
    <row r="530" spans="1:11">
      <c r="A530" s="4" t="s">
        <v>17</v>
      </c>
      <c r="B530" s="4" t="s">
        <v>2450</v>
      </c>
      <c r="C530" s="4" t="s">
        <v>2451</v>
      </c>
      <c r="D530" s="4" t="s">
        <v>2452</v>
      </c>
      <c r="E530" s="4" t="s">
        <v>143</v>
      </c>
      <c r="F530" s="4" t="s">
        <v>141</v>
      </c>
      <c r="G530" s="4" t="s">
        <v>125</v>
      </c>
      <c r="H530" s="5" t="s">
        <v>5</v>
      </c>
      <c r="I530" s="5" t="s">
        <v>6</v>
      </c>
      <c r="J530" s="16">
        <v>218415</v>
      </c>
      <c r="K530" s="4" t="s">
        <v>2453</v>
      </c>
    </row>
    <row r="531" spans="1:11">
      <c r="A531" s="4" t="s">
        <v>21</v>
      </c>
      <c r="B531" s="4" t="s">
        <v>2454</v>
      </c>
      <c r="C531" s="4" t="s">
        <v>2455</v>
      </c>
      <c r="D531" s="4" t="s">
        <v>2456</v>
      </c>
      <c r="E531" s="4" t="s">
        <v>143</v>
      </c>
      <c r="F531" s="4" t="s">
        <v>141</v>
      </c>
      <c r="G531" s="4" t="s">
        <v>125</v>
      </c>
      <c r="H531" s="5" t="s">
        <v>5</v>
      </c>
      <c r="I531" s="5" t="s">
        <v>6</v>
      </c>
      <c r="J531" s="16">
        <v>218417</v>
      </c>
      <c r="K531" s="4" t="s">
        <v>2457</v>
      </c>
    </row>
    <row r="532" spans="1:11">
      <c r="A532" s="4" t="s">
        <v>10</v>
      </c>
      <c r="B532" s="4" t="s">
        <v>2458</v>
      </c>
      <c r="C532" s="4" t="s">
        <v>1737</v>
      </c>
      <c r="D532" s="4" t="s">
        <v>2459</v>
      </c>
      <c r="E532" s="4" t="s">
        <v>143</v>
      </c>
      <c r="F532" s="4" t="s">
        <v>1042</v>
      </c>
      <c r="G532" s="4" t="s">
        <v>127</v>
      </c>
      <c r="H532" s="5" t="s">
        <v>5</v>
      </c>
      <c r="I532" s="5" t="s">
        <v>6</v>
      </c>
      <c r="J532" s="16">
        <v>218509</v>
      </c>
      <c r="K532" s="4" t="s">
        <v>2460</v>
      </c>
    </row>
    <row r="533" spans="1:11">
      <c r="A533" s="4" t="s">
        <v>13</v>
      </c>
      <c r="B533" s="4" t="s">
        <v>2461</v>
      </c>
      <c r="C533" s="4" t="s">
        <v>2462</v>
      </c>
      <c r="D533" s="4" t="s">
        <v>2463</v>
      </c>
      <c r="E533" s="4" t="s">
        <v>143</v>
      </c>
      <c r="F533" s="4" t="s">
        <v>74</v>
      </c>
      <c r="G533" s="4" t="s">
        <v>127</v>
      </c>
      <c r="H533" s="5" t="s">
        <v>5</v>
      </c>
      <c r="I533" s="5" t="s">
        <v>6</v>
      </c>
      <c r="J533" s="16">
        <v>218513</v>
      </c>
      <c r="K533" s="4" t="s">
        <v>2464</v>
      </c>
    </row>
    <row r="534" spans="1:11">
      <c r="A534" s="4" t="s">
        <v>17</v>
      </c>
      <c r="B534" s="4" t="s">
        <v>2465</v>
      </c>
      <c r="C534" s="4" t="s">
        <v>2466</v>
      </c>
      <c r="D534" s="4" t="s">
        <v>125</v>
      </c>
      <c r="E534" s="4" t="s">
        <v>143</v>
      </c>
      <c r="F534" s="4" t="s">
        <v>2467</v>
      </c>
      <c r="G534" s="4" t="s">
        <v>125</v>
      </c>
      <c r="H534" s="5" t="s">
        <v>5</v>
      </c>
      <c r="I534" s="5" t="s">
        <v>6</v>
      </c>
      <c r="J534" s="16">
        <v>218587</v>
      </c>
      <c r="K534" s="4" t="s">
        <v>2468</v>
      </c>
    </row>
    <row r="535" spans="1:11">
      <c r="A535" s="4" t="s">
        <v>17</v>
      </c>
      <c r="B535" s="4" t="s">
        <v>2469</v>
      </c>
      <c r="C535" s="4" t="s">
        <v>2470</v>
      </c>
      <c r="D535" s="4" t="s">
        <v>2471</v>
      </c>
      <c r="E535" s="4" t="s">
        <v>143</v>
      </c>
      <c r="F535" s="4" t="s">
        <v>259</v>
      </c>
      <c r="G535" s="4" t="s">
        <v>125</v>
      </c>
      <c r="H535" s="5" t="s">
        <v>5</v>
      </c>
      <c r="I535" s="5" t="s">
        <v>6</v>
      </c>
      <c r="J535" s="16">
        <v>218667</v>
      </c>
      <c r="K535" s="4" t="s">
        <v>2472</v>
      </c>
    </row>
    <row r="536" spans="1:11">
      <c r="A536" s="4" t="s">
        <v>17</v>
      </c>
      <c r="B536" s="4" t="s">
        <v>2473</v>
      </c>
      <c r="C536" s="4" t="s">
        <v>2474</v>
      </c>
      <c r="D536" s="4" t="s">
        <v>2475</v>
      </c>
      <c r="E536" s="4" t="s">
        <v>143</v>
      </c>
      <c r="F536" s="4" t="s">
        <v>70</v>
      </c>
      <c r="G536" s="4" t="s">
        <v>127</v>
      </c>
      <c r="H536" s="5" t="s">
        <v>5</v>
      </c>
      <c r="I536" s="5" t="s">
        <v>5</v>
      </c>
      <c r="J536" s="16">
        <v>218962</v>
      </c>
      <c r="K536" s="4" t="s">
        <v>2476</v>
      </c>
    </row>
    <row r="537" spans="1:11">
      <c r="A537" s="4" t="s">
        <v>19</v>
      </c>
      <c r="B537" s="4" t="s">
        <v>2477</v>
      </c>
      <c r="C537" s="4" t="s">
        <v>2478</v>
      </c>
      <c r="D537" s="4" t="s">
        <v>2479</v>
      </c>
      <c r="E537" s="4" t="s">
        <v>143</v>
      </c>
      <c r="F537" s="4" t="s">
        <v>73</v>
      </c>
      <c r="G537" s="4" t="s">
        <v>127</v>
      </c>
      <c r="H537" s="5" t="s">
        <v>6</v>
      </c>
      <c r="I537" s="5" t="s">
        <v>6</v>
      </c>
      <c r="J537" s="16">
        <v>219077</v>
      </c>
      <c r="K537" s="4" t="s">
        <v>2480</v>
      </c>
    </row>
    <row r="538" spans="1:11">
      <c r="A538" s="4" t="s">
        <v>19</v>
      </c>
      <c r="B538" s="4" t="s">
        <v>2481</v>
      </c>
      <c r="C538" s="4" t="s">
        <v>2482</v>
      </c>
      <c r="D538" s="4" t="s">
        <v>2483</v>
      </c>
      <c r="E538" s="4" t="s">
        <v>143</v>
      </c>
      <c r="F538" s="4" t="s">
        <v>73</v>
      </c>
      <c r="G538" s="4" t="s">
        <v>127</v>
      </c>
      <c r="H538" s="5" t="s">
        <v>5</v>
      </c>
      <c r="I538" s="5" t="s">
        <v>6</v>
      </c>
      <c r="J538" s="16">
        <v>219078</v>
      </c>
      <c r="K538" s="4" t="s">
        <v>2484</v>
      </c>
    </row>
    <row r="539" spans="1:11">
      <c r="A539" s="4" t="s">
        <v>19</v>
      </c>
      <c r="B539" s="4" t="s">
        <v>2485</v>
      </c>
      <c r="C539" s="4" t="s">
        <v>2486</v>
      </c>
      <c r="D539" s="4" t="s">
        <v>2487</v>
      </c>
      <c r="E539" s="4" t="s">
        <v>143</v>
      </c>
      <c r="F539" s="4" t="s">
        <v>73</v>
      </c>
      <c r="G539" s="4" t="s">
        <v>127</v>
      </c>
      <c r="H539" s="5" t="s">
        <v>6</v>
      </c>
      <c r="I539" s="5" t="s">
        <v>6</v>
      </c>
      <c r="J539" s="16">
        <v>219079</v>
      </c>
      <c r="K539" s="4" t="s">
        <v>2488</v>
      </c>
    </row>
    <row r="540" spans="1:11">
      <c r="A540" s="4" t="s">
        <v>17</v>
      </c>
      <c r="B540" s="4" t="s">
        <v>2489</v>
      </c>
      <c r="C540" s="4" t="s">
        <v>2490</v>
      </c>
      <c r="D540" s="4" t="s">
        <v>2491</v>
      </c>
      <c r="E540" s="4" t="s">
        <v>143</v>
      </c>
      <c r="F540" s="4" t="s">
        <v>73</v>
      </c>
      <c r="G540" s="4" t="s">
        <v>127</v>
      </c>
      <c r="H540" s="5" t="s">
        <v>5</v>
      </c>
      <c r="I540" s="5" t="s">
        <v>6</v>
      </c>
      <c r="J540" s="16">
        <v>219081</v>
      </c>
      <c r="K540" s="4" t="s">
        <v>2492</v>
      </c>
    </row>
    <row r="541" spans="1:11">
      <c r="A541" s="4" t="s">
        <v>14</v>
      </c>
      <c r="B541" s="4" t="s">
        <v>2493</v>
      </c>
      <c r="C541" s="4" t="s">
        <v>2494</v>
      </c>
      <c r="D541" s="4" t="s">
        <v>2495</v>
      </c>
      <c r="E541" s="4" t="s">
        <v>143</v>
      </c>
      <c r="F541" s="4" t="s">
        <v>73</v>
      </c>
      <c r="G541" s="4" t="s">
        <v>127</v>
      </c>
      <c r="H541" s="5" t="s">
        <v>5</v>
      </c>
      <c r="I541" s="5" t="s">
        <v>6</v>
      </c>
      <c r="J541" s="16">
        <v>219082</v>
      </c>
      <c r="K541" s="4" t="s">
        <v>2496</v>
      </c>
    </row>
    <row r="542" spans="1:11">
      <c r="A542" s="4" t="s">
        <v>17</v>
      </c>
      <c r="B542" s="4" t="s">
        <v>2497</v>
      </c>
      <c r="C542" s="4" t="s">
        <v>2498</v>
      </c>
      <c r="D542" s="4" t="s">
        <v>2499</v>
      </c>
      <c r="E542" s="4" t="s">
        <v>143</v>
      </c>
      <c r="F542" s="4" t="s">
        <v>32</v>
      </c>
      <c r="G542" s="4" t="s">
        <v>127</v>
      </c>
      <c r="H542" s="5" t="s">
        <v>5</v>
      </c>
      <c r="I542" s="5" t="s">
        <v>6</v>
      </c>
      <c r="J542" s="16">
        <v>219111</v>
      </c>
      <c r="K542" s="4" t="s">
        <v>2500</v>
      </c>
    </row>
    <row r="543" spans="1:11">
      <c r="A543" s="4" t="s">
        <v>4</v>
      </c>
      <c r="B543" s="4" t="s">
        <v>2501</v>
      </c>
      <c r="C543" s="4" t="s">
        <v>2502</v>
      </c>
      <c r="D543" s="4" t="s">
        <v>2503</v>
      </c>
      <c r="E543" s="4" t="s">
        <v>136</v>
      </c>
      <c r="F543" s="4" t="s">
        <v>45</v>
      </c>
      <c r="G543" s="4" t="s">
        <v>127</v>
      </c>
      <c r="H543" s="5" t="s">
        <v>5</v>
      </c>
      <c r="I543" s="5" t="s">
        <v>6</v>
      </c>
      <c r="J543" s="16">
        <v>219134</v>
      </c>
      <c r="K543" s="4" t="s">
        <v>2504</v>
      </c>
    </row>
    <row r="544" spans="1:11">
      <c r="A544" s="4" t="s">
        <v>4</v>
      </c>
      <c r="B544" s="4" t="s">
        <v>2505</v>
      </c>
      <c r="C544" s="4" t="s">
        <v>2506</v>
      </c>
      <c r="D544" s="4" t="s">
        <v>2507</v>
      </c>
      <c r="E544" s="4" t="s">
        <v>136</v>
      </c>
      <c r="F544" s="4" t="s">
        <v>45</v>
      </c>
      <c r="G544" s="4" t="s">
        <v>127</v>
      </c>
      <c r="H544" s="5" t="s">
        <v>5</v>
      </c>
      <c r="I544" s="5" t="s">
        <v>6</v>
      </c>
      <c r="J544" s="16">
        <v>219136</v>
      </c>
      <c r="K544" s="4" t="s">
        <v>2508</v>
      </c>
    </row>
    <row r="545" spans="1:11">
      <c r="A545" s="4" t="s">
        <v>20</v>
      </c>
      <c r="B545" s="4" t="s">
        <v>2509</v>
      </c>
      <c r="C545" s="4" t="s">
        <v>2510</v>
      </c>
      <c r="D545" s="4" t="s">
        <v>2511</v>
      </c>
      <c r="E545" s="4" t="s">
        <v>143</v>
      </c>
      <c r="F545" s="4" t="s">
        <v>94</v>
      </c>
      <c r="G545" s="4" t="s">
        <v>127</v>
      </c>
      <c r="H545" s="5" t="s">
        <v>5</v>
      </c>
      <c r="I545" s="5" t="s">
        <v>6</v>
      </c>
      <c r="J545" s="16">
        <v>219154</v>
      </c>
      <c r="K545" s="4" t="s">
        <v>2512</v>
      </c>
    </row>
    <row r="546" spans="1:11">
      <c r="A546" s="4" t="s">
        <v>22</v>
      </c>
      <c r="B546" s="4" t="s">
        <v>2513</v>
      </c>
      <c r="C546" s="4" t="s">
        <v>2514</v>
      </c>
      <c r="D546" s="4" t="s">
        <v>2515</v>
      </c>
      <c r="E546" s="4" t="s">
        <v>143</v>
      </c>
      <c r="F546" s="4" t="s">
        <v>77</v>
      </c>
      <c r="G546" s="4" t="s">
        <v>127</v>
      </c>
      <c r="H546" s="5" t="s">
        <v>5</v>
      </c>
      <c r="I546" s="5" t="s">
        <v>6</v>
      </c>
      <c r="J546" s="16">
        <v>219157</v>
      </c>
      <c r="K546" s="4" t="s">
        <v>2516</v>
      </c>
    </row>
    <row r="547" spans="1:11">
      <c r="A547" s="4" t="s">
        <v>22</v>
      </c>
      <c r="B547" s="4" t="s">
        <v>2517</v>
      </c>
      <c r="C547" s="4" t="s">
        <v>2518</v>
      </c>
      <c r="D547" s="4" t="s">
        <v>2519</v>
      </c>
      <c r="E547" s="4" t="s">
        <v>143</v>
      </c>
      <c r="F547" s="4" t="s">
        <v>77</v>
      </c>
      <c r="G547" s="4" t="s">
        <v>127</v>
      </c>
      <c r="H547" s="5" t="s">
        <v>5</v>
      </c>
      <c r="I547" s="5" t="s">
        <v>6</v>
      </c>
      <c r="J547" s="16">
        <v>219158</v>
      </c>
      <c r="K547" s="4" t="s">
        <v>2520</v>
      </c>
    </row>
    <row r="548" spans="1:11">
      <c r="A548" s="4" t="s">
        <v>17</v>
      </c>
      <c r="B548" s="4" t="s">
        <v>2521</v>
      </c>
      <c r="C548" s="4" t="s">
        <v>2522</v>
      </c>
      <c r="D548" s="4" t="s">
        <v>2523</v>
      </c>
      <c r="E548" s="4" t="s">
        <v>143</v>
      </c>
      <c r="F548" s="4" t="s">
        <v>92</v>
      </c>
      <c r="G548" s="4" t="s">
        <v>127</v>
      </c>
      <c r="H548" s="5" t="s">
        <v>5</v>
      </c>
      <c r="I548" s="5" t="s">
        <v>6</v>
      </c>
      <c r="J548" s="16">
        <v>219159</v>
      </c>
      <c r="K548" s="4" t="s">
        <v>2524</v>
      </c>
    </row>
    <row r="549" spans="1:11">
      <c r="A549" s="4" t="s">
        <v>10</v>
      </c>
      <c r="B549" s="4" t="s">
        <v>2525</v>
      </c>
      <c r="C549" s="4" t="s">
        <v>2526</v>
      </c>
      <c r="D549" s="4" t="s">
        <v>2527</v>
      </c>
      <c r="E549" s="4" t="s">
        <v>133</v>
      </c>
      <c r="F549" s="4" t="s">
        <v>153</v>
      </c>
      <c r="G549" s="4" t="s">
        <v>127</v>
      </c>
      <c r="H549" s="5" t="s">
        <v>5</v>
      </c>
      <c r="I549" s="5" t="s">
        <v>5</v>
      </c>
      <c r="J549" s="16">
        <v>219256</v>
      </c>
      <c r="K549" s="4" t="s">
        <v>2528</v>
      </c>
    </row>
    <row r="550" spans="1:11">
      <c r="A550" s="4" t="s">
        <v>10</v>
      </c>
      <c r="B550" s="4" t="s">
        <v>2529</v>
      </c>
      <c r="C550" s="4" t="s">
        <v>2530</v>
      </c>
      <c r="D550" s="4" t="s">
        <v>2531</v>
      </c>
      <c r="E550" s="4" t="s">
        <v>133</v>
      </c>
      <c r="F550" s="4" t="s">
        <v>235</v>
      </c>
      <c r="G550" s="4" t="s">
        <v>127</v>
      </c>
      <c r="H550" s="5" t="s">
        <v>5</v>
      </c>
      <c r="I550" s="5" t="s">
        <v>5</v>
      </c>
      <c r="J550" s="16">
        <v>219259</v>
      </c>
      <c r="K550" s="4" t="s">
        <v>2532</v>
      </c>
    </row>
    <row r="551" spans="1:11">
      <c r="A551" s="4" t="s">
        <v>14</v>
      </c>
      <c r="B551" s="4" t="s">
        <v>2533</v>
      </c>
      <c r="C551" s="4" t="s">
        <v>2534</v>
      </c>
      <c r="D551" s="4" t="s">
        <v>2535</v>
      </c>
      <c r="E551" s="4" t="s">
        <v>143</v>
      </c>
      <c r="F551" s="4" t="s">
        <v>141</v>
      </c>
      <c r="G551" s="4" t="s">
        <v>125</v>
      </c>
      <c r="H551" s="5" t="s">
        <v>5</v>
      </c>
      <c r="I551" s="5" t="s">
        <v>6</v>
      </c>
      <c r="J551" s="16">
        <v>219309</v>
      </c>
      <c r="K551" s="4" t="s">
        <v>2536</v>
      </c>
    </row>
    <row r="552" spans="1:11">
      <c r="A552" s="4" t="s">
        <v>17</v>
      </c>
      <c r="B552" s="4" t="s">
        <v>2537</v>
      </c>
      <c r="C552" s="4" t="s">
        <v>2538</v>
      </c>
      <c r="D552" s="4" t="s">
        <v>2539</v>
      </c>
      <c r="E552" s="4" t="s">
        <v>143</v>
      </c>
      <c r="F552" s="4" t="s">
        <v>57</v>
      </c>
      <c r="G552" s="4" t="s">
        <v>127</v>
      </c>
      <c r="H552" s="5" t="s">
        <v>5</v>
      </c>
      <c r="I552" s="5" t="s">
        <v>6</v>
      </c>
      <c r="J552" s="16">
        <v>219348</v>
      </c>
      <c r="K552" s="4" t="s">
        <v>2540</v>
      </c>
    </row>
    <row r="553" spans="1:11">
      <c r="A553" s="4" t="s">
        <v>13</v>
      </c>
      <c r="B553" s="4" t="s">
        <v>2541</v>
      </c>
      <c r="C553" s="4" t="s">
        <v>2542</v>
      </c>
      <c r="D553" s="4" t="s">
        <v>2543</v>
      </c>
      <c r="E553" s="4" t="s">
        <v>143</v>
      </c>
      <c r="F553" s="4" t="s">
        <v>67</v>
      </c>
      <c r="G553" s="4" t="s">
        <v>127</v>
      </c>
      <c r="H553" s="5" t="s">
        <v>5</v>
      </c>
      <c r="I553" s="5" t="s">
        <v>6</v>
      </c>
      <c r="J553" s="16">
        <v>219436</v>
      </c>
      <c r="K553" s="4" t="s">
        <v>2544</v>
      </c>
    </row>
    <row r="554" spans="1:11">
      <c r="A554" s="4" t="s">
        <v>16</v>
      </c>
      <c r="B554" s="4" t="s">
        <v>2545</v>
      </c>
      <c r="C554" s="4" t="s">
        <v>2546</v>
      </c>
      <c r="D554" s="4" t="s">
        <v>2547</v>
      </c>
      <c r="E554" s="4" t="s">
        <v>132</v>
      </c>
      <c r="F554" s="4" t="s">
        <v>25</v>
      </c>
      <c r="G554" s="4" t="s">
        <v>127</v>
      </c>
      <c r="H554" s="5" t="s">
        <v>5</v>
      </c>
      <c r="I554" s="5" t="s">
        <v>6</v>
      </c>
      <c r="J554" s="16">
        <v>219513</v>
      </c>
      <c r="K554" s="4" t="s">
        <v>2548</v>
      </c>
    </row>
    <row r="555" spans="1:11">
      <c r="A555" s="4" t="s">
        <v>16</v>
      </c>
      <c r="B555" s="4" t="s">
        <v>2549</v>
      </c>
      <c r="C555" s="4" t="s">
        <v>2550</v>
      </c>
      <c r="D555" s="4" t="s">
        <v>2551</v>
      </c>
      <c r="E555" s="4" t="s">
        <v>122</v>
      </c>
      <c r="F555" s="4" t="s">
        <v>25</v>
      </c>
      <c r="G555" s="4" t="s">
        <v>127</v>
      </c>
      <c r="H555" s="5" t="s">
        <v>5</v>
      </c>
      <c r="I555" s="5" t="s">
        <v>6</v>
      </c>
      <c r="J555" s="16">
        <v>219516</v>
      </c>
      <c r="K555" s="4" t="s">
        <v>2552</v>
      </c>
    </row>
    <row r="556" spans="1:11">
      <c r="A556" s="4" t="s">
        <v>4</v>
      </c>
      <c r="B556" s="4" t="s">
        <v>2553</v>
      </c>
      <c r="C556" s="4" t="s">
        <v>2554</v>
      </c>
      <c r="D556" s="4" t="s">
        <v>2555</v>
      </c>
      <c r="E556" s="4" t="s">
        <v>143</v>
      </c>
      <c r="F556" s="4" t="s">
        <v>206</v>
      </c>
      <c r="G556" s="4" t="s">
        <v>127</v>
      </c>
      <c r="H556" s="5" t="s">
        <v>5</v>
      </c>
      <c r="I556" s="5" t="s">
        <v>6</v>
      </c>
      <c r="J556" s="16">
        <v>219522</v>
      </c>
      <c r="K556" s="4" t="s">
        <v>2556</v>
      </c>
    </row>
    <row r="557" spans="1:11">
      <c r="A557" s="4" t="s">
        <v>21</v>
      </c>
      <c r="B557" s="4" t="s">
        <v>2557</v>
      </c>
      <c r="C557" s="4" t="s">
        <v>2558</v>
      </c>
      <c r="D557" s="4" t="s">
        <v>2559</v>
      </c>
      <c r="E557" s="4" t="s">
        <v>143</v>
      </c>
      <c r="F557" s="4" t="s">
        <v>289</v>
      </c>
      <c r="G557" s="4" t="s">
        <v>125</v>
      </c>
      <c r="H557" s="5" t="s">
        <v>5</v>
      </c>
      <c r="I557" s="5" t="s">
        <v>6</v>
      </c>
      <c r="J557" s="16">
        <v>219548</v>
      </c>
      <c r="K557" s="4" t="s">
        <v>2560</v>
      </c>
    </row>
    <row r="558" spans="1:11">
      <c r="A558" s="4" t="s">
        <v>4</v>
      </c>
      <c r="B558" s="4" t="s">
        <v>2561</v>
      </c>
      <c r="C558" s="4" t="s">
        <v>2562</v>
      </c>
      <c r="D558" s="4" t="s">
        <v>2563</v>
      </c>
      <c r="E558" s="4" t="s">
        <v>143</v>
      </c>
      <c r="F558" s="4" t="s">
        <v>226</v>
      </c>
      <c r="G558" s="4" t="s">
        <v>125</v>
      </c>
      <c r="H558" s="5" t="s">
        <v>5</v>
      </c>
      <c r="I558" s="5" t="s">
        <v>6</v>
      </c>
      <c r="J558" s="16">
        <v>219561</v>
      </c>
      <c r="K558" s="4" t="s">
        <v>2564</v>
      </c>
    </row>
    <row r="559" spans="1:11">
      <c r="A559" s="4" t="s">
        <v>18</v>
      </c>
      <c r="B559" s="4" t="s">
        <v>2565</v>
      </c>
      <c r="C559" s="4" t="s">
        <v>177</v>
      </c>
      <c r="D559" s="4" t="s">
        <v>2566</v>
      </c>
      <c r="E559" s="4" t="s">
        <v>143</v>
      </c>
      <c r="F559" s="4" t="s">
        <v>171</v>
      </c>
      <c r="G559" s="4" t="s">
        <v>127</v>
      </c>
      <c r="H559" s="5" t="s">
        <v>5</v>
      </c>
      <c r="I559" s="5" t="s">
        <v>6</v>
      </c>
      <c r="J559" s="16">
        <v>219616</v>
      </c>
      <c r="K559" s="4" t="s">
        <v>2567</v>
      </c>
    </row>
    <row r="560" spans="1:11">
      <c r="A560" s="4" t="s">
        <v>17</v>
      </c>
      <c r="B560" s="4" t="s">
        <v>2568</v>
      </c>
      <c r="C560" s="4" t="s">
        <v>2569</v>
      </c>
      <c r="D560" s="4" t="s">
        <v>2570</v>
      </c>
      <c r="E560" s="4" t="s">
        <v>143</v>
      </c>
      <c r="F560" s="4" t="s">
        <v>1328</v>
      </c>
      <c r="G560" s="4" t="s">
        <v>127</v>
      </c>
      <c r="H560" s="5" t="s">
        <v>5</v>
      </c>
      <c r="I560" s="5" t="s">
        <v>6</v>
      </c>
      <c r="J560" s="16">
        <v>219678</v>
      </c>
      <c r="K560" s="4" t="s">
        <v>2571</v>
      </c>
    </row>
    <row r="561" spans="1:11">
      <c r="A561" s="4" t="s">
        <v>18</v>
      </c>
      <c r="B561" s="4" t="s">
        <v>2572</v>
      </c>
      <c r="C561" s="4" t="s">
        <v>2573</v>
      </c>
      <c r="D561" s="4" t="s">
        <v>2574</v>
      </c>
      <c r="E561" s="4" t="s">
        <v>143</v>
      </c>
      <c r="F561" s="4" t="s">
        <v>61</v>
      </c>
      <c r="G561" s="4" t="s">
        <v>127</v>
      </c>
      <c r="H561" s="5" t="s">
        <v>5</v>
      </c>
      <c r="I561" s="5" t="s">
        <v>6</v>
      </c>
      <c r="J561" s="16">
        <v>219694</v>
      </c>
      <c r="K561" s="4" t="s">
        <v>2575</v>
      </c>
    </row>
    <row r="562" spans="1:11">
      <c r="A562" s="4" t="s">
        <v>10</v>
      </c>
      <c r="B562" s="4" t="s">
        <v>2576</v>
      </c>
      <c r="C562" s="4" t="s">
        <v>2577</v>
      </c>
      <c r="D562" s="4" t="s">
        <v>2578</v>
      </c>
      <c r="E562" s="4" t="s">
        <v>143</v>
      </c>
      <c r="F562" s="4" t="s">
        <v>23</v>
      </c>
      <c r="G562" s="4" t="s">
        <v>127</v>
      </c>
      <c r="H562" s="5" t="s">
        <v>5</v>
      </c>
      <c r="I562" s="5" t="s">
        <v>6</v>
      </c>
      <c r="J562" s="16">
        <v>219715</v>
      </c>
      <c r="K562" s="4" t="s">
        <v>2579</v>
      </c>
    </row>
    <row r="563" spans="1:11">
      <c r="A563" s="4" t="s">
        <v>16</v>
      </c>
      <c r="B563" s="4" t="s">
        <v>2580</v>
      </c>
      <c r="C563" s="4" t="s">
        <v>2581</v>
      </c>
      <c r="D563" s="4" t="s">
        <v>2582</v>
      </c>
      <c r="E563" s="4" t="s">
        <v>143</v>
      </c>
      <c r="F563" s="4" t="s">
        <v>49</v>
      </c>
      <c r="G563" s="4" t="s">
        <v>123</v>
      </c>
      <c r="H563" s="5" t="s">
        <v>5</v>
      </c>
      <c r="I563" s="5" t="s">
        <v>6</v>
      </c>
      <c r="J563" s="16">
        <v>219734</v>
      </c>
      <c r="K563" s="4" t="s">
        <v>2583</v>
      </c>
    </row>
    <row r="564" spans="1:11">
      <c r="A564" s="4" t="s">
        <v>19</v>
      </c>
      <c r="B564" s="4" t="s">
        <v>2584</v>
      </c>
      <c r="C564" s="4" t="s">
        <v>267</v>
      </c>
      <c r="D564" s="4" t="s">
        <v>2585</v>
      </c>
      <c r="E564" s="4" t="s">
        <v>143</v>
      </c>
      <c r="F564" s="4" t="s">
        <v>38</v>
      </c>
      <c r="G564" s="4" t="s">
        <v>127</v>
      </c>
      <c r="H564" s="5" t="s">
        <v>6</v>
      </c>
      <c r="I564" s="5" t="s">
        <v>6</v>
      </c>
      <c r="J564" s="16">
        <v>219773</v>
      </c>
      <c r="K564" s="4" t="s">
        <v>2586</v>
      </c>
    </row>
    <row r="565" spans="1:11">
      <c r="A565" s="4" t="s">
        <v>18</v>
      </c>
      <c r="B565" s="4" t="s">
        <v>2587</v>
      </c>
      <c r="C565" s="4" t="s">
        <v>2588</v>
      </c>
      <c r="D565" s="4" t="s">
        <v>2589</v>
      </c>
      <c r="E565" s="4" t="s">
        <v>143</v>
      </c>
      <c r="F565" s="4" t="s">
        <v>85</v>
      </c>
      <c r="G565" s="4" t="s">
        <v>127</v>
      </c>
      <c r="H565" s="5" t="s">
        <v>5</v>
      </c>
      <c r="I565" s="5" t="s">
        <v>5</v>
      </c>
      <c r="J565" s="16">
        <v>219814</v>
      </c>
      <c r="K565" s="4" t="s">
        <v>2590</v>
      </c>
    </row>
    <row r="566" spans="1:11">
      <c r="A566" s="4" t="s">
        <v>13</v>
      </c>
      <c r="B566" s="4" t="s">
        <v>2591</v>
      </c>
      <c r="C566" s="4" t="s">
        <v>2592</v>
      </c>
      <c r="D566" s="4" t="s">
        <v>2593</v>
      </c>
      <c r="E566" s="4" t="s">
        <v>143</v>
      </c>
      <c r="F566" s="4" t="s">
        <v>67</v>
      </c>
      <c r="G566" s="4" t="s">
        <v>127</v>
      </c>
      <c r="H566" s="5" t="s">
        <v>5</v>
      </c>
      <c r="I566" s="5" t="s">
        <v>6</v>
      </c>
      <c r="J566" s="16">
        <v>219903</v>
      </c>
      <c r="K566" s="4" t="s">
        <v>2594</v>
      </c>
    </row>
    <row r="567" spans="1:11">
      <c r="A567" s="4" t="s">
        <v>4</v>
      </c>
      <c r="B567" s="4" t="s">
        <v>2595</v>
      </c>
      <c r="C567" s="4" t="s">
        <v>2596</v>
      </c>
      <c r="D567" s="4" t="s">
        <v>2597</v>
      </c>
      <c r="E567" s="4" t="s">
        <v>143</v>
      </c>
      <c r="F567" s="4" t="s">
        <v>2598</v>
      </c>
      <c r="G567" s="4" t="s">
        <v>127</v>
      </c>
      <c r="H567" s="5" t="s">
        <v>5</v>
      </c>
      <c r="I567" s="5" t="s">
        <v>5</v>
      </c>
      <c r="J567" s="16">
        <v>219913</v>
      </c>
      <c r="K567" s="4" t="s">
        <v>2599</v>
      </c>
    </row>
    <row r="568" spans="1:11">
      <c r="A568" s="4" t="s">
        <v>22</v>
      </c>
      <c r="B568" s="4" t="s">
        <v>2600</v>
      </c>
      <c r="C568" s="4" t="s">
        <v>2601</v>
      </c>
      <c r="D568" s="4" t="s">
        <v>2602</v>
      </c>
      <c r="E568" s="4" t="s">
        <v>136</v>
      </c>
      <c r="F568" s="4" t="s">
        <v>36</v>
      </c>
      <c r="G568" s="4" t="s">
        <v>127</v>
      </c>
      <c r="H568" s="5" t="s">
        <v>5</v>
      </c>
      <c r="I568" s="5" t="s">
        <v>6</v>
      </c>
      <c r="J568" s="16">
        <v>219919</v>
      </c>
      <c r="K568" s="4" t="s">
        <v>2603</v>
      </c>
    </row>
    <row r="569" spans="1:11">
      <c r="A569" s="4" t="s">
        <v>4</v>
      </c>
      <c r="B569" s="4" t="s">
        <v>2604</v>
      </c>
      <c r="C569" s="4" t="s">
        <v>2605</v>
      </c>
      <c r="D569" s="4" t="s">
        <v>2606</v>
      </c>
      <c r="E569" s="4" t="s">
        <v>136</v>
      </c>
      <c r="F569" s="4" t="s">
        <v>36</v>
      </c>
      <c r="G569" s="4" t="s">
        <v>127</v>
      </c>
      <c r="H569" s="5" t="s">
        <v>5</v>
      </c>
      <c r="I569" s="5" t="s">
        <v>6</v>
      </c>
      <c r="J569" s="16">
        <v>219921</v>
      </c>
      <c r="K569" s="4" t="s">
        <v>2607</v>
      </c>
    </row>
    <row r="570" spans="1:11">
      <c r="A570" s="4" t="s">
        <v>18</v>
      </c>
      <c r="B570" s="4" t="s">
        <v>2608</v>
      </c>
      <c r="C570" s="4" t="s">
        <v>2609</v>
      </c>
      <c r="D570" s="4" t="s">
        <v>2610</v>
      </c>
      <c r="E570" s="4" t="s">
        <v>143</v>
      </c>
      <c r="F570" s="4" t="s">
        <v>85</v>
      </c>
      <c r="G570" s="4" t="s">
        <v>127</v>
      </c>
      <c r="H570" s="5" t="s">
        <v>5</v>
      </c>
      <c r="I570" s="5" t="s">
        <v>5</v>
      </c>
      <c r="J570" s="16">
        <v>219978</v>
      </c>
      <c r="K570" s="4" t="s">
        <v>2611</v>
      </c>
    </row>
    <row r="571" spans="1:11">
      <c r="A571" s="4" t="s">
        <v>17</v>
      </c>
      <c r="B571" s="4" t="s">
        <v>2612</v>
      </c>
      <c r="C571" s="4" t="s">
        <v>2613</v>
      </c>
      <c r="D571" s="4" t="s">
        <v>2614</v>
      </c>
      <c r="E571" s="4" t="s">
        <v>143</v>
      </c>
      <c r="F571" s="4" t="s">
        <v>25</v>
      </c>
      <c r="G571" s="4" t="s">
        <v>138</v>
      </c>
      <c r="H571" s="5" t="s">
        <v>5</v>
      </c>
      <c r="I571" s="5" t="s">
        <v>6</v>
      </c>
      <c r="J571" s="16">
        <v>220095</v>
      </c>
      <c r="K571" s="4" t="s">
        <v>2615</v>
      </c>
    </row>
    <row r="572" spans="1:11">
      <c r="A572" s="4" t="s">
        <v>13</v>
      </c>
      <c r="B572" s="4" t="s">
        <v>2616</v>
      </c>
      <c r="C572" s="4" t="s">
        <v>2617</v>
      </c>
      <c r="D572" s="4" t="s">
        <v>2618</v>
      </c>
      <c r="E572" s="4" t="s">
        <v>143</v>
      </c>
      <c r="F572" s="4" t="s">
        <v>25</v>
      </c>
      <c r="G572" s="4" t="s">
        <v>127</v>
      </c>
      <c r="H572" s="5" t="s">
        <v>5</v>
      </c>
      <c r="I572" s="5" t="s">
        <v>6</v>
      </c>
      <c r="J572" s="16">
        <v>220096</v>
      </c>
      <c r="K572" s="4" t="s">
        <v>2619</v>
      </c>
    </row>
    <row r="573" spans="1:11">
      <c r="A573" s="4" t="s">
        <v>10</v>
      </c>
      <c r="B573" s="4" t="s">
        <v>2620</v>
      </c>
      <c r="C573" s="4" t="s">
        <v>2621</v>
      </c>
      <c r="D573" s="4" t="s">
        <v>2622</v>
      </c>
      <c r="E573" s="4" t="s">
        <v>143</v>
      </c>
      <c r="F573" s="4" t="s">
        <v>25</v>
      </c>
      <c r="G573" s="4" t="s">
        <v>127</v>
      </c>
      <c r="H573" s="5" t="s">
        <v>5</v>
      </c>
      <c r="I573" s="5" t="s">
        <v>6</v>
      </c>
      <c r="J573" s="16">
        <v>220097</v>
      </c>
      <c r="K573" s="4" t="s">
        <v>2623</v>
      </c>
    </row>
    <row r="574" spans="1:11">
      <c r="A574" s="4" t="s">
        <v>17</v>
      </c>
      <c r="B574" s="4" t="s">
        <v>2624</v>
      </c>
      <c r="C574" s="4" t="s">
        <v>157</v>
      </c>
      <c r="D574" s="4" t="s">
        <v>125</v>
      </c>
      <c r="E574" s="4" t="s">
        <v>143</v>
      </c>
      <c r="F574" s="4" t="s">
        <v>27</v>
      </c>
      <c r="G574" s="4" t="s">
        <v>125</v>
      </c>
      <c r="H574" s="5" t="s">
        <v>5</v>
      </c>
      <c r="I574" s="5" t="s">
        <v>6</v>
      </c>
      <c r="J574" s="16">
        <v>220163</v>
      </c>
      <c r="K574" s="4" t="s">
        <v>2625</v>
      </c>
    </row>
    <row r="575" spans="1:11">
      <c r="A575" s="4" t="s">
        <v>4</v>
      </c>
      <c r="B575" s="4" t="s">
        <v>2626</v>
      </c>
      <c r="C575" s="4" t="s">
        <v>2627</v>
      </c>
      <c r="D575" s="4" t="s">
        <v>2628</v>
      </c>
      <c r="E575" s="4" t="s">
        <v>143</v>
      </c>
      <c r="F575" s="4" t="s">
        <v>2629</v>
      </c>
      <c r="G575" s="4" t="s">
        <v>127</v>
      </c>
      <c r="H575" s="5" t="s">
        <v>5</v>
      </c>
      <c r="I575" s="5" t="s">
        <v>5</v>
      </c>
      <c r="J575" s="16">
        <v>220165</v>
      </c>
      <c r="K575" s="4" t="s">
        <v>2630</v>
      </c>
    </row>
    <row r="576" spans="1:11">
      <c r="A576" s="4" t="s">
        <v>16</v>
      </c>
      <c r="B576" s="4" t="s">
        <v>2631</v>
      </c>
      <c r="C576" s="4" t="s">
        <v>2632</v>
      </c>
      <c r="D576" s="4" t="s">
        <v>2633</v>
      </c>
      <c r="E576" s="4" t="s">
        <v>143</v>
      </c>
      <c r="F576" s="4" t="s">
        <v>1095</v>
      </c>
      <c r="G576" s="4" t="s">
        <v>127</v>
      </c>
      <c r="H576" s="5" t="s">
        <v>5</v>
      </c>
      <c r="I576" s="5" t="s">
        <v>6</v>
      </c>
      <c r="J576" s="16">
        <v>220169</v>
      </c>
      <c r="K576" s="4" t="s">
        <v>2634</v>
      </c>
    </row>
    <row r="577" spans="1:11">
      <c r="A577" s="4" t="s">
        <v>10</v>
      </c>
      <c r="B577" s="4" t="s">
        <v>2635</v>
      </c>
      <c r="C577" s="4" t="s">
        <v>2636</v>
      </c>
      <c r="D577" s="4" t="s">
        <v>2637</v>
      </c>
      <c r="E577" s="4" t="s">
        <v>143</v>
      </c>
      <c r="F577" s="4" t="s">
        <v>1095</v>
      </c>
      <c r="G577" s="4" t="s">
        <v>127</v>
      </c>
      <c r="H577" s="5" t="s">
        <v>5</v>
      </c>
      <c r="I577" s="5" t="s">
        <v>6</v>
      </c>
      <c r="J577" s="16">
        <v>220171</v>
      </c>
      <c r="K577" s="4" t="s">
        <v>2638</v>
      </c>
    </row>
    <row r="578" spans="1:11">
      <c r="A578" s="4" t="s">
        <v>16</v>
      </c>
      <c r="B578" s="4" t="s">
        <v>2639</v>
      </c>
      <c r="C578" s="4" t="s">
        <v>2640</v>
      </c>
      <c r="D578" s="4" t="s">
        <v>2641</v>
      </c>
      <c r="E578" s="4" t="s">
        <v>143</v>
      </c>
      <c r="F578" s="4" t="s">
        <v>49</v>
      </c>
      <c r="G578" s="4" t="s">
        <v>123</v>
      </c>
      <c r="H578" s="5" t="s">
        <v>5</v>
      </c>
      <c r="I578" s="5" t="s">
        <v>6</v>
      </c>
      <c r="J578" s="16">
        <v>220180</v>
      </c>
      <c r="K578" s="4" t="s">
        <v>2642</v>
      </c>
    </row>
    <row r="579" spans="1:11">
      <c r="A579" s="4" t="s">
        <v>16</v>
      </c>
      <c r="B579" s="4" t="s">
        <v>2643</v>
      </c>
      <c r="C579" s="4" t="s">
        <v>2644</v>
      </c>
      <c r="D579" s="4" t="s">
        <v>2645</v>
      </c>
      <c r="E579" s="4" t="s">
        <v>143</v>
      </c>
      <c r="F579" s="4" t="s">
        <v>49</v>
      </c>
      <c r="G579" s="4" t="s">
        <v>123</v>
      </c>
      <c r="H579" s="5" t="s">
        <v>5</v>
      </c>
      <c r="I579" s="5" t="s">
        <v>6</v>
      </c>
      <c r="J579" s="16">
        <v>220401</v>
      </c>
      <c r="K579" s="4" t="s">
        <v>2646</v>
      </c>
    </row>
    <row r="580" spans="1:11">
      <c r="A580" s="4" t="s">
        <v>10</v>
      </c>
      <c r="B580" s="4" t="s">
        <v>2647</v>
      </c>
      <c r="C580" s="4" t="s">
        <v>2648</v>
      </c>
      <c r="D580" s="4" t="s">
        <v>2649</v>
      </c>
      <c r="E580" s="4" t="s">
        <v>143</v>
      </c>
      <c r="F580" s="4" t="s">
        <v>82</v>
      </c>
      <c r="G580" s="4" t="s">
        <v>127</v>
      </c>
      <c r="H580" s="5" t="s">
        <v>5</v>
      </c>
      <c r="I580" s="5" t="s">
        <v>6</v>
      </c>
      <c r="J580" s="16">
        <v>220515</v>
      </c>
      <c r="K580" s="4" t="s">
        <v>2650</v>
      </c>
    </row>
    <row r="581" spans="1:11">
      <c r="A581" s="4" t="s">
        <v>10</v>
      </c>
      <c r="B581" s="4" t="s">
        <v>2651</v>
      </c>
      <c r="C581" s="4" t="s">
        <v>2648</v>
      </c>
      <c r="D581" s="4" t="s">
        <v>2652</v>
      </c>
      <c r="E581" s="4" t="s">
        <v>143</v>
      </c>
      <c r="F581" s="4" t="s">
        <v>82</v>
      </c>
      <c r="G581" s="4" t="s">
        <v>127</v>
      </c>
      <c r="H581" s="5" t="s">
        <v>5</v>
      </c>
      <c r="I581" s="5" t="s">
        <v>6</v>
      </c>
      <c r="J581" s="16">
        <v>220518</v>
      </c>
      <c r="K581" s="4" t="s">
        <v>2653</v>
      </c>
    </row>
    <row r="582" spans="1:11">
      <c r="A582" s="4" t="s">
        <v>13</v>
      </c>
      <c r="B582" s="4" t="s">
        <v>2654</v>
      </c>
      <c r="C582" s="4" t="s">
        <v>2655</v>
      </c>
      <c r="D582" s="4" t="s">
        <v>2656</v>
      </c>
      <c r="E582" s="4" t="s">
        <v>143</v>
      </c>
      <c r="F582" s="4" t="s">
        <v>2657</v>
      </c>
      <c r="G582" s="4" t="s">
        <v>127</v>
      </c>
      <c r="H582" s="5" t="s">
        <v>5</v>
      </c>
      <c r="I582" s="5" t="s">
        <v>6</v>
      </c>
      <c r="J582" s="16">
        <v>220526</v>
      </c>
      <c r="K582" s="4" t="s">
        <v>2658</v>
      </c>
    </row>
    <row r="583" spans="1:11">
      <c r="A583" s="4" t="s">
        <v>4</v>
      </c>
      <c r="B583" s="4" t="s">
        <v>2659</v>
      </c>
      <c r="C583" s="4" t="s">
        <v>2660</v>
      </c>
      <c r="D583" s="4" t="s">
        <v>2661</v>
      </c>
      <c r="E583" s="4" t="s">
        <v>143</v>
      </c>
      <c r="F583" s="4" t="s">
        <v>2662</v>
      </c>
      <c r="G583" s="4" t="s">
        <v>145</v>
      </c>
      <c r="H583" s="5" t="s">
        <v>5</v>
      </c>
      <c r="I583" s="5" t="s">
        <v>6</v>
      </c>
      <c r="J583" s="16">
        <v>220701</v>
      </c>
      <c r="K583" s="4" t="s">
        <v>2663</v>
      </c>
    </row>
    <row r="584" spans="1:11">
      <c r="A584" s="4" t="s">
        <v>21</v>
      </c>
      <c r="B584" s="4" t="s">
        <v>2664</v>
      </c>
      <c r="C584" s="4" t="s">
        <v>2665</v>
      </c>
      <c r="D584" s="4" t="s">
        <v>2666</v>
      </c>
      <c r="E584" s="4" t="s">
        <v>143</v>
      </c>
      <c r="F584" s="4" t="s">
        <v>28</v>
      </c>
      <c r="G584" s="4" t="s">
        <v>123</v>
      </c>
      <c r="H584" s="5" t="s">
        <v>5</v>
      </c>
      <c r="I584" s="5" t="s">
        <v>6</v>
      </c>
      <c r="J584" s="16">
        <v>220705</v>
      </c>
      <c r="K584" s="4" t="s">
        <v>2667</v>
      </c>
    </row>
    <row r="585" spans="1:11">
      <c r="A585" s="4" t="s">
        <v>14</v>
      </c>
      <c r="B585" s="4" t="s">
        <v>2668</v>
      </c>
      <c r="C585" s="4" t="s">
        <v>2669</v>
      </c>
      <c r="D585" s="4" t="s">
        <v>2670</v>
      </c>
      <c r="E585" s="4" t="s">
        <v>143</v>
      </c>
      <c r="F585" s="4" t="s">
        <v>8</v>
      </c>
      <c r="G585" s="4" t="s">
        <v>127</v>
      </c>
      <c r="H585" s="5" t="s">
        <v>5</v>
      </c>
      <c r="I585" s="5" t="s">
        <v>6</v>
      </c>
      <c r="J585" s="16">
        <v>220803</v>
      </c>
      <c r="K585" s="4" t="s">
        <v>2671</v>
      </c>
    </row>
    <row r="586" spans="1:11">
      <c r="A586" s="4" t="s">
        <v>17</v>
      </c>
      <c r="B586" s="4" t="s">
        <v>2672</v>
      </c>
      <c r="C586" s="4" t="s">
        <v>2673</v>
      </c>
      <c r="D586" s="4" t="s">
        <v>2674</v>
      </c>
      <c r="E586" s="4" t="s">
        <v>143</v>
      </c>
      <c r="F586" s="4" t="s">
        <v>15</v>
      </c>
      <c r="G586" s="4" t="s">
        <v>127</v>
      </c>
      <c r="H586" s="5" t="s">
        <v>5</v>
      </c>
      <c r="I586" s="5" t="s">
        <v>6</v>
      </c>
      <c r="J586" s="16">
        <v>220806</v>
      </c>
      <c r="K586" s="4" t="s">
        <v>2675</v>
      </c>
    </row>
    <row r="587" spans="1:11">
      <c r="A587" s="4" t="s">
        <v>13</v>
      </c>
      <c r="B587" s="4" t="s">
        <v>2676</v>
      </c>
      <c r="C587" s="4" t="s">
        <v>2677</v>
      </c>
      <c r="D587" s="4" t="s">
        <v>2678</v>
      </c>
      <c r="E587" s="4" t="s">
        <v>143</v>
      </c>
      <c r="F587" s="4" t="s">
        <v>9</v>
      </c>
      <c r="G587" s="4" t="s">
        <v>127</v>
      </c>
      <c r="H587" s="5" t="s">
        <v>5</v>
      </c>
      <c r="I587" s="5" t="s">
        <v>6</v>
      </c>
      <c r="J587" s="16">
        <v>220812</v>
      </c>
      <c r="K587" s="4" t="s">
        <v>2679</v>
      </c>
    </row>
    <row r="588" spans="1:11">
      <c r="A588" s="4" t="s">
        <v>4</v>
      </c>
      <c r="B588" s="4" t="s">
        <v>2680</v>
      </c>
      <c r="C588" s="4" t="s">
        <v>2681</v>
      </c>
      <c r="D588" s="4" t="s">
        <v>2682</v>
      </c>
      <c r="E588" s="4" t="s">
        <v>143</v>
      </c>
      <c r="F588" s="4" t="s">
        <v>7</v>
      </c>
      <c r="G588" s="4" t="s">
        <v>127</v>
      </c>
      <c r="H588" s="5" t="s">
        <v>5</v>
      </c>
      <c r="I588" s="5" t="s">
        <v>6</v>
      </c>
      <c r="J588" s="16">
        <v>220813</v>
      </c>
      <c r="K588" s="4" t="s">
        <v>2683</v>
      </c>
    </row>
    <row r="589" spans="1:11">
      <c r="A589" s="4" t="s">
        <v>21</v>
      </c>
      <c r="B589" s="4" t="s">
        <v>2684</v>
      </c>
      <c r="C589" s="4" t="s">
        <v>2685</v>
      </c>
      <c r="D589" s="4" t="s">
        <v>2686</v>
      </c>
      <c r="E589" s="4" t="s">
        <v>143</v>
      </c>
      <c r="F589" s="4" t="s">
        <v>7</v>
      </c>
      <c r="G589" s="4" t="s">
        <v>127</v>
      </c>
      <c r="H589" s="5" t="s">
        <v>5</v>
      </c>
      <c r="I589" s="5" t="s">
        <v>6</v>
      </c>
      <c r="J589" s="16">
        <v>220846</v>
      </c>
      <c r="K589" s="4" t="s">
        <v>2687</v>
      </c>
    </row>
    <row r="590" spans="1:11">
      <c r="A590" s="4" t="s">
        <v>17</v>
      </c>
      <c r="B590" s="4" t="s">
        <v>2688</v>
      </c>
      <c r="C590" s="4" t="s">
        <v>2689</v>
      </c>
      <c r="D590" s="4" t="s">
        <v>2690</v>
      </c>
      <c r="E590" s="4" t="s">
        <v>143</v>
      </c>
      <c r="F590" s="4" t="s">
        <v>11</v>
      </c>
      <c r="G590" s="4" t="s">
        <v>127</v>
      </c>
      <c r="H590" s="5" t="s">
        <v>5</v>
      </c>
      <c r="I590" s="5" t="s">
        <v>6</v>
      </c>
      <c r="J590" s="16">
        <v>220848</v>
      </c>
      <c r="K590" s="4" t="s">
        <v>2691</v>
      </c>
    </row>
    <row r="591" spans="1:11">
      <c r="A591" s="4" t="s">
        <v>17</v>
      </c>
      <c r="B591" s="4" t="s">
        <v>2692</v>
      </c>
      <c r="C591" s="4" t="s">
        <v>2693</v>
      </c>
      <c r="D591" s="4" t="s">
        <v>2694</v>
      </c>
      <c r="E591" s="4" t="s">
        <v>143</v>
      </c>
      <c r="F591" s="4" t="s">
        <v>11</v>
      </c>
      <c r="G591" s="4" t="s">
        <v>127</v>
      </c>
      <c r="H591" s="5" t="s">
        <v>5</v>
      </c>
      <c r="I591" s="5" t="s">
        <v>6</v>
      </c>
      <c r="J591" s="16">
        <v>220850</v>
      </c>
      <c r="K591" s="4" t="s">
        <v>2695</v>
      </c>
    </row>
    <row r="592" spans="1:11">
      <c r="A592" s="4" t="s">
        <v>19</v>
      </c>
      <c r="B592" s="4" t="s">
        <v>2696</v>
      </c>
      <c r="C592" s="4" t="s">
        <v>2697</v>
      </c>
      <c r="D592" s="4" t="s">
        <v>2698</v>
      </c>
      <c r="E592" s="4" t="s">
        <v>143</v>
      </c>
      <c r="F592" s="4" t="s">
        <v>73</v>
      </c>
      <c r="G592" s="4" t="s">
        <v>127</v>
      </c>
      <c r="H592" s="5" t="s">
        <v>6</v>
      </c>
      <c r="I592" s="5" t="s">
        <v>6</v>
      </c>
      <c r="J592" s="16">
        <v>220938</v>
      </c>
      <c r="K592" s="4" t="s">
        <v>2699</v>
      </c>
    </row>
    <row r="593" spans="1:11" s="6" customFormat="1">
      <c r="A593" s="4" t="s">
        <v>17</v>
      </c>
      <c r="B593" s="4" t="s">
        <v>2700</v>
      </c>
      <c r="C593" s="4" t="s">
        <v>2701</v>
      </c>
      <c r="D593" s="4" t="s">
        <v>2702</v>
      </c>
      <c r="E593" s="4" t="s">
        <v>143</v>
      </c>
      <c r="F593" s="4" t="s">
        <v>73</v>
      </c>
      <c r="G593" s="4" t="s">
        <v>127</v>
      </c>
      <c r="H593" s="5" t="s">
        <v>5</v>
      </c>
      <c r="I593" s="5" t="s">
        <v>6</v>
      </c>
      <c r="J593" s="16">
        <v>220942</v>
      </c>
      <c r="K593" s="4" t="s">
        <v>2703</v>
      </c>
    </row>
    <row r="594" spans="1:11" s="6" customFormat="1">
      <c r="A594" s="4" t="s">
        <v>14</v>
      </c>
      <c r="B594" s="4" t="s">
        <v>2704</v>
      </c>
      <c r="C594" s="4" t="s">
        <v>2705</v>
      </c>
      <c r="D594" s="4" t="s">
        <v>2706</v>
      </c>
      <c r="E594" s="4" t="s">
        <v>143</v>
      </c>
      <c r="F594" s="4" t="s">
        <v>73</v>
      </c>
      <c r="G594" s="4" t="s">
        <v>127</v>
      </c>
      <c r="H594" s="5" t="s">
        <v>5</v>
      </c>
      <c r="I594" s="5" t="s">
        <v>6</v>
      </c>
      <c r="J594" s="16">
        <v>220944</v>
      </c>
      <c r="K594" s="4" t="s">
        <v>2707</v>
      </c>
    </row>
    <row r="595" spans="1:11" s="6" customFormat="1">
      <c r="A595" s="4" t="s">
        <v>22</v>
      </c>
      <c r="B595" s="4" t="s">
        <v>2708</v>
      </c>
      <c r="C595" s="4" t="s">
        <v>2709</v>
      </c>
      <c r="D595" s="4" t="s">
        <v>2710</v>
      </c>
      <c r="E595" s="4" t="s">
        <v>143</v>
      </c>
      <c r="F595" s="4" t="s">
        <v>1394</v>
      </c>
      <c r="G595" s="4" t="s">
        <v>127</v>
      </c>
      <c r="H595" s="5" t="s">
        <v>5</v>
      </c>
      <c r="I595" s="5" t="s">
        <v>6</v>
      </c>
      <c r="J595" s="16">
        <v>221075</v>
      </c>
      <c r="K595" s="4" t="s">
        <v>2711</v>
      </c>
    </row>
    <row r="596" spans="1:11" s="6" customFormat="1">
      <c r="A596" s="4" t="s">
        <v>22</v>
      </c>
      <c r="B596" s="4" t="s">
        <v>2712</v>
      </c>
      <c r="C596" s="4" t="s">
        <v>2713</v>
      </c>
      <c r="D596" s="4" t="s">
        <v>2714</v>
      </c>
      <c r="E596" s="4" t="s">
        <v>143</v>
      </c>
      <c r="F596" s="4" t="s">
        <v>25</v>
      </c>
      <c r="G596" s="4" t="s">
        <v>127</v>
      </c>
      <c r="H596" s="5" t="s">
        <v>5</v>
      </c>
      <c r="I596" s="5" t="s">
        <v>6</v>
      </c>
      <c r="J596" s="16">
        <v>221089</v>
      </c>
      <c r="K596" s="4" t="s">
        <v>2715</v>
      </c>
    </row>
    <row r="597" spans="1:11" s="6" customFormat="1">
      <c r="A597" s="4" t="s">
        <v>14</v>
      </c>
      <c r="B597" s="4" t="s">
        <v>2716</v>
      </c>
      <c r="C597" s="4" t="s">
        <v>2717</v>
      </c>
      <c r="D597" s="4" t="s">
        <v>2718</v>
      </c>
      <c r="E597" s="4" t="s">
        <v>143</v>
      </c>
      <c r="F597" s="4" t="s">
        <v>25</v>
      </c>
      <c r="G597" s="4" t="s">
        <v>127</v>
      </c>
      <c r="H597" s="5" t="s">
        <v>5</v>
      </c>
      <c r="I597" s="5" t="s">
        <v>6</v>
      </c>
      <c r="J597" s="16">
        <v>221091</v>
      </c>
      <c r="K597" s="4" t="s">
        <v>2719</v>
      </c>
    </row>
    <row r="598" spans="1:11" s="6" customFormat="1">
      <c r="A598" s="4" t="s">
        <v>13</v>
      </c>
      <c r="B598" s="4" t="s">
        <v>2720</v>
      </c>
      <c r="C598" s="4" t="s">
        <v>2721</v>
      </c>
      <c r="D598" s="4" t="s">
        <v>2722</v>
      </c>
      <c r="E598" s="4" t="s">
        <v>143</v>
      </c>
      <c r="F598" s="4" t="s">
        <v>25</v>
      </c>
      <c r="G598" s="4" t="s">
        <v>144</v>
      </c>
      <c r="H598" s="5" t="s">
        <v>5</v>
      </c>
      <c r="I598" s="5" t="s">
        <v>6</v>
      </c>
      <c r="J598" s="16">
        <v>221092</v>
      </c>
      <c r="K598" s="4" t="s">
        <v>2723</v>
      </c>
    </row>
    <row r="599" spans="1:11" s="6" customFormat="1">
      <c r="A599" s="4" t="s">
        <v>14</v>
      </c>
      <c r="B599" s="4" t="s">
        <v>2724</v>
      </c>
      <c r="C599" s="4" t="s">
        <v>2725</v>
      </c>
      <c r="D599" s="4" t="s">
        <v>2726</v>
      </c>
      <c r="E599" s="4" t="s">
        <v>143</v>
      </c>
      <c r="F599" s="4" t="s">
        <v>25</v>
      </c>
      <c r="G599" s="4" t="s">
        <v>127</v>
      </c>
      <c r="H599" s="5" t="s">
        <v>5</v>
      </c>
      <c r="I599" s="5" t="s">
        <v>6</v>
      </c>
      <c r="J599" s="16">
        <v>221093</v>
      </c>
      <c r="K599" s="4" t="s">
        <v>2727</v>
      </c>
    </row>
    <row r="600" spans="1:11" s="6" customFormat="1">
      <c r="A600" s="4" t="s">
        <v>21</v>
      </c>
      <c r="B600" s="4" t="s">
        <v>2728</v>
      </c>
      <c r="C600" s="4" t="s">
        <v>2729</v>
      </c>
      <c r="D600" s="4" t="s">
        <v>2730</v>
      </c>
      <c r="E600" s="4" t="s">
        <v>143</v>
      </c>
      <c r="F600" s="4" t="s">
        <v>289</v>
      </c>
      <c r="G600" s="4" t="s">
        <v>127</v>
      </c>
      <c r="H600" s="5" t="s">
        <v>5</v>
      </c>
      <c r="I600" s="5" t="s">
        <v>6</v>
      </c>
      <c r="J600" s="16">
        <v>221096</v>
      </c>
      <c r="K600" s="4" t="s">
        <v>2731</v>
      </c>
    </row>
    <row r="601" spans="1:11">
      <c r="A601" s="4" t="s">
        <v>21</v>
      </c>
      <c r="B601" s="4" t="s">
        <v>2732</v>
      </c>
      <c r="C601" s="4" t="s">
        <v>2733</v>
      </c>
      <c r="D601" s="4" t="s">
        <v>2734</v>
      </c>
      <c r="E601" s="4" t="s">
        <v>143</v>
      </c>
      <c r="F601" s="4" t="s">
        <v>289</v>
      </c>
      <c r="G601" s="4" t="s">
        <v>125</v>
      </c>
      <c r="H601" s="5" t="s">
        <v>5</v>
      </c>
      <c r="I601" s="5" t="s">
        <v>6</v>
      </c>
      <c r="J601" s="16">
        <v>221098</v>
      </c>
      <c r="K601" s="4" t="s">
        <v>2735</v>
      </c>
    </row>
    <row r="602" spans="1:11">
      <c r="A602" s="4" t="s">
        <v>4</v>
      </c>
      <c r="B602" s="4" t="s">
        <v>2736</v>
      </c>
      <c r="C602" s="4" t="s">
        <v>2737</v>
      </c>
      <c r="D602" s="4" t="s">
        <v>2738</v>
      </c>
      <c r="E602" s="4" t="s">
        <v>143</v>
      </c>
      <c r="F602" s="4" t="s">
        <v>25</v>
      </c>
      <c r="G602" s="4" t="s">
        <v>127</v>
      </c>
      <c r="H602" s="5" t="s">
        <v>5</v>
      </c>
      <c r="I602" s="5" t="s">
        <v>6</v>
      </c>
      <c r="J602" s="16">
        <v>221193</v>
      </c>
      <c r="K602" s="4" t="s">
        <v>2739</v>
      </c>
    </row>
    <row r="603" spans="1:11">
      <c r="A603" s="4" t="s">
        <v>16</v>
      </c>
      <c r="B603" s="4" t="s">
        <v>2740</v>
      </c>
      <c r="C603" s="4" t="s">
        <v>2741</v>
      </c>
      <c r="D603" s="4" t="s">
        <v>2742</v>
      </c>
      <c r="E603" s="4" t="s">
        <v>143</v>
      </c>
      <c r="F603" s="4" t="s">
        <v>25</v>
      </c>
      <c r="G603" s="4" t="s">
        <v>127</v>
      </c>
      <c r="H603" s="5" t="s">
        <v>5</v>
      </c>
      <c r="I603" s="5" t="s">
        <v>6</v>
      </c>
      <c r="J603" s="16">
        <v>221195</v>
      </c>
      <c r="K603" s="4" t="s">
        <v>2743</v>
      </c>
    </row>
    <row r="604" spans="1:11">
      <c r="A604" s="4" t="s">
        <v>13</v>
      </c>
      <c r="B604" s="4" t="s">
        <v>2744</v>
      </c>
      <c r="C604" s="4" t="s">
        <v>2745</v>
      </c>
      <c r="D604" s="4" t="s">
        <v>125</v>
      </c>
      <c r="E604" s="4" t="s">
        <v>143</v>
      </c>
      <c r="F604" s="4" t="s">
        <v>182</v>
      </c>
      <c r="G604" s="4" t="s">
        <v>125</v>
      </c>
      <c r="H604" s="5" t="s">
        <v>5</v>
      </c>
      <c r="I604" s="5" t="s">
        <v>6</v>
      </c>
      <c r="J604" s="16">
        <v>222120</v>
      </c>
      <c r="K604" s="4" t="s">
        <v>2746</v>
      </c>
    </row>
    <row r="605" spans="1:11">
      <c r="A605" s="4" t="s">
        <v>4</v>
      </c>
      <c r="B605" s="4" t="s">
        <v>2747</v>
      </c>
      <c r="C605" s="4" t="s">
        <v>2748</v>
      </c>
      <c r="D605" s="4" t="s">
        <v>2749</v>
      </c>
      <c r="E605" s="4" t="s">
        <v>143</v>
      </c>
      <c r="F605" s="4" t="s">
        <v>2750</v>
      </c>
      <c r="G605" s="4" t="s">
        <v>134</v>
      </c>
      <c r="H605" s="5" t="s">
        <v>5</v>
      </c>
      <c r="I605" s="5" t="s">
        <v>6</v>
      </c>
      <c r="J605" s="16">
        <v>222199</v>
      </c>
      <c r="K605" s="4" t="s">
        <v>2751</v>
      </c>
    </row>
    <row r="606" spans="1:11">
      <c r="A606" s="4" t="s">
        <v>10</v>
      </c>
      <c r="B606" s="4" t="s">
        <v>2752</v>
      </c>
      <c r="C606" s="4" t="s">
        <v>2753</v>
      </c>
      <c r="D606" s="4" t="s">
        <v>2754</v>
      </c>
      <c r="E606" s="4" t="s">
        <v>143</v>
      </c>
      <c r="F606" s="4" t="s">
        <v>2755</v>
      </c>
      <c r="G606" s="4" t="s">
        <v>134</v>
      </c>
      <c r="H606" s="5" t="s">
        <v>5</v>
      </c>
      <c r="I606" s="5" t="s">
        <v>6</v>
      </c>
      <c r="J606" s="16">
        <v>222200</v>
      </c>
      <c r="K606" s="4" t="s">
        <v>2756</v>
      </c>
    </row>
    <row r="607" spans="1:11">
      <c r="A607" s="4" t="s">
        <v>10</v>
      </c>
      <c r="B607" s="4" t="s">
        <v>2757</v>
      </c>
      <c r="C607" s="4" t="s">
        <v>2758</v>
      </c>
      <c r="D607" s="4" t="s">
        <v>2759</v>
      </c>
      <c r="E607" s="4" t="s">
        <v>143</v>
      </c>
      <c r="F607" s="4" t="s">
        <v>2755</v>
      </c>
      <c r="G607" s="4" t="s">
        <v>134</v>
      </c>
      <c r="H607" s="5" t="s">
        <v>5</v>
      </c>
      <c r="I607" s="5" t="s">
        <v>6</v>
      </c>
      <c r="J607" s="16">
        <v>222201</v>
      </c>
      <c r="K607" s="4" t="s">
        <v>2760</v>
      </c>
    </row>
    <row r="608" spans="1:11">
      <c r="A608" s="4" t="s">
        <v>4</v>
      </c>
      <c r="B608" s="4" t="s">
        <v>2761</v>
      </c>
      <c r="C608" s="4" t="s">
        <v>2762</v>
      </c>
      <c r="D608" s="4" t="s">
        <v>2763</v>
      </c>
      <c r="E608" s="4" t="s">
        <v>143</v>
      </c>
      <c r="F608" s="4" t="s">
        <v>1095</v>
      </c>
      <c r="G608" s="4" t="s">
        <v>127</v>
      </c>
      <c r="H608" s="5" t="s">
        <v>5</v>
      </c>
      <c r="I608" s="5" t="s">
        <v>6</v>
      </c>
      <c r="J608" s="16">
        <v>222237</v>
      </c>
      <c r="K608" s="4" t="s">
        <v>2764</v>
      </c>
    </row>
    <row r="609" spans="1:11">
      <c r="A609" s="4" t="s">
        <v>10</v>
      </c>
      <c r="B609" s="4" t="s">
        <v>2765</v>
      </c>
      <c r="C609" s="4" t="s">
        <v>2766</v>
      </c>
      <c r="D609" s="4" t="s">
        <v>2767</v>
      </c>
      <c r="E609" s="4" t="s">
        <v>143</v>
      </c>
      <c r="F609" s="4" t="s">
        <v>2768</v>
      </c>
      <c r="G609" s="4" t="s">
        <v>134</v>
      </c>
      <c r="H609" s="5" t="s">
        <v>5</v>
      </c>
      <c r="I609" s="5" t="s">
        <v>6</v>
      </c>
      <c r="J609" s="16">
        <v>222395</v>
      </c>
      <c r="K609" s="4" t="s">
        <v>2769</v>
      </c>
    </row>
    <row r="610" spans="1:11">
      <c r="A610" s="4" t="s">
        <v>10</v>
      </c>
      <c r="B610" s="4" t="s">
        <v>2770</v>
      </c>
      <c r="C610" s="4" t="s">
        <v>2771</v>
      </c>
      <c r="D610" s="4" t="s">
        <v>2772</v>
      </c>
      <c r="E610" s="4" t="s">
        <v>143</v>
      </c>
      <c r="F610" s="4" t="s">
        <v>2755</v>
      </c>
      <c r="G610" s="4" t="s">
        <v>134</v>
      </c>
      <c r="H610" s="5" t="s">
        <v>5</v>
      </c>
      <c r="I610" s="5" t="s">
        <v>6</v>
      </c>
      <c r="J610" s="16">
        <v>222436</v>
      </c>
      <c r="K610" s="4" t="s">
        <v>2773</v>
      </c>
    </row>
    <row r="611" spans="1:11">
      <c r="A611" s="4" t="s">
        <v>10</v>
      </c>
      <c r="B611" s="4" t="s">
        <v>2774</v>
      </c>
      <c r="C611" s="4" t="s">
        <v>2775</v>
      </c>
      <c r="D611" s="4" t="s">
        <v>2776</v>
      </c>
      <c r="E611" s="4" t="s">
        <v>143</v>
      </c>
      <c r="F611" s="4" t="s">
        <v>2768</v>
      </c>
      <c r="G611" s="4" t="s">
        <v>134</v>
      </c>
      <c r="H611" s="5" t="s">
        <v>5</v>
      </c>
      <c r="I611" s="5" t="s">
        <v>6</v>
      </c>
      <c r="J611" s="16">
        <v>222465</v>
      </c>
      <c r="K611" s="4" t="s">
        <v>2777</v>
      </c>
    </row>
    <row r="612" spans="1:11">
      <c r="A612" s="4" t="s">
        <v>4</v>
      </c>
      <c r="B612" s="4" t="s">
        <v>2778</v>
      </c>
      <c r="C612" s="4" t="s">
        <v>2779</v>
      </c>
      <c r="D612" s="4" t="s">
        <v>2780</v>
      </c>
      <c r="E612" s="4" t="s">
        <v>143</v>
      </c>
      <c r="F612" s="4" t="s">
        <v>41</v>
      </c>
      <c r="G612" s="4" t="s">
        <v>127</v>
      </c>
      <c r="H612" s="5" t="s">
        <v>5</v>
      </c>
      <c r="I612" s="5" t="s">
        <v>6</v>
      </c>
      <c r="J612" s="16">
        <v>222468</v>
      </c>
      <c r="K612" s="4" t="s">
        <v>2781</v>
      </c>
    </row>
    <row r="613" spans="1:11">
      <c r="A613" s="4" t="s">
        <v>14</v>
      </c>
      <c r="B613" s="4" t="s">
        <v>2782</v>
      </c>
      <c r="C613" s="4" t="s">
        <v>1891</v>
      </c>
      <c r="D613" s="4" t="s">
        <v>2783</v>
      </c>
      <c r="E613" s="4" t="s">
        <v>143</v>
      </c>
      <c r="F613" s="4" t="s">
        <v>289</v>
      </c>
      <c r="G613" s="4" t="s">
        <v>125</v>
      </c>
      <c r="H613" s="5" t="s">
        <v>5</v>
      </c>
      <c r="I613" s="5" t="s">
        <v>6</v>
      </c>
      <c r="J613" s="16">
        <v>222508</v>
      </c>
      <c r="K613" s="4" t="s">
        <v>2784</v>
      </c>
    </row>
    <row r="614" spans="1:11">
      <c r="A614" s="4" t="s">
        <v>10</v>
      </c>
      <c r="B614" s="4" t="s">
        <v>2785</v>
      </c>
      <c r="C614" s="4" t="s">
        <v>2786</v>
      </c>
      <c r="D614" s="4" t="s">
        <v>2787</v>
      </c>
      <c r="E614" s="4" t="s">
        <v>143</v>
      </c>
      <c r="F614" s="4" t="s">
        <v>61</v>
      </c>
      <c r="G614" s="4" t="s">
        <v>127</v>
      </c>
      <c r="H614" s="5" t="s">
        <v>5</v>
      </c>
      <c r="I614" s="5" t="s">
        <v>6</v>
      </c>
      <c r="J614" s="16">
        <v>222573</v>
      </c>
      <c r="K614" s="4" t="s">
        <v>2788</v>
      </c>
    </row>
    <row r="615" spans="1:11">
      <c r="A615" s="4" t="s">
        <v>10</v>
      </c>
      <c r="B615" s="4" t="s">
        <v>2789</v>
      </c>
      <c r="C615" s="4" t="s">
        <v>2790</v>
      </c>
      <c r="D615" s="4" t="s">
        <v>2791</v>
      </c>
      <c r="E615" s="4" t="s">
        <v>143</v>
      </c>
      <c r="F615" s="4" t="s">
        <v>2792</v>
      </c>
      <c r="G615" s="4" t="s">
        <v>125</v>
      </c>
      <c r="H615" s="5" t="s">
        <v>5</v>
      </c>
      <c r="I615" s="5" t="s">
        <v>6</v>
      </c>
      <c r="J615" s="16">
        <v>222677</v>
      </c>
      <c r="K615" s="4" t="s">
        <v>2793</v>
      </c>
    </row>
    <row r="616" spans="1:11">
      <c r="A616" s="4" t="s">
        <v>16</v>
      </c>
      <c r="B616" s="4" t="s">
        <v>2794</v>
      </c>
      <c r="C616" s="4" t="s">
        <v>2795</v>
      </c>
      <c r="D616" s="4" t="s">
        <v>2796</v>
      </c>
      <c r="E616" s="4" t="s">
        <v>143</v>
      </c>
      <c r="F616" s="4" t="s">
        <v>2792</v>
      </c>
      <c r="G616" s="4" t="s">
        <v>125</v>
      </c>
      <c r="H616" s="5" t="s">
        <v>5</v>
      </c>
      <c r="I616" s="5" t="s">
        <v>6</v>
      </c>
      <c r="J616" s="16">
        <v>222702</v>
      </c>
      <c r="K616" s="4" t="s">
        <v>2797</v>
      </c>
    </row>
    <row r="617" spans="1:11">
      <c r="A617" s="4" t="s">
        <v>18</v>
      </c>
      <c r="B617" s="4" t="s">
        <v>2798</v>
      </c>
      <c r="C617" s="4" t="s">
        <v>2799</v>
      </c>
      <c r="D617" s="4" t="s">
        <v>2800</v>
      </c>
      <c r="E617" s="4" t="s">
        <v>143</v>
      </c>
      <c r="F617" s="4" t="s">
        <v>65</v>
      </c>
      <c r="G617" s="4" t="s">
        <v>127</v>
      </c>
      <c r="H617" s="5" t="s">
        <v>5</v>
      </c>
      <c r="I617" s="5" t="s">
        <v>5</v>
      </c>
      <c r="J617" s="16">
        <v>222730</v>
      </c>
      <c r="K617" s="4" t="s">
        <v>2801</v>
      </c>
    </row>
    <row r="618" spans="1:11">
      <c r="A618" s="4" t="s">
        <v>18</v>
      </c>
      <c r="B618" s="4" t="s">
        <v>2802</v>
      </c>
      <c r="C618" s="4" t="s">
        <v>1234</v>
      </c>
      <c r="D618" s="4" t="s">
        <v>2803</v>
      </c>
      <c r="E618" s="4" t="s">
        <v>143</v>
      </c>
      <c r="F618" s="4" t="s">
        <v>65</v>
      </c>
      <c r="G618" s="4" t="s">
        <v>127</v>
      </c>
      <c r="H618" s="5" t="s">
        <v>5</v>
      </c>
      <c r="I618" s="5" t="s">
        <v>5</v>
      </c>
      <c r="J618" s="16">
        <v>222732</v>
      </c>
      <c r="K618" s="4" t="s">
        <v>2804</v>
      </c>
    </row>
    <row r="619" spans="1:11">
      <c r="A619" s="4" t="s">
        <v>18</v>
      </c>
      <c r="B619" s="4" t="s">
        <v>2805</v>
      </c>
      <c r="C619" s="4" t="s">
        <v>2806</v>
      </c>
      <c r="D619" s="4" t="s">
        <v>2807</v>
      </c>
      <c r="E619" s="4" t="s">
        <v>143</v>
      </c>
      <c r="F619" s="4" t="s">
        <v>65</v>
      </c>
      <c r="G619" s="4" t="s">
        <v>127</v>
      </c>
      <c r="H619" s="5" t="s">
        <v>5</v>
      </c>
      <c r="I619" s="5" t="s">
        <v>5</v>
      </c>
      <c r="J619" s="16">
        <v>222736</v>
      </c>
      <c r="K619" s="4" t="s">
        <v>2808</v>
      </c>
    </row>
    <row r="620" spans="1:11">
      <c r="A620" s="4" t="s">
        <v>18</v>
      </c>
      <c r="B620" s="4" t="s">
        <v>2809</v>
      </c>
      <c r="C620" s="4" t="s">
        <v>111</v>
      </c>
      <c r="D620" s="4" t="s">
        <v>2810</v>
      </c>
      <c r="E620" s="4" t="s">
        <v>143</v>
      </c>
      <c r="F620" s="4" t="s">
        <v>65</v>
      </c>
      <c r="G620" s="4" t="s">
        <v>127</v>
      </c>
      <c r="H620" s="5" t="s">
        <v>5</v>
      </c>
      <c r="I620" s="5" t="s">
        <v>5</v>
      </c>
      <c r="J620" s="16">
        <v>222745</v>
      </c>
      <c r="K620" s="4" t="s">
        <v>2811</v>
      </c>
    </row>
    <row r="621" spans="1:11">
      <c r="A621" s="4" t="s">
        <v>4</v>
      </c>
      <c r="B621" s="4" t="s">
        <v>2812</v>
      </c>
      <c r="C621" s="4" t="s">
        <v>2813</v>
      </c>
      <c r="D621" s="4" t="s">
        <v>2814</v>
      </c>
      <c r="E621" s="4" t="s">
        <v>143</v>
      </c>
      <c r="F621" s="4" t="s">
        <v>1095</v>
      </c>
      <c r="G621" s="4" t="s">
        <v>138</v>
      </c>
      <c r="H621" s="5" t="s">
        <v>5</v>
      </c>
      <c r="I621" s="5" t="s">
        <v>6</v>
      </c>
      <c r="J621" s="16">
        <v>222755</v>
      </c>
      <c r="K621" s="4" t="s">
        <v>2815</v>
      </c>
    </row>
    <row r="622" spans="1:11">
      <c r="A622" s="4" t="s">
        <v>14</v>
      </c>
      <c r="B622" s="4" t="s">
        <v>2816</v>
      </c>
      <c r="C622" s="4" t="s">
        <v>2817</v>
      </c>
      <c r="D622" s="4" t="s">
        <v>2818</v>
      </c>
      <c r="E622" s="4" t="s">
        <v>143</v>
      </c>
      <c r="F622" s="4" t="s">
        <v>1095</v>
      </c>
      <c r="G622" s="4" t="s">
        <v>127</v>
      </c>
      <c r="H622" s="5" t="s">
        <v>5</v>
      </c>
      <c r="I622" s="5" t="s">
        <v>6</v>
      </c>
      <c r="J622" s="16">
        <v>222757</v>
      </c>
      <c r="K622" s="4" t="s">
        <v>2819</v>
      </c>
    </row>
    <row r="623" spans="1:11">
      <c r="A623" s="4" t="s">
        <v>17</v>
      </c>
      <c r="B623" s="4" t="s">
        <v>2820</v>
      </c>
      <c r="C623" s="4" t="s">
        <v>2821</v>
      </c>
      <c r="D623" s="4" t="s">
        <v>2822</v>
      </c>
      <c r="E623" s="4" t="s">
        <v>143</v>
      </c>
      <c r="F623" s="4" t="s">
        <v>32</v>
      </c>
      <c r="G623" s="4" t="s">
        <v>127</v>
      </c>
      <c r="H623" s="5" t="s">
        <v>5</v>
      </c>
      <c r="I623" s="5" t="s">
        <v>6</v>
      </c>
      <c r="J623" s="16">
        <v>222826</v>
      </c>
      <c r="K623" s="4" t="s">
        <v>2823</v>
      </c>
    </row>
    <row r="624" spans="1:11">
      <c r="A624" s="4" t="s">
        <v>4</v>
      </c>
      <c r="B624" s="4" t="s">
        <v>2824</v>
      </c>
      <c r="C624" s="4" t="s">
        <v>2825</v>
      </c>
      <c r="D624" s="4" t="s">
        <v>2826</v>
      </c>
      <c r="E624" s="4" t="s">
        <v>143</v>
      </c>
      <c r="F624" s="4" t="s">
        <v>175</v>
      </c>
      <c r="G624" s="4" t="s">
        <v>127</v>
      </c>
      <c r="H624" s="5" t="s">
        <v>5</v>
      </c>
      <c r="I624" s="5" t="s">
        <v>6</v>
      </c>
      <c r="J624" s="16">
        <v>222828</v>
      </c>
      <c r="K624" s="4" t="s">
        <v>2827</v>
      </c>
    </row>
    <row r="625" spans="1:11">
      <c r="A625" s="4" t="s">
        <v>17</v>
      </c>
      <c r="B625" s="4" t="s">
        <v>2828</v>
      </c>
      <c r="C625" s="4" t="s">
        <v>2466</v>
      </c>
      <c r="D625" s="4" t="s">
        <v>125</v>
      </c>
      <c r="E625" s="4" t="s">
        <v>143</v>
      </c>
      <c r="F625" s="4" t="s">
        <v>2467</v>
      </c>
      <c r="G625" s="4" t="s">
        <v>125</v>
      </c>
      <c r="H625" s="5" t="s">
        <v>5</v>
      </c>
      <c r="I625" s="5" t="s">
        <v>6</v>
      </c>
      <c r="J625" s="16">
        <v>222835</v>
      </c>
      <c r="K625" s="4" t="s">
        <v>2829</v>
      </c>
    </row>
    <row r="626" spans="1:11">
      <c r="A626" s="4" t="s">
        <v>17</v>
      </c>
      <c r="B626" s="4" t="s">
        <v>2830</v>
      </c>
      <c r="C626" s="4" t="s">
        <v>2466</v>
      </c>
      <c r="D626" s="4" t="s">
        <v>125</v>
      </c>
      <c r="E626" s="4" t="s">
        <v>143</v>
      </c>
      <c r="F626" s="4" t="s">
        <v>2467</v>
      </c>
      <c r="G626" s="4" t="s">
        <v>125</v>
      </c>
      <c r="H626" s="5" t="s">
        <v>5</v>
      </c>
      <c r="I626" s="5" t="s">
        <v>6</v>
      </c>
      <c r="J626" s="16">
        <v>222837</v>
      </c>
      <c r="K626" s="4" t="s">
        <v>2831</v>
      </c>
    </row>
    <row r="627" spans="1:11">
      <c r="A627" s="4" t="s">
        <v>10</v>
      </c>
      <c r="B627" s="4" t="s">
        <v>2832</v>
      </c>
      <c r="C627" s="4" t="s">
        <v>2833</v>
      </c>
      <c r="D627" s="4" t="s">
        <v>2834</v>
      </c>
      <c r="E627" s="4" t="s">
        <v>143</v>
      </c>
      <c r="F627" s="4" t="s">
        <v>2835</v>
      </c>
      <c r="G627" s="4" t="s">
        <v>127</v>
      </c>
      <c r="H627" s="5" t="s">
        <v>5</v>
      </c>
      <c r="I627" s="5" t="s">
        <v>6</v>
      </c>
      <c r="J627" s="16">
        <v>222841</v>
      </c>
      <c r="K627" s="4" t="s">
        <v>2836</v>
      </c>
    </row>
    <row r="628" spans="1:11">
      <c r="A628" s="4" t="s">
        <v>31</v>
      </c>
      <c r="B628" s="4" t="s">
        <v>2837</v>
      </c>
      <c r="C628" s="4" t="s">
        <v>2838</v>
      </c>
      <c r="D628" s="4" t="s">
        <v>2839</v>
      </c>
      <c r="E628" s="4" t="s">
        <v>143</v>
      </c>
      <c r="F628" s="4" t="s">
        <v>88</v>
      </c>
      <c r="G628" s="4" t="s">
        <v>2840</v>
      </c>
      <c r="H628" s="5" t="s">
        <v>5</v>
      </c>
      <c r="I628" s="5" t="s">
        <v>6</v>
      </c>
      <c r="J628" s="16">
        <v>222847</v>
      </c>
      <c r="K628" s="4" t="s">
        <v>2841</v>
      </c>
    </row>
    <row r="629" spans="1:11">
      <c r="A629" s="4" t="s">
        <v>31</v>
      </c>
      <c r="B629" s="4" t="s">
        <v>2842</v>
      </c>
      <c r="C629" s="4" t="s">
        <v>2843</v>
      </c>
      <c r="D629" s="4" t="s">
        <v>2844</v>
      </c>
      <c r="E629" s="4" t="s">
        <v>143</v>
      </c>
      <c r="F629" s="4" t="s">
        <v>88</v>
      </c>
      <c r="G629" s="4" t="s">
        <v>123</v>
      </c>
      <c r="H629" s="5" t="s">
        <v>5</v>
      </c>
      <c r="I629" s="5" t="s">
        <v>6</v>
      </c>
      <c r="J629" s="16">
        <v>222862</v>
      </c>
      <c r="K629" s="4" t="s">
        <v>2845</v>
      </c>
    </row>
    <row r="630" spans="1:11">
      <c r="A630" s="4" t="s">
        <v>31</v>
      </c>
      <c r="B630" s="4" t="s">
        <v>2846</v>
      </c>
      <c r="C630" s="4" t="s">
        <v>2843</v>
      </c>
      <c r="D630" s="4" t="s">
        <v>2847</v>
      </c>
      <c r="E630" s="4" t="s">
        <v>143</v>
      </c>
      <c r="F630" s="4" t="s">
        <v>88</v>
      </c>
      <c r="G630" s="4" t="s">
        <v>123</v>
      </c>
      <c r="H630" s="5" t="s">
        <v>5</v>
      </c>
      <c r="I630" s="5" t="s">
        <v>6</v>
      </c>
      <c r="J630" s="16">
        <v>222868</v>
      </c>
      <c r="K630" s="4" t="s">
        <v>2848</v>
      </c>
    </row>
    <row r="631" spans="1:11">
      <c r="A631" s="4" t="s">
        <v>31</v>
      </c>
      <c r="B631" s="4" t="s">
        <v>2849</v>
      </c>
      <c r="C631" s="4" t="s">
        <v>2843</v>
      </c>
      <c r="D631" s="4" t="s">
        <v>2850</v>
      </c>
      <c r="E631" s="4" t="s">
        <v>143</v>
      </c>
      <c r="F631" s="4" t="s">
        <v>88</v>
      </c>
      <c r="G631" s="4" t="s">
        <v>123</v>
      </c>
      <c r="H631" s="5" t="s">
        <v>5</v>
      </c>
      <c r="I631" s="5" t="s">
        <v>6</v>
      </c>
      <c r="J631" s="16">
        <v>222871</v>
      </c>
      <c r="K631" s="4" t="s">
        <v>2851</v>
      </c>
    </row>
    <row r="632" spans="1:11">
      <c r="A632" s="4" t="s">
        <v>17</v>
      </c>
      <c r="B632" s="4" t="s">
        <v>2852</v>
      </c>
      <c r="C632" s="4" t="s">
        <v>2853</v>
      </c>
      <c r="D632" s="4" t="s">
        <v>2854</v>
      </c>
      <c r="E632" s="4" t="s">
        <v>143</v>
      </c>
      <c r="F632" s="4" t="s">
        <v>68</v>
      </c>
      <c r="G632" s="4" t="s">
        <v>127</v>
      </c>
      <c r="H632" s="5" t="s">
        <v>5</v>
      </c>
      <c r="I632" s="5" t="s">
        <v>6</v>
      </c>
      <c r="J632" s="16">
        <v>222891</v>
      </c>
      <c r="K632" s="4" t="s">
        <v>2855</v>
      </c>
    </row>
    <row r="633" spans="1:11">
      <c r="A633" s="4" t="s">
        <v>13</v>
      </c>
      <c r="B633" s="4" t="s">
        <v>2856</v>
      </c>
      <c r="C633" s="4" t="s">
        <v>2857</v>
      </c>
      <c r="D633" s="4" t="s">
        <v>2858</v>
      </c>
      <c r="E633" s="4" t="s">
        <v>143</v>
      </c>
      <c r="F633" s="4" t="s">
        <v>94</v>
      </c>
      <c r="G633" s="4" t="s">
        <v>127</v>
      </c>
      <c r="H633" s="5" t="s">
        <v>5</v>
      </c>
      <c r="I633" s="5" t="s">
        <v>6</v>
      </c>
      <c r="J633" s="16">
        <v>222892</v>
      </c>
      <c r="K633" s="4" t="s">
        <v>2859</v>
      </c>
    </row>
    <row r="634" spans="1:11">
      <c r="A634" s="4" t="s">
        <v>16</v>
      </c>
      <c r="B634" s="4" t="s">
        <v>2860</v>
      </c>
      <c r="C634" s="4" t="s">
        <v>2861</v>
      </c>
      <c r="D634" s="4" t="s">
        <v>2862</v>
      </c>
      <c r="E634" s="4" t="s">
        <v>143</v>
      </c>
      <c r="F634" s="4" t="s">
        <v>77</v>
      </c>
      <c r="G634" s="4" t="s">
        <v>127</v>
      </c>
      <c r="H634" s="5" t="s">
        <v>5</v>
      </c>
      <c r="I634" s="5" t="s">
        <v>6</v>
      </c>
      <c r="J634" s="16">
        <v>222893</v>
      </c>
      <c r="K634" s="4" t="s">
        <v>2863</v>
      </c>
    </row>
    <row r="635" spans="1:11">
      <c r="A635" s="4" t="s">
        <v>16</v>
      </c>
      <c r="B635" s="4" t="s">
        <v>2864</v>
      </c>
      <c r="C635" s="4" t="s">
        <v>2865</v>
      </c>
      <c r="D635" s="4" t="s">
        <v>2866</v>
      </c>
      <c r="E635" s="4" t="s">
        <v>143</v>
      </c>
      <c r="F635" s="4" t="s">
        <v>26</v>
      </c>
      <c r="G635" s="4" t="s">
        <v>127</v>
      </c>
      <c r="H635" s="5" t="s">
        <v>5</v>
      </c>
      <c r="I635" s="5" t="s">
        <v>6</v>
      </c>
      <c r="J635" s="16">
        <v>222898</v>
      </c>
      <c r="K635" s="4" t="s">
        <v>2867</v>
      </c>
    </row>
    <row r="636" spans="1:11">
      <c r="A636" s="4" t="s">
        <v>17</v>
      </c>
      <c r="B636" s="4" t="s">
        <v>2868</v>
      </c>
      <c r="C636" s="4" t="s">
        <v>2869</v>
      </c>
      <c r="D636" s="4" t="s">
        <v>2870</v>
      </c>
      <c r="E636" s="4" t="s">
        <v>143</v>
      </c>
      <c r="F636" s="4" t="s">
        <v>25</v>
      </c>
      <c r="G636" s="4" t="s">
        <v>127</v>
      </c>
      <c r="H636" s="5" t="s">
        <v>5</v>
      </c>
      <c r="I636" s="5" t="s">
        <v>6</v>
      </c>
      <c r="J636" s="16">
        <v>222960</v>
      </c>
      <c r="K636" s="4" t="s">
        <v>2871</v>
      </c>
    </row>
    <row r="637" spans="1:11">
      <c r="A637" s="4" t="s">
        <v>10</v>
      </c>
      <c r="B637" s="4" t="s">
        <v>2872</v>
      </c>
      <c r="C637" s="4" t="s">
        <v>2873</v>
      </c>
      <c r="D637" s="4" t="s">
        <v>2874</v>
      </c>
      <c r="E637" s="4" t="s">
        <v>143</v>
      </c>
      <c r="F637" s="4" t="s">
        <v>25</v>
      </c>
      <c r="G637" s="4" t="s">
        <v>127</v>
      </c>
      <c r="H637" s="5" t="s">
        <v>5</v>
      </c>
      <c r="I637" s="5" t="s">
        <v>6</v>
      </c>
      <c r="J637" s="16">
        <v>222963</v>
      </c>
      <c r="K637" s="4" t="s">
        <v>2875</v>
      </c>
    </row>
    <row r="638" spans="1:11">
      <c r="A638" s="4" t="s">
        <v>4</v>
      </c>
      <c r="B638" s="4" t="s">
        <v>2876</v>
      </c>
      <c r="C638" s="4" t="s">
        <v>2877</v>
      </c>
      <c r="D638" s="4" t="s">
        <v>2878</v>
      </c>
      <c r="E638" s="4" t="s">
        <v>143</v>
      </c>
      <c r="F638" s="4" t="s">
        <v>25</v>
      </c>
      <c r="G638" s="4" t="s">
        <v>127</v>
      </c>
      <c r="H638" s="5" t="s">
        <v>5</v>
      </c>
      <c r="I638" s="5" t="s">
        <v>6</v>
      </c>
      <c r="J638" s="16">
        <v>222968</v>
      </c>
      <c r="K638" s="4" t="s">
        <v>2879</v>
      </c>
    </row>
    <row r="639" spans="1:11">
      <c r="A639" s="4" t="s">
        <v>10</v>
      </c>
      <c r="B639" s="4" t="s">
        <v>2880</v>
      </c>
      <c r="C639" s="4" t="s">
        <v>2881</v>
      </c>
      <c r="D639" s="4" t="s">
        <v>2882</v>
      </c>
      <c r="E639" s="4" t="s">
        <v>143</v>
      </c>
      <c r="F639" s="4" t="s">
        <v>25</v>
      </c>
      <c r="G639" s="4" t="s">
        <v>127</v>
      </c>
      <c r="H639" s="5" t="s">
        <v>5</v>
      </c>
      <c r="I639" s="5" t="s">
        <v>6</v>
      </c>
      <c r="J639" s="16">
        <v>222972</v>
      </c>
      <c r="K639" s="4" t="s">
        <v>2883</v>
      </c>
    </row>
    <row r="640" spans="1:11">
      <c r="A640" s="4" t="s">
        <v>4</v>
      </c>
      <c r="B640" s="4" t="s">
        <v>2884</v>
      </c>
      <c r="C640" s="4" t="s">
        <v>2885</v>
      </c>
      <c r="D640" s="4" t="s">
        <v>2886</v>
      </c>
      <c r="E640" s="4" t="s">
        <v>143</v>
      </c>
      <c r="F640" s="4" t="s">
        <v>25</v>
      </c>
      <c r="G640" s="4" t="s">
        <v>127</v>
      </c>
      <c r="H640" s="5" t="s">
        <v>5</v>
      </c>
      <c r="I640" s="5" t="s">
        <v>6</v>
      </c>
      <c r="J640" s="16">
        <v>222973</v>
      </c>
      <c r="K640" s="4" t="s">
        <v>2887</v>
      </c>
    </row>
    <row r="641" spans="1:11">
      <c r="A641" s="4" t="s">
        <v>22</v>
      </c>
      <c r="B641" s="4" t="s">
        <v>2888</v>
      </c>
      <c r="C641" s="4" t="s">
        <v>2889</v>
      </c>
      <c r="D641" s="4" t="s">
        <v>2890</v>
      </c>
      <c r="E641" s="4" t="s">
        <v>143</v>
      </c>
      <c r="F641" s="4" t="s">
        <v>2891</v>
      </c>
      <c r="G641" s="4" t="s">
        <v>127</v>
      </c>
      <c r="H641" s="5" t="s">
        <v>5</v>
      </c>
      <c r="I641" s="5" t="s">
        <v>6</v>
      </c>
      <c r="J641" s="16">
        <v>222976</v>
      </c>
      <c r="K641" s="4" t="s">
        <v>2892</v>
      </c>
    </row>
    <row r="642" spans="1:11">
      <c r="A642" s="4" t="s">
        <v>4</v>
      </c>
      <c r="B642" s="4" t="s">
        <v>2893</v>
      </c>
      <c r="C642" s="4" t="s">
        <v>2894</v>
      </c>
      <c r="D642" s="4" t="s">
        <v>2895</v>
      </c>
      <c r="E642" s="4" t="s">
        <v>143</v>
      </c>
      <c r="F642" s="4" t="s">
        <v>2891</v>
      </c>
      <c r="G642" s="4" t="s">
        <v>127</v>
      </c>
      <c r="H642" s="5" t="s">
        <v>5</v>
      </c>
      <c r="I642" s="5" t="s">
        <v>6</v>
      </c>
      <c r="J642" s="16">
        <v>222977</v>
      </c>
      <c r="K642" s="4" t="s">
        <v>2896</v>
      </c>
    </row>
    <row r="643" spans="1:11">
      <c r="A643" s="4" t="s">
        <v>4</v>
      </c>
      <c r="B643" s="4" t="s">
        <v>2897</v>
      </c>
      <c r="C643" s="4" t="s">
        <v>2898</v>
      </c>
      <c r="D643" s="4" t="s">
        <v>2899</v>
      </c>
      <c r="E643" s="4" t="s">
        <v>143</v>
      </c>
      <c r="F643" s="4" t="s">
        <v>2891</v>
      </c>
      <c r="G643" s="4" t="s">
        <v>127</v>
      </c>
      <c r="H643" s="5" t="s">
        <v>5</v>
      </c>
      <c r="I643" s="5" t="s">
        <v>6</v>
      </c>
      <c r="J643" s="16">
        <v>222979</v>
      </c>
      <c r="K643" s="4" t="s">
        <v>2900</v>
      </c>
    </row>
    <row r="644" spans="1:11">
      <c r="A644" s="4" t="s">
        <v>14</v>
      </c>
      <c r="B644" s="4" t="s">
        <v>2901</v>
      </c>
      <c r="C644" s="4" t="s">
        <v>2902</v>
      </c>
      <c r="D644" s="4" t="s">
        <v>2903</v>
      </c>
      <c r="E644" s="4" t="s">
        <v>143</v>
      </c>
      <c r="F644" s="4" t="s">
        <v>2891</v>
      </c>
      <c r="G644" s="4" t="s">
        <v>127</v>
      </c>
      <c r="H644" s="5" t="s">
        <v>5</v>
      </c>
      <c r="I644" s="5" t="s">
        <v>6</v>
      </c>
      <c r="J644" s="16">
        <v>222980</v>
      </c>
      <c r="K644" s="4" t="s">
        <v>2904</v>
      </c>
    </row>
    <row r="645" spans="1:11">
      <c r="A645" s="4" t="s">
        <v>4</v>
      </c>
      <c r="B645" s="4" t="s">
        <v>2905</v>
      </c>
      <c r="C645" s="4" t="s">
        <v>2906</v>
      </c>
      <c r="D645" s="4" t="s">
        <v>2907</v>
      </c>
      <c r="E645" s="4" t="s">
        <v>143</v>
      </c>
      <c r="F645" s="4" t="s">
        <v>2891</v>
      </c>
      <c r="G645" s="4" t="s">
        <v>127</v>
      </c>
      <c r="H645" s="5" t="s">
        <v>5</v>
      </c>
      <c r="I645" s="5" t="s">
        <v>6</v>
      </c>
      <c r="J645" s="16">
        <v>222997</v>
      </c>
      <c r="K645" s="4" t="s">
        <v>2908</v>
      </c>
    </row>
    <row r="646" spans="1:11">
      <c r="A646" s="4" t="s">
        <v>19</v>
      </c>
      <c r="B646" s="4" t="s">
        <v>2909</v>
      </c>
      <c r="C646" s="4" t="s">
        <v>158</v>
      </c>
      <c r="D646" s="4" t="s">
        <v>125</v>
      </c>
      <c r="E646" s="4" t="s">
        <v>143</v>
      </c>
      <c r="F646" s="4" t="s">
        <v>159</v>
      </c>
      <c r="G646" s="4" t="s">
        <v>125</v>
      </c>
      <c r="H646" s="5" t="s">
        <v>6</v>
      </c>
      <c r="I646" s="5" t="s">
        <v>6</v>
      </c>
      <c r="J646" s="16">
        <v>223005</v>
      </c>
      <c r="K646" s="4" t="s">
        <v>2910</v>
      </c>
    </row>
    <row r="647" spans="1:11">
      <c r="A647" s="4" t="s">
        <v>16</v>
      </c>
      <c r="B647" s="4" t="s">
        <v>2911</v>
      </c>
      <c r="C647" s="4" t="s">
        <v>2912</v>
      </c>
      <c r="D647" s="4" t="s">
        <v>2913</v>
      </c>
      <c r="E647" s="4" t="s">
        <v>133</v>
      </c>
      <c r="F647" s="4" t="s">
        <v>2891</v>
      </c>
      <c r="G647" s="4" t="s">
        <v>127</v>
      </c>
      <c r="H647" s="5" t="s">
        <v>5</v>
      </c>
      <c r="I647" s="5" t="s">
        <v>6</v>
      </c>
      <c r="J647" s="16">
        <v>223021</v>
      </c>
      <c r="K647" s="4" t="s">
        <v>2914</v>
      </c>
    </row>
    <row r="648" spans="1:11">
      <c r="A648" s="4" t="s">
        <v>22</v>
      </c>
      <c r="B648" s="4" t="s">
        <v>2915</v>
      </c>
      <c r="C648" s="4" t="s">
        <v>2916</v>
      </c>
      <c r="D648" s="4" t="s">
        <v>2917</v>
      </c>
      <c r="E648" s="4" t="s">
        <v>132</v>
      </c>
      <c r="F648" s="4" t="s">
        <v>2891</v>
      </c>
      <c r="G648" s="4" t="s">
        <v>127</v>
      </c>
      <c r="H648" s="5" t="s">
        <v>5</v>
      </c>
      <c r="I648" s="5" t="s">
        <v>6</v>
      </c>
      <c r="J648" s="16">
        <v>223023</v>
      </c>
      <c r="K648" s="4" t="s">
        <v>2918</v>
      </c>
    </row>
    <row r="649" spans="1:11">
      <c r="A649" s="4" t="s">
        <v>4</v>
      </c>
      <c r="B649" s="4" t="s">
        <v>2919</v>
      </c>
      <c r="C649" s="4" t="s">
        <v>2920</v>
      </c>
      <c r="D649" s="4" t="s">
        <v>2921</v>
      </c>
      <c r="E649" s="4" t="s">
        <v>143</v>
      </c>
      <c r="F649" s="4" t="s">
        <v>2922</v>
      </c>
      <c r="G649" s="4" t="s">
        <v>125</v>
      </c>
      <c r="H649" s="5" t="s">
        <v>5</v>
      </c>
      <c r="I649" s="5" t="s">
        <v>6</v>
      </c>
      <c r="J649" s="16">
        <v>223160</v>
      </c>
      <c r="K649" s="4" t="s">
        <v>2923</v>
      </c>
    </row>
    <row r="650" spans="1:11">
      <c r="A650" s="4" t="s">
        <v>4</v>
      </c>
      <c r="B650" s="4" t="s">
        <v>2924</v>
      </c>
      <c r="C650" s="4" t="s">
        <v>2925</v>
      </c>
      <c r="D650" s="4" t="s">
        <v>2926</v>
      </c>
      <c r="E650" s="4" t="s">
        <v>143</v>
      </c>
      <c r="F650" s="4" t="s">
        <v>2927</v>
      </c>
      <c r="G650" s="4" t="s">
        <v>2928</v>
      </c>
      <c r="H650" s="5" t="s">
        <v>5</v>
      </c>
      <c r="I650" s="5" t="s">
        <v>6</v>
      </c>
      <c r="J650" s="16">
        <v>223165</v>
      </c>
      <c r="K650" s="4" t="s">
        <v>2929</v>
      </c>
    </row>
    <row r="651" spans="1:11">
      <c r="A651" s="4" t="s">
        <v>10</v>
      </c>
      <c r="B651" s="4" t="s">
        <v>2930</v>
      </c>
      <c r="C651" s="4" t="s">
        <v>2931</v>
      </c>
      <c r="D651" s="4" t="s">
        <v>2932</v>
      </c>
      <c r="E651" s="4" t="s">
        <v>143</v>
      </c>
      <c r="F651" s="4" t="s">
        <v>153</v>
      </c>
      <c r="G651" s="4" t="s">
        <v>127</v>
      </c>
      <c r="H651" s="5" t="s">
        <v>5</v>
      </c>
      <c r="I651" s="5" t="s">
        <v>5</v>
      </c>
      <c r="J651" s="16">
        <v>223227</v>
      </c>
      <c r="K651" s="4" t="s">
        <v>2933</v>
      </c>
    </row>
    <row r="652" spans="1:11">
      <c r="A652" s="4" t="s">
        <v>10</v>
      </c>
      <c r="B652" s="4" t="s">
        <v>2934</v>
      </c>
      <c r="C652" s="4" t="s">
        <v>2935</v>
      </c>
      <c r="D652" s="4" t="s">
        <v>2936</v>
      </c>
      <c r="E652" s="4" t="s">
        <v>143</v>
      </c>
      <c r="F652" s="4" t="s">
        <v>153</v>
      </c>
      <c r="G652" s="4" t="s">
        <v>127</v>
      </c>
      <c r="H652" s="5" t="s">
        <v>5</v>
      </c>
      <c r="I652" s="5" t="s">
        <v>5</v>
      </c>
      <c r="J652" s="16">
        <v>223228</v>
      </c>
      <c r="K652" s="4" t="s">
        <v>2937</v>
      </c>
    </row>
    <row r="653" spans="1:11">
      <c r="A653" s="4" t="s">
        <v>21</v>
      </c>
      <c r="B653" s="4" t="s">
        <v>2938</v>
      </c>
      <c r="C653" s="4" t="s">
        <v>2939</v>
      </c>
      <c r="D653" s="4" t="s">
        <v>2940</v>
      </c>
      <c r="E653" s="4" t="s">
        <v>143</v>
      </c>
      <c r="F653" s="4" t="s">
        <v>35</v>
      </c>
      <c r="G653" s="4" t="s">
        <v>127</v>
      </c>
      <c r="H653" s="5" t="s">
        <v>5</v>
      </c>
      <c r="I653" s="5" t="s">
        <v>6</v>
      </c>
      <c r="J653" s="16">
        <v>223232</v>
      </c>
      <c r="K653" s="4" t="s">
        <v>2941</v>
      </c>
    </row>
    <row r="654" spans="1:11">
      <c r="A654" s="4" t="s">
        <v>17</v>
      </c>
      <c r="B654" s="4" t="s">
        <v>2942</v>
      </c>
      <c r="C654" s="4" t="s">
        <v>2943</v>
      </c>
      <c r="D654" s="4" t="s">
        <v>2944</v>
      </c>
      <c r="E654" s="4" t="s">
        <v>143</v>
      </c>
      <c r="F654" s="4" t="s">
        <v>15</v>
      </c>
      <c r="G654" s="4" t="s">
        <v>127</v>
      </c>
      <c r="H654" s="5" t="s">
        <v>5</v>
      </c>
      <c r="I654" s="5" t="s">
        <v>6</v>
      </c>
      <c r="J654" s="16">
        <v>223371</v>
      </c>
      <c r="K654" s="4" t="s">
        <v>2945</v>
      </c>
    </row>
    <row r="655" spans="1:11">
      <c r="A655" s="4" t="s">
        <v>17</v>
      </c>
      <c r="B655" s="4" t="s">
        <v>2946</v>
      </c>
      <c r="C655" s="4" t="s">
        <v>2947</v>
      </c>
      <c r="D655" s="4" t="s">
        <v>2948</v>
      </c>
      <c r="E655" s="4" t="s">
        <v>143</v>
      </c>
      <c r="F655" s="4" t="s">
        <v>15</v>
      </c>
      <c r="G655" s="4" t="s">
        <v>127</v>
      </c>
      <c r="H655" s="5" t="s">
        <v>5</v>
      </c>
      <c r="I655" s="5" t="s">
        <v>6</v>
      </c>
      <c r="J655" s="16">
        <v>223372</v>
      </c>
      <c r="K655" s="4" t="s">
        <v>2949</v>
      </c>
    </row>
    <row r="656" spans="1:11">
      <c r="A656" s="4" t="s">
        <v>10</v>
      </c>
      <c r="B656" s="4" t="s">
        <v>2950</v>
      </c>
      <c r="C656" s="4" t="s">
        <v>2951</v>
      </c>
      <c r="D656" s="4" t="s">
        <v>2952</v>
      </c>
      <c r="E656" s="4" t="s">
        <v>143</v>
      </c>
      <c r="F656" s="4" t="s">
        <v>7</v>
      </c>
      <c r="G656" s="4" t="s">
        <v>127</v>
      </c>
      <c r="H656" s="5" t="s">
        <v>5</v>
      </c>
      <c r="I656" s="5" t="s">
        <v>6</v>
      </c>
      <c r="J656" s="16">
        <v>223375</v>
      </c>
      <c r="K656" s="4" t="s">
        <v>2953</v>
      </c>
    </row>
    <row r="657" spans="1:11">
      <c r="A657" s="4" t="s">
        <v>17</v>
      </c>
      <c r="B657" s="4" t="s">
        <v>2954</v>
      </c>
      <c r="C657" s="4" t="s">
        <v>2955</v>
      </c>
      <c r="D657" s="4" t="s">
        <v>2956</v>
      </c>
      <c r="E657" s="4" t="s">
        <v>143</v>
      </c>
      <c r="F657" s="4" t="s">
        <v>7</v>
      </c>
      <c r="G657" s="4" t="s">
        <v>127</v>
      </c>
      <c r="H657" s="5" t="s">
        <v>5</v>
      </c>
      <c r="I657" s="5" t="s">
        <v>6</v>
      </c>
      <c r="J657" s="16">
        <v>223379</v>
      </c>
      <c r="K657" s="4" t="s">
        <v>2957</v>
      </c>
    </row>
    <row r="658" spans="1:11">
      <c r="A658" s="4" t="s">
        <v>14</v>
      </c>
      <c r="B658" s="4" t="s">
        <v>2958</v>
      </c>
      <c r="C658" s="4" t="s">
        <v>2959</v>
      </c>
      <c r="D658" s="4" t="s">
        <v>2960</v>
      </c>
      <c r="E658" s="4" t="s">
        <v>136</v>
      </c>
      <c r="F658" s="4" t="s">
        <v>96</v>
      </c>
      <c r="G658" s="4" t="s">
        <v>127</v>
      </c>
      <c r="H658" s="5" t="s">
        <v>5</v>
      </c>
      <c r="I658" s="5" t="s">
        <v>6</v>
      </c>
      <c r="J658" s="16">
        <v>223385</v>
      </c>
      <c r="K658" s="4" t="s">
        <v>2961</v>
      </c>
    </row>
    <row r="659" spans="1:11">
      <c r="A659" s="4" t="s">
        <v>17</v>
      </c>
      <c r="B659" s="4" t="s">
        <v>2962</v>
      </c>
      <c r="C659" s="4" t="s">
        <v>2963</v>
      </c>
      <c r="D659" s="4" t="s">
        <v>2964</v>
      </c>
      <c r="E659" s="4" t="s">
        <v>136</v>
      </c>
      <c r="F659" s="4" t="s">
        <v>160</v>
      </c>
      <c r="G659" s="4" t="s">
        <v>151</v>
      </c>
      <c r="H659" s="5" t="s">
        <v>5</v>
      </c>
      <c r="I659" s="5" t="s">
        <v>6</v>
      </c>
      <c r="J659" s="16">
        <v>223386</v>
      </c>
      <c r="K659" s="4" t="s">
        <v>2965</v>
      </c>
    </row>
    <row r="660" spans="1:11">
      <c r="A660" s="4" t="s">
        <v>17</v>
      </c>
      <c r="B660" s="4" t="s">
        <v>2966</v>
      </c>
      <c r="C660" s="4" t="s">
        <v>2967</v>
      </c>
      <c r="D660" s="4" t="s">
        <v>2968</v>
      </c>
      <c r="E660" s="4" t="s">
        <v>136</v>
      </c>
      <c r="F660" s="4" t="s">
        <v>96</v>
      </c>
      <c r="G660" s="4" t="s">
        <v>127</v>
      </c>
      <c r="H660" s="5" t="s">
        <v>5</v>
      </c>
      <c r="I660" s="5" t="s">
        <v>6</v>
      </c>
      <c r="J660" s="16">
        <v>223388</v>
      </c>
      <c r="K660" s="4" t="s">
        <v>2969</v>
      </c>
    </row>
    <row r="661" spans="1:11">
      <c r="A661" s="4" t="s">
        <v>17</v>
      </c>
      <c r="B661" s="4" t="s">
        <v>2970</v>
      </c>
      <c r="C661" s="4" t="s">
        <v>2971</v>
      </c>
      <c r="D661" s="4" t="s">
        <v>2972</v>
      </c>
      <c r="E661" s="4" t="s">
        <v>136</v>
      </c>
      <c r="F661" s="4" t="s">
        <v>96</v>
      </c>
      <c r="G661" s="4" t="s">
        <v>127</v>
      </c>
      <c r="H661" s="5" t="s">
        <v>5</v>
      </c>
      <c r="I661" s="5" t="s">
        <v>6</v>
      </c>
      <c r="J661" s="16">
        <v>223392</v>
      </c>
      <c r="K661" s="4" t="s">
        <v>2973</v>
      </c>
    </row>
    <row r="662" spans="1:11">
      <c r="A662" s="4" t="s">
        <v>17</v>
      </c>
      <c r="B662" s="4" t="s">
        <v>2974</v>
      </c>
      <c r="C662" s="4" t="s">
        <v>2975</v>
      </c>
      <c r="D662" s="4" t="s">
        <v>2976</v>
      </c>
      <c r="E662" s="4" t="s">
        <v>143</v>
      </c>
      <c r="F662" s="4" t="s">
        <v>96</v>
      </c>
      <c r="G662" s="4" t="s">
        <v>127</v>
      </c>
      <c r="H662" s="5" t="s">
        <v>5</v>
      </c>
      <c r="I662" s="5" t="s">
        <v>6</v>
      </c>
      <c r="J662" s="16">
        <v>223402</v>
      </c>
      <c r="K662" s="4" t="s">
        <v>2977</v>
      </c>
    </row>
    <row r="663" spans="1:11">
      <c r="A663" s="4" t="s">
        <v>4</v>
      </c>
      <c r="B663" s="4" t="s">
        <v>2978</v>
      </c>
      <c r="C663" s="4" t="s">
        <v>2979</v>
      </c>
      <c r="D663" s="4" t="s">
        <v>2980</v>
      </c>
      <c r="E663" s="4" t="s">
        <v>143</v>
      </c>
      <c r="F663" s="4" t="s">
        <v>45</v>
      </c>
      <c r="G663" s="4" t="s">
        <v>127</v>
      </c>
      <c r="H663" s="5" t="s">
        <v>5</v>
      </c>
      <c r="I663" s="5" t="s">
        <v>6</v>
      </c>
      <c r="J663" s="16">
        <v>223437</v>
      </c>
      <c r="K663" s="4" t="s">
        <v>2981</v>
      </c>
    </row>
    <row r="664" spans="1:11">
      <c r="A664" s="4" t="s">
        <v>4</v>
      </c>
      <c r="B664" s="4" t="s">
        <v>2982</v>
      </c>
      <c r="C664" s="4" t="s">
        <v>2983</v>
      </c>
      <c r="D664" s="4" t="s">
        <v>2984</v>
      </c>
      <c r="E664" s="4" t="s">
        <v>143</v>
      </c>
      <c r="F664" s="4" t="s">
        <v>45</v>
      </c>
      <c r="G664" s="4" t="s">
        <v>127</v>
      </c>
      <c r="H664" s="5" t="s">
        <v>5</v>
      </c>
      <c r="I664" s="5" t="s">
        <v>6</v>
      </c>
      <c r="J664" s="16">
        <v>223438</v>
      </c>
      <c r="K664" s="4" t="s">
        <v>2985</v>
      </c>
    </row>
    <row r="665" spans="1:11">
      <c r="A665" s="4" t="s">
        <v>4</v>
      </c>
      <c r="B665" s="4" t="s">
        <v>2986</v>
      </c>
      <c r="C665" s="4" t="s">
        <v>2987</v>
      </c>
      <c r="D665" s="4" t="s">
        <v>2988</v>
      </c>
      <c r="E665" s="4" t="s">
        <v>143</v>
      </c>
      <c r="F665" s="4" t="s">
        <v>45</v>
      </c>
      <c r="G665" s="4" t="s">
        <v>127</v>
      </c>
      <c r="H665" s="5" t="s">
        <v>5</v>
      </c>
      <c r="I665" s="5" t="s">
        <v>6</v>
      </c>
      <c r="J665" s="16">
        <v>223440</v>
      </c>
      <c r="K665" s="4" t="s">
        <v>2989</v>
      </c>
    </row>
    <row r="666" spans="1:11">
      <c r="A666" s="4" t="s">
        <v>4</v>
      </c>
      <c r="B666" s="4" t="s">
        <v>2990</v>
      </c>
      <c r="C666" s="4" t="s">
        <v>222</v>
      </c>
      <c r="D666" s="4" t="s">
        <v>2991</v>
      </c>
      <c r="E666" s="4" t="s">
        <v>143</v>
      </c>
      <c r="F666" s="4" t="s">
        <v>45</v>
      </c>
      <c r="G666" s="4" t="s">
        <v>127</v>
      </c>
      <c r="H666" s="5" t="s">
        <v>5</v>
      </c>
      <c r="I666" s="5" t="s">
        <v>6</v>
      </c>
      <c r="J666" s="16">
        <v>223442</v>
      </c>
      <c r="K666" s="4" t="s">
        <v>2992</v>
      </c>
    </row>
    <row r="667" spans="1:11">
      <c r="A667" s="4" t="s">
        <v>4</v>
      </c>
      <c r="B667" s="4" t="s">
        <v>2993</v>
      </c>
      <c r="C667" s="4" t="s">
        <v>2994</v>
      </c>
      <c r="D667" s="4" t="s">
        <v>2995</v>
      </c>
      <c r="E667" s="4" t="s">
        <v>143</v>
      </c>
      <c r="F667" s="4" t="s">
        <v>45</v>
      </c>
      <c r="G667" s="4" t="s">
        <v>127</v>
      </c>
      <c r="H667" s="5" t="s">
        <v>5</v>
      </c>
      <c r="I667" s="5" t="s">
        <v>6</v>
      </c>
      <c r="J667" s="16">
        <v>223443</v>
      </c>
      <c r="K667" s="4" t="s">
        <v>2996</v>
      </c>
    </row>
    <row r="668" spans="1:11">
      <c r="A668" s="4" t="s">
        <v>17</v>
      </c>
      <c r="B668" s="4" t="s">
        <v>2997</v>
      </c>
      <c r="C668" s="4" t="s">
        <v>2998</v>
      </c>
      <c r="D668" s="4" t="s">
        <v>2999</v>
      </c>
      <c r="E668" s="4" t="s">
        <v>143</v>
      </c>
      <c r="F668" s="4" t="s">
        <v>160</v>
      </c>
      <c r="G668" s="4" t="s">
        <v>127</v>
      </c>
      <c r="H668" s="5" t="s">
        <v>5</v>
      </c>
      <c r="I668" s="5" t="s">
        <v>6</v>
      </c>
      <c r="J668" s="16">
        <v>223453</v>
      </c>
      <c r="K668" s="4" t="s">
        <v>3000</v>
      </c>
    </row>
    <row r="669" spans="1:11">
      <c r="A669" s="4" t="s">
        <v>17</v>
      </c>
      <c r="B669" s="4" t="s">
        <v>3001</v>
      </c>
      <c r="C669" s="4" t="s">
        <v>34</v>
      </c>
      <c r="D669" s="4" t="s">
        <v>3002</v>
      </c>
      <c r="E669" s="4" t="s">
        <v>133</v>
      </c>
      <c r="F669" s="4" t="s">
        <v>255</v>
      </c>
      <c r="G669" s="4" t="s">
        <v>264</v>
      </c>
      <c r="H669" s="5" t="s">
        <v>5</v>
      </c>
      <c r="I669" s="5" t="s">
        <v>6</v>
      </c>
      <c r="J669" s="16">
        <v>223517</v>
      </c>
      <c r="K669" s="4" t="s">
        <v>3003</v>
      </c>
    </row>
    <row r="670" spans="1:11">
      <c r="A670" s="4" t="s">
        <v>10</v>
      </c>
      <c r="B670" s="4" t="s">
        <v>3004</v>
      </c>
      <c r="C670" s="4" t="s">
        <v>180</v>
      </c>
      <c r="D670" s="4" t="s">
        <v>3005</v>
      </c>
      <c r="E670" s="4" t="s">
        <v>133</v>
      </c>
      <c r="F670" s="4" t="s">
        <v>3006</v>
      </c>
      <c r="G670" s="4" t="s">
        <v>138</v>
      </c>
      <c r="H670" s="5" t="s">
        <v>5</v>
      </c>
      <c r="I670" s="5" t="s">
        <v>5</v>
      </c>
      <c r="J670" s="16">
        <v>223526</v>
      </c>
      <c r="K670" s="4" t="s">
        <v>3007</v>
      </c>
    </row>
    <row r="671" spans="1:11">
      <c r="A671" s="4" t="s">
        <v>17</v>
      </c>
      <c r="B671" s="4" t="s">
        <v>3008</v>
      </c>
      <c r="C671" s="4" t="s">
        <v>3009</v>
      </c>
      <c r="D671" s="4" t="s">
        <v>3010</v>
      </c>
      <c r="E671" s="4" t="s">
        <v>143</v>
      </c>
      <c r="F671" s="4" t="s">
        <v>141</v>
      </c>
      <c r="G671" s="4" t="s">
        <v>125</v>
      </c>
      <c r="H671" s="5" t="s">
        <v>5</v>
      </c>
      <c r="I671" s="5" t="s">
        <v>6</v>
      </c>
      <c r="J671" s="16">
        <v>223626</v>
      </c>
      <c r="K671" s="4" t="s">
        <v>3011</v>
      </c>
    </row>
    <row r="672" spans="1:11">
      <c r="A672" s="4" t="s">
        <v>10</v>
      </c>
      <c r="B672" s="4" t="s">
        <v>3012</v>
      </c>
      <c r="C672" s="4" t="s">
        <v>3013</v>
      </c>
      <c r="D672" s="4" t="s">
        <v>3014</v>
      </c>
      <c r="E672" s="4" t="s">
        <v>143</v>
      </c>
      <c r="F672" s="4" t="s">
        <v>141</v>
      </c>
      <c r="G672" s="4" t="s">
        <v>125</v>
      </c>
      <c r="H672" s="5" t="s">
        <v>5</v>
      </c>
      <c r="I672" s="5" t="s">
        <v>6</v>
      </c>
      <c r="J672" s="16">
        <v>223630</v>
      </c>
      <c r="K672" s="4" t="s">
        <v>3015</v>
      </c>
    </row>
    <row r="673" spans="1:11">
      <c r="A673" s="4" t="s">
        <v>10</v>
      </c>
      <c r="B673" s="4" t="s">
        <v>3016</v>
      </c>
      <c r="C673" s="4" t="s">
        <v>3017</v>
      </c>
      <c r="D673" s="4" t="s">
        <v>3018</v>
      </c>
      <c r="E673" s="4" t="s">
        <v>143</v>
      </c>
      <c r="F673" s="4" t="s">
        <v>141</v>
      </c>
      <c r="G673" s="4" t="s">
        <v>125</v>
      </c>
      <c r="H673" s="5" t="s">
        <v>5</v>
      </c>
      <c r="I673" s="5" t="s">
        <v>6</v>
      </c>
      <c r="J673" s="16">
        <v>223631</v>
      </c>
      <c r="K673" s="4" t="s">
        <v>3019</v>
      </c>
    </row>
    <row r="674" spans="1:11">
      <c r="A674" s="4" t="s">
        <v>10</v>
      </c>
      <c r="B674" s="4" t="s">
        <v>3020</v>
      </c>
      <c r="C674" s="4" t="s">
        <v>3021</v>
      </c>
      <c r="D674" s="4" t="s">
        <v>3022</v>
      </c>
      <c r="E674" s="4" t="s">
        <v>143</v>
      </c>
      <c r="F674" s="4" t="s">
        <v>3023</v>
      </c>
      <c r="G674" s="4" t="s">
        <v>127</v>
      </c>
      <c r="H674" s="5" t="s">
        <v>5</v>
      </c>
      <c r="I674" s="5" t="s">
        <v>6</v>
      </c>
      <c r="J674" s="16">
        <v>223643</v>
      </c>
      <c r="K674" s="4" t="s">
        <v>3024</v>
      </c>
    </row>
    <row r="675" spans="1:11">
      <c r="A675" s="4" t="s">
        <v>22</v>
      </c>
      <c r="B675" s="4" t="s">
        <v>3025</v>
      </c>
      <c r="C675" s="4" t="s">
        <v>3026</v>
      </c>
      <c r="D675" s="4" t="s">
        <v>3027</v>
      </c>
      <c r="E675" s="4" t="s">
        <v>143</v>
      </c>
      <c r="F675" s="4" t="s">
        <v>67</v>
      </c>
      <c r="G675" s="4" t="s">
        <v>127</v>
      </c>
      <c r="H675" s="5" t="s">
        <v>5</v>
      </c>
      <c r="I675" s="5" t="s">
        <v>6</v>
      </c>
      <c r="J675" s="16">
        <v>223653</v>
      </c>
      <c r="K675" s="4" t="s">
        <v>3028</v>
      </c>
    </row>
    <row r="676" spans="1:11">
      <c r="A676" s="4" t="s">
        <v>4</v>
      </c>
      <c r="B676" s="4" t="s">
        <v>3029</v>
      </c>
      <c r="C676" s="4" t="s">
        <v>3030</v>
      </c>
      <c r="D676" s="4" t="s">
        <v>3031</v>
      </c>
      <c r="E676" s="4" t="s">
        <v>143</v>
      </c>
      <c r="F676" s="4" t="s">
        <v>3032</v>
      </c>
      <c r="G676" s="4" t="s">
        <v>127</v>
      </c>
      <c r="H676" s="5" t="s">
        <v>5</v>
      </c>
      <c r="I676" s="5" t="s">
        <v>6</v>
      </c>
      <c r="J676" s="16">
        <v>223808</v>
      </c>
      <c r="K676" s="4" t="s">
        <v>3033</v>
      </c>
    </row>
    <row r="677" spans="1:11">
      <c r="A677" s="4" t="s">
        <v>16</v>
      </c>
      <c r="B677" s="4" t="s">
        <v>3034</v>
      </c>
      <c r="C677" s="4" t="s">
        <v>3035</v>
      </c>
      <c r="D677" s="4" t="s">
        <v>3036</v>
      </c>
      <c r="E677" s="4" t="s">
        <v>143</v>
      </c>
      <c r="F677" s="4" t="s">
        <v>25</v>
      </c>
      <c r="G677" s="4" t="s">
        <v>127</v>
      </c>
      <c r="H677" s="5" t="s">
        <v>5</v>
      </c>
      <c r="I677" s="5" t="s">
        <v>6</v>
      </c>
      <c r="J677" s="16">
        <v>224626</v>
      </c>
      <c r="K677" s="4" t="s">
        <v>3037</v>
      </c>
    </row>
    <row r="678" spans="1:11">
      <c r="A678" s="4" t="s">
        <v>4</v>
      </c>
      <c r="B678" s="4" t="s">
        <v>3038</v>
      </c>
      <c r="C678" s="4" t="s">
        <v>3039</v>
      </c>
      <c r="D678" s="4" t="s">
        <v>3040</v>
      </c>
      <c r="E678" s="4" t="s">
        <v>143</v>
      </c>
      <c r="F678" s="4" t="s">
        <v>25</v>
      </c>
      <c r="G678" s="4" t="s">
        <v>127</v>
      </c>
      <c r="H678" s="5" t="s">
        <v>5</v>
      </c>
      <c r="I678" s="5" t="s">
        <v>6</v>
      </c>
      <c r="J678" s="16">
        <v>224629</v>
      </c>
      <c r="K678" s="4" t="s">
        <v>3041</v>
      </c>
    </row>
    <row r="679" spans="1:11">
      <c r="A679" s="4" t="s">
        <v>21</v>
      </c>
      <c r="B679" s="4" t="s">
        <v>3042</v>
      </c>
      <c r="C679" s="4" t="s">
        <v>3043</v>
      </c>
      <c r="D679" s="4" t="s">
        <v>3044</v>
      </c>
      <c r="E679" s="4" t="s">
        <v>143</v>
      </c>
      <c r="F679" s="4" t="s">
        <v>25</v>
      </c>
      <c r="G679" s="4" t="s">
        <v>127</v>
      </c>
      <c r="H679" s="5" t="s">
        <v>5</v>
      </c>
      <c r="I679" s="5" t="s">
        <v>6</v>
      </c>
      <c r="J679" s="16">
        <v>224630</v>
      </c>
      <c r="K679" s="4" t="s">
        <v>3045</v>
      </c>
    </row>
    <row r="680" spans="1:11">
      <c r="A680" s="4" t="s">
        <v>102</v>
      </c>
      <c r="B680" s="4" t="s">
        <v>3046</v>
      </c>
      <c r="C680" s="4" t="s">
        <v>3047</v>
      </c>
      <c r="D680" s="4" t="s">
        <v>3048</v>
      </c>
      <c r="E680" s="4" t="s">
        <v>143</v>
      </c>
      <c r="F680" s="4" t="s">
        <v>25</v>
      </c>
      <c r="G680" s="4" t="s">
        <v>144</v>
      </c>
      <c r="H680" s="5" t="s">
        <v>5</v>
      </c>
      <c r="I680" s="5" t="s">
        <v>6</v>
      </c>
      <c r="J680" s="16">
        <v>224634</v>
      </c>
      <c r="K680" s="4" t="s">
        <v>3049</v>
      </c>
    </row>
    <row r="681" spans="1:11">
      <c r="A681" s="4" t="s">
        <v>10</v>
      </c>
      <c r="B681" s="4" t="s">
        <v>3050</v>
      </c>
      <c r="C681" s="4" t="s">
        <v>3051</v>
      </c>
      <c r="D681" s="4" t="s">
        <v>3052</v>
      </c>
      <c r="E681" s="4" t="s">
        <v>143</v>
      </c>
      <c r="F681" s="4" t="s">
        <v>25</v>
      </c>
      <c r="G681" s="4" t="s">
        <v>127</v>
      </c>
      <c r="H681" s="5" t="s">
        <v>5</v>
      </c>
      <c r="I681" s="5" t="s">
        <v>6</v>
      </c>
      <c r="J681" s="16">
        <v>224639</v>
      </c>
      <c r="K681" s="4" t="s">
        <v>3053</v>
      </c>
    </row>
    <row r="682" spans="1:11">
      <c r="A682" s="4" t="s">
        <v>13</v>
      </c>
      <c r="B682" s="4" t="s">
        <v>3054</v>
      </c>
      <c r="C682" s="4" t="s">
        <v>3055</v>
      </c>
      <c r="D682" s="4" t="s">
        <v>3056</v>
      </c>
      <c r="E682" s="4" t="s">
        <v>143</v>
      </c>
      <c r="F682" s="4" t="s">
        <v>25</v>
      </c>
      <c r="G682" s="4" t="s">
        <v>127</v>
      </c>
      <c r="H682" s="5" t="s">
        <v>5</v>
      </c>
      <c r="I682" s="5" t="s">
        <v>6</v>
      </c>
      <c r="J682" s="16">
        <v>224640</v>
      </c>
      <c r="K682" s="4" t="s">
        <v>3057</v>
      </c>
    </row>
    <row r="683" spans="1:11">
      <c r="A683" s="4" t="s">
        <v>13</v>
      </c>
      <c r="B683" s="4" t="s">
        <v>3058</v>
      </c>
      <c r="C683" s="4" t="s">
        <v>3059</v>
      </c>
      <c r="D683" s="4" t="s">
        <v>3060</v>
      </c>
      <c r="E683" s="4" t="s">
        <v>143</v>
      </c>
      <c r="F683" s="4" t="s">
        <v>25</v>
      </c>
      <c r="G683" s="4" t="s">
        <v>144</v>
      </c>
      <c r="H683" s="5" t="s">
        <v>5</v>
      </c>
      <c r="I683" s="5" t="s">
        <v>6</v>
      </c>
      <c r="J683" s="16">
        <v>224642</v>
      </c>
      <c r="K683" s="4" t="s">
        <v>3061</v>
      </c>
    </row>
    <row r="684" spans="1:11">
      <c r="A684" s="4" t="s">
        <v>102</v>
      </c>
      <c r="B684" s="4" t="s">
        <v>3062</v>
      </c>
      <c r="C684" s="4" t="s">
        <v>3063</v>
      </c>
      <c r="D684" s="4" t="s">
        <v>3064</v>
      </c>
      <c r="E684" s="4" t="s">
        <v>143</v>
      </c>
      <c r="F684" s="4" t="s">
        <v>25</v>
      </c>
      <c r="G684" s="4" t="s">
        <v>127</v>
      </c>
      <c r="H684" s="5" t="s">
        <v>5</v>
      </c>
      <c r="I684" s="5" t="s">
        <v>6</v>
      </c>
      <c r="J684" s="16">
        <v>224644</v>
      </c>
      <c r="K684" s="4" t="s">
        <v>3065</v>
      </c>
    </row>
    <row r="685" spans="1:11">
      <c r="A685" s="4" t="s">
        <v>10</v>
      </c>
      <c r="B685" s="4" t="s">
        <v>3066</v>
      </c>
      <c r="C685" s="4" t="s">
        <v>3067</v>
      </c>
      <c r="D685" s="4" t="s">
        <v>3068</v>
      </c>
      <c r="E685" s="4" t="s">
        <v>143</v>
      </c>
      <c r="F685" s="4" t="s">
        <v>23</v>
      </c>
      <c r="G685" s="4" t="s">
        <v>127</v>
      </c>
      <c r="H685" s="5" t="s">
        <v>5</v>
      </c>
      <c r="I685" s="5" t="s">
        <v>6</v>
      </c>
      <c r="J685" s="16">
        <v>224698</v>
      </c>
      <c r="K685" s="4" t="s">
        <v>3069</v>
      </c>
    </row>
    <row r="686" spans="1:11">
      <c r="A686" s="4" t="s">
        <v>10</v>
      </c>
      <c r="B686" s="4" t="s">
        <v>3070</v>
      </c>
      <c r="C686" s="4" t="s">
        <v>3071</v>
      </c>
      <c r="D686" s="4" t="s">
        <v>3072</v>
      </c>
      <c r="E686" s="4" t="s">
        <v>143</v>
      </c>
      <c r="F686" s="4" t="s">
        <v>23</v>
      </c>
      <c r="G686" s="4" t="s">
        <v>127</v>
      </c>
      <c r="H686" s="5" t="s">
        <v>5</v>
      </c>
      <c r="I686" s="5" t="s">
        <v>6</v>
      </c>
      <c r="J686" s="16">
        <v>224699</v>
      </c>
      <c r="K686" s="4" t="s">
        <v>3073</v>
      </c>
    </row>
    <row r="687" spans="1:11">
      <c r="A687" s="4" t="s">
        <v>19</v>
      </c>
      <c r="B687" s="4" t="s">
        <v>3074</v>
      </c>
      <c r="C687" s="4" t="s">
        <v>3075</v>
      </c>
      <c r="D687" s="4" t="s">
        <v>3076</v>
      </c>
      <c r="E687" s="4" t="s">
        <v>143</v>
      </c>
      <c r="F687" s="4" t="s">
        <v>73</v>
      </c>
      <c r="G687" s="4" t="s">
        <v>127</v>
      </c>
      <c r="H687" s="5" t="s">
        <v>5</v>
      </c>
      <c r="I687" s="5" t="s">
        <v>6</v>
      </c>
      <c r="J687" s="16">
        <v>224717</v>
      </c>
      <c r="K687" s="4" t="s">
        <v>3077</v>
      </c>
    </row>
    <row r="688" spans="1:11">
      <c r="A688" s="4" t="s">
        <v>4</v>
      </c>
      <c r="B688" s="4" t="s">
        <v>3078</v>
      </c>
      <c r="C688" s="4" t="s">
        <v>3079</v>
      </c>
      <c r="D688" s="4" t="s">
        <v>3080</v>
      </c>
      <c r="E688" s="4" t="s">
        <v>143</v>
      </c>
      <c r="F688" s="4" t="s">
        <v>73</v>
      </c>
      <c r="G688" s="4" t="s">
        <v>127</v>
      </c>
      <c r="H688" s="5" t="s">
        <v>5</v>
      </c>
      <c r="I688" s="5" t="s">
        <v>6</v>
      </c>
      <c r="J688" s="16">
        <v>224719</v>
      </c>
      <c r="K688" s="4" t="s">
        <v>3081</v>
      </c>
    </row>
    <row r="689" spans="1:11">
      <c r="A689" s="4" t="s">
        <v>13</v>
      </c>
      <c r="B689" s="4" t="s">
        <v>3082</v>
      </c>
      <c r="C689" s="4" t="s">
        <v>3083</v>
      </c>
      <c r="D689" s="4" t="s">
        <v>3084</v>
      </c>
      <c r="E689" s="4" t="s">
        <v>143</v>
      </c>
      <c r="F689" s="4" t="s">
        <v>73</v>
      </c>
      <c r="G689" s="4" t="s">
        <v>127</v>
      </c>
      <c r="H689" s="5" t="s">
        <v>5</v>
      </c>
      <c r="I689" s="5" t="s">
        <v>6</v>
      </c>
      <c r="J689" s="16">
        <v>224721</v>
      </c>
      <c r="K689" s="4" t="s">
        <v>3085</v>
      </c>
    </row>
    <row r="690" spans="1:11">
      <c r="A690" s="4" t="s">
        <v>10</v>
      </c>
      <c r="B690" s="4" t="s">
        <v>3086</v>
      </c>
      <c r="C690" s="4" t="s">
        <v>3087</v>
      </c>
      <c r="D690" s="4" t="s">
        <v>3088</v>
      </c>
      <c r="E690" s="4" t="s">
        <v>143</v>
      </c>
      <c r="F690" s="4" t="s">
        <v>23</v>
      </c>
      <c r="G690" s="4" t="s">
        <v>127</v>
      </c>
      <c r="H690" s="5" t="s">
        <v>5</v>
      </c>
      <c r="I690" s="5" t="s">
        <v>6</v>
      </c>
      <c r="J690" s="16">
        <v>224723</v>
      </c>
      <c r="K690" s="4" t="s">
        <v>3089</v>
      </c>
    </row>
    <row r="691" spans="1:11">
      <c r="A691" s="4" t="s">
        <v>10</v>
      </c>
      <c r="B691" s="4" t="s">
        <v>3090</v>
      </c>
      <c r="C691" s="4" t="s">
        <v>3091</v>
      </c>
      <c r="D691" s="4" t="s">
        <v>3092</v>
      </c>
      <c r="E691" s="4" t="s">
        <v>143</v>
      </c>
      <c r="F691" s="4" t="s">
        <v>23</v>
      </c>
      <c r="G691" s="4" t="s">
        <v>127</v>
      </c>
      <c r="H691" s="5" t="s">
        <v>5</v>
      </c>
      <c r="I691" s="5" t="s">
        <v>6</v>
      </c>
      <c r="J691" s="16">
        <v>224726</v>
      </c>
      <c r="K691" s="4" t="s">
        <v>3093</v>
      </c>
    </row>
    <row r="692" spans="1:11">
      <c r="A692" s="4" t="s">
        <v>10</v>
      </c>
      <c r="B692" s="4" t="s">
        <v>3094</v>
      </c>
      <c r="C692" s="4" t="s">
        <v>3095</v>
      </c>
      <c r="D692" s="4" t="s">
        <v>3096</v>
      </c>
      <c r="E692" s="4" t="s">
        <v>143</v>
      </c>
      <c r="F692" s="4" t="s">
        <v>23</v>
      </c>
      <c r="G692" s="4" t="s">
        <v>127</v>
      </c>
      <c r="H692" s="5" t="s">
        <v>5</v>
      </c>
      <c r="I692" s="5" t="s">
        <v>6</v>
      </c>
      <c r="J692" s="16">
        <v>224727</v>
      </c>
      <c r="K692" s="4" t="s">
        <v>3097</v>
      </c>
    </row>
    <row r="693" spans="1:11">
      <c r="A693" s="4" t="s">
        <v>10</v>
      </c>
      <c r="B693" s="4" t="s">
        <v>3098</v>
      </c>
      <c r="C693" s="4" t="s">
        <v>3099</v>
      </c>
      <c r="D693" s="4" t="s">
        <v>3100</v>
      </c>
      <c r="E693" s="4" t="s">
        <v>143</v>
      </c>
      <c r="F693" s="4" t="s">
        <v>3101</v>
      </c>
      <c r="G693" s="4" t="s">
        <v>127</v>
      </c>
      <c r="H693" s="5" t="s">
        <v>5</v>
      </c>
      <c r="I693" s="5" t="s">
        <v>6</v>
      </c>
      <c r="J693" s="16">
        <v>224798</v>
      </c>
      <c r="K693" s="4" t="s">
        <v>3102</v>
      </c>
    </row>
    <row r="694" spans="1:11">
      <c r="A694" s="4" t="s">
        <v>22</v>
      </c>
      <c r="B694" s="4" t="s">
        <v>3103</v>
      </c>
      <c r="C694" s="4" t="s">
        <v>3104</v>
      </c>
      <c r="D694" s="4" t="s">
        <v>3105</v>
      </c>
      <c r="E694" s="4" t="s">
        <v>126</v>
      </c>
      <c r="F694" s="4" t="s">
        <v>3106</v>
      </c>
      <c r="G694" s="4" t="s">
        <v>127</v>
      </c>
      <c r="H694" s="5" t="s">
        <v>5</v>
      </c>
      <c r="I694" s="5" t="s">
        <v>6</v>
      </c>
      <c r="J694" s="16">
        <v>224823</v>
      </c>
      <c r="K694" s="4" t="s">
        <v>3107</v>
      </c>
    </row>
    <row r="695" spans="1:11">
      <c r="A695" s="4" t="s">
        <v>13</v>
      </c>
      <c r="B695" s="4" t="s">
        <v>3108</v>
      </c>
      <c r="C695" s="4" t="s">
        <v>3109</v>
      </c>
      <c r="D695" s="4" t="s">
        <v>3110</v>
      </c>
      <c r="E695" s="4" t="s">
        <v>143</v>
      </c>
      <c r="F695" s="4" t="s">
        <v>190</v>
      </c>
      <c r="G695" s="4" t="s">
        <v>127</v>
      </c>
      <c r="H695" s="5" t="s">
        <v>5</v>
      </c>
      <c r="I695" s="5" t="s">
        <v>6</v>
      </c>
      <c r="J695" s="16">
        <v>224833</v>
      </c>
      <c r="K695" s="4" t="s">
        <v>3111</v>
      </c>
    </row>
    <row r="696" spans="1:11">
      <c r="A696" s="4" t="s">
        <v>31</v>
      </c>
      <c r="B696" s="4" t="s">
        <v>3112</v>
      </c>
      <c r="C696" s="4" t="s">
        <v>3113</v>
      </c>
      <c r="D696" s="4" t="s">
        <v>3114</v>
      </c>
      <c r="E696" s="4" t="s">
        <v>143</v>
      </c>
      <c r="F696" s="4" t="s">
        <v>88</v>
      </c>
      <c r="G696" s="4" t="s">
        <v>287</v>
      </c>
      <c r="H696" s="5" t="s">
        <v>5</v>
      </c>
      <c r="I696" s="5" t="s">
        <v>6</v>
      </c>
      <c r="J696" s="16">
        <v>224875</v>
      </c>
      <c r="K696" s="4" t="s">
        <v>3115</v>
      </c>
    </row>
    <row r="697" spans="1:11">
      <c r="A697" s="4" t="s">
        <v>18</v>
      </c>
      <c r="B697" s="4" t="s">
        <v>3116</v>
      </c>
      <c r="C697" s="4" t="s">
        <v>3117</v>
      </c>
      <c r="D697" s="4" t="s">
        <v>3118</v>
      </c>
      <c r="E697" s="4" t="s">
        <v>143</v>
      </c>
      <c r="F697" s="4" t="s">
        <v>85</v>
      </c>
      <c r="G697" s="4" t="s">
        <v>127</v>
      </c>
      <c r="H697" s="5" t="s">
        <v>5</v>
      </c>
      <c r="I697" s="5" t="s">
        <v>5</v>
      </c>
      <c r="J697" s="16">
        <v>224901</v>
      </c>
      <c r="K697" s="4" t="s">
        <v>3119</v>
      </c>
    </row>
    <row r="698" spans="1:11">
      <c r="A698" s="4" t="s">
        <v>13</v>
      </c>
      <c r="B698" s="4" t="s">
        <v>3120</v>
      </c>
      <c r="C698" s="4" t="s">
        <v>2323</v>
      </c>
      <c r="D698" s="4" t="s">
        <v>3121</v>
      </c>
      <c r="E698" s="4" t="s">
        <v>143</v>
      </c>
      <c r="F698" s="4" t="s">
        <v>239</v>
      </c>
      <c r="G698" s="4" t="s">
        <v>127</v>
      </c>
      <c r="H698" s="5" t="s">
        <v>5</v>
      </c>
      <c r="I698" s="5" t="s">
        <v>6</v>
      </c>
      <c r="J698" s="16">
        <v>224978</v>
      </c>
      <c r="K698" s="4" t="s">
        <v>3122</v>
      </c>
    </row>
    <row r="699" spans="1:11">
      <c r="A699" s="4" t="s">
        <v>21</v>
      </c>
      <c r="B699" s="4" t="s">
        <v>3123</v>
      </c>
      <c r="C699" s="4" t="s">
        <v>3124</v>
      </c>
      <c r="D699" s="4" t="s">
        <v>3125</v>
      </c>
      <c r="E699" s="4" t="s">
        <v>133</v>
      </c>
      <c r="F699" s="4" t="s">
        <v>83</v>
      </c>
      <c r="G699" s="4" t="s">
        <v>127</v>
      </c>
      <c r="H699" s="5" t="s">
        <v>5</v>
      </c>
      <c r="I699" s="5" t="s">
        <v>6</v>
      </c>
      <c r="J699" s="16">
        <v>224995</v>
      </c>
      <c r="K699" s="4" t="s">
        <v>3126</v>
      </c>
    </row>
    <row r="700" spans="1:11">
      <c r="A700" s="4" t="s">
        <v>10</v>
      </c>
      <c r="B700" s="4" t="s">
        <v>3127</v>
      </c>
      <c r="C700" s="4" t="s">
        <v>3128</v>
      </c>
      <c r="D700" s="4" t="s">
        <v>3129</v>
      </c>
      <c r="E700" s="4" t="s">
        <v>143</v>
      </c>
      <c r="F700" s="4" t="s">
        <v>26</v>
      </c>
      <c r="G700" s="4" t="s">
        <v>191</v>
      </c>
      <c r="H700" s="5" t="s">
        <v>5</v>
      </c>
      <c r="I700" s="5" t="s">
        <v>6</v>
      </c>
      <c r="J700" s="16">
        <v>225081</v>
      </c>
      <c r="K700" s="4" t="s">
        <v>3130</v>
      </c>
    </row>
    <row r="701" spans="1:11">
      <c r="A701" s="4" t="s">
        <v>16</v>
      </c>
      <c r="B701" s="4" t="s">
        <v>3131</v>
      </c>
      <c r="C701" s="4" t="s">
        <v>3132</v>
      </c>
      <c r="D701" s="4" t="s">
        <v>3133</v>
      </c>
      <c r="E701" s="4" t="s">
        <v>143</v>
      </c>
      <c r="F701" s="4" t="s">
        <v>2792</v>
      </c>
      <c r="G701" s="4" t="s">
        <v>127</v>
      </c>
      <c r="H701" s="5" t="s">
        <v>5</v>
      </c>
      <c r="I701" s="5" t="s">
        <v>6</v>
      </c>
      <c r="J701" s="16">
        <v>225095</v>
      </c>
      <c r="K701" s="4" t="s">
        <v>3134</v>
      </c>
    </row>
    <row r="702" spans="1:11">
      <c r="A702" s="4" t="s">
        <v>21</v>
      </c>
      <c r="B702" s="4" t="s">
        <v>3135</v>
      </c>
      <c r="C702" s="4" t="s">
        <v>3136</v>
      </c>
      <c r="D702" s="4" t="s">
        <v>3137</v>
      </c>
      <c r="E702" s="4" t="s">
        <v>143</v>
      </c>
      <c r="F702" s="4" t="s">
        <v>2792</v>
      </c>
      <c r="G702" s="4" t="s">
        <v>125</v>
      </c>
      <c r="H702" s="5" t="s">
        <v>5</v>
      </c>
      <c r="I702" s="5" t="s">
        <v>6</v>
      </c>
      <c r="J702" s="16">
        <v>225096</v>
      </c>
      <c r="K702" s="4" t="s">
        <v>3138</v>
      </c>
    </row>
    <row r="703" spans="1:11">
      <c r="A703" s="4" t="s">
        <v>4</v>
      </c>
      <c r="B703" s="4" t="s">
        <v>3139</v>
      </c>
      <c r="C703" s="4" t="s">
        <v>3140</v>
      </c>
      <c r="D703" s="4" t="s">
        <v>3141</v>
      </c>
      <c r="E703" s="4" t="s">
        <v>143</v>
      </c>
      <c r="F703" s="4" t="s">
        <v>25</v>
      </c>
      <c r="G703" s="4" t="s">
        <v>127</v>
      </c>
      <c r="H703" s="5" t="s">
        <v>5</v>
      </c>
      <c r="I703" s="5" t="s">
        <v>6</v>
      </c>
      <c r="J703" s="16">
        <v>225151</v>
      </c>
      <c r="K703" s="4" t="s">
        <v>3142</v>
      </c>
    </row>
    <row r="704" spans="1:11">
      <c r="A704" s="4" t="s">
        <v>14</v>
      </c>
      <c r="B704" s="4" t="s">
        <v>3143</v>
      </c>
      <c r="C704" s="4" t="s">
        <v>3144</v>
      </c>
      <c r="D704" s="4" t="s">
        <v>3145</v>
      </c>
      <c r="E704" s="4" t="s">
        <v>143</v>
      </c>
      <c r="F704" s="4" t="s">
        <v>25</v>
      </c>
      <c r="G704" s="4" t="s">
        <v>144</v>
      </c>
      <c r="H704" s="5" t="s">
        <v>5</v>
      </c>
      <c r="I704" s="5" t="s">
        <v>6</v>
      </c>
      <c r="J704" s="16">
        <v>225155</v>
      </c>
      <c r="K704" s="4" t="s">
        <v>3146</v>
      </c>
    </row>
    <row r="705" spans="1:11">
      <c r="A705" s="4" t="s">
        <v>13</v>
      </c>
      <c r="B705" s="4" t="s">
        <v>3147</v>
      </c>
      <c r="C705" s="4" t="s">
        <v>3148</v>
      </c>
      <c r="D705" s="4" t="s">
        <v>3149</v>
      </c>
      <c r="E705" s="4" t="s">
        <v>143</v>
      </c>
      <c r="F705" s="4" t="s">
        <v>25</v>
      </c>
      <c r="G705" s="4" t="s">
        <v>127</v>
      </c>
      <c r="H705" s="5" t="s">
        <v>5</v>
      </c>
      <c r="I705" s="5" t="s">
        <v>6</v>
      </c>
      <c r="J705" s="16">
        <v>225174</v>
      </c>
      <c r="K705" s="4" t="s">
        <v>3150</v>
      </c>
    </row>
    <row r="706" spans="1:11">
      <c r="A706" s="4" t="s">
        <v>17</v>
      </c>
      <c r="B706" s="4" t="s">
        <v>3151</v>
      </c>
      <c r="C706" s="4" t="s">
        <v>3152</v>
      </c>
      <c r="D706" s="4" t="s">
        <v>3153</v>
      </c>
      <c r="E706" s="4" t="s">
        <v>143</v>
      </c>
      <c r="F706" s="4" t="s">
        <v>141</v>
      </c>
      <c r="G706" s="4" t="s">
        <v>125</v>
      </c>
      <c r="H706" s="5" t="s">
        <v>5</v>
      </c>
      <c r="I706" s="5" t="s">
        <v>6</v>
      </c>
      <c r="J706" s="16">
        <v>225320</v>
      </c>
      <c r="K706" s="4" t="s">
        <v>3154</v>
      </c>
    </row>
    <row r="707" spans="1:11">
      <c r="A707" s="4" t="s">
        <v>16</v>
      </c>
      <c r="B707" s="4" t="s">
        <v>3155</v>
      </c>
      <c r="C707" s="4" t="s">
        <v>3156</v>
      </c>
      <c r="D707" s="4" t="s">
        <v>3157</v>
      </c>
      <c r="E707" s="4" t="s">
        <v>143</v>
      </c>
      <c r="F707" s="4" t="s">
        <v>141</v>
      </c>
      <c r="G707" s="4" t="s">
        <v>125</v>
      </c>
      <c r="H707" s="5" t="s">
        <v>5</v>
      </c>
      <c r="I707" s="5" t="s">
        <v>6</v>
      </c>
      <c r="J707" s="16">
        <v>225321</v>
      </c>
      <c r="K707" s="4" t="s">
        <v>3158</v>
      </c>
    </row>
    <row r="708" spans="1:11">
      <c r="A708" s="4" t="s">
        <v>22</v>
      </c>
      <c r="B708" s="4" t="s">
        <v>3159</v>
      </c>
      <c r="C708" s="4" t="s">
        <v>220</v>
      </c>
      <c r="D708" s="4" t="s">
        <v>3160</v>
      </c>
      <c r="E708" s="4" t="s">
        <v>143</v>
      </c>
      <c r="F708" s="4" t="s">
        <v>141</v>
      </c>
      <c r="G708" s="4" t="s">
        <v>125</v>
      </c>
      <c r="H708" s="5" t="s">
        <v>5</v>
      </c>
      <c r="I708" s="5" t="s">
        <v>6</v>
      </c>
      <c r="J708" s="16">
        <v>225323</v>
      </c>
      <c r="K708" s="4" t="s">
        <v>3161</v>
      </c>
    </row>
    <row r="709" spans="1:11">
      <c r="A709" s="4" t="s">
        <v>31</v>
      </c>
      <c r="B709" s="4" t="s">
        <v>3162</v>
      </c>
      <c r="C709" s="4" t="s">
        <v>3163</v>
      </c>
      <c r="D709" s="4" t="s">
        <v>3164</v>
      </c>
      <c r="E709" s="4" t="s">
        <v>143</v>
      </c>
      <c r="F709" s="4" t="s">
        <v>88</v>
      </c>
      <c r="G709" s="4" t="s">
        <v>123</v>
      </c>
      <c r="H709" s="5" t="s">
        <v>5</v>
      </c>
      <c r="I709" s="5" t="s">
        <v>6</v>
      </c>
      <c r="J709" s="16">
        <v>225341</v>
      </c>
      <c r="K709" s="4" t="s">
        <v>3165</v>
      </c>
    </row>
    <row r="710" spans="1:11">
      <c r="A710" s="4" t="s">
        <v>18</v>
      </c>
      <c r="B710" s="4" t="s">
        <v>3166</v>
      </c>
      <c r="C710" s="4" t="s">
        <v>262</v>
      </c>
      <c r="D710" s="4" t="s">
        <v>3167</v>
      </c>
      <c r="E710" s="4" t="s">
        <v>143</v>
      </c>
      <c r="F710" s="4" t="s">
        <v>85</v>
      </c>
      <c r="G710" s="4" t="s">
        <v>191</v>
      </c>
      <c r="H710" s="5" t="s">
        <v>5</v>
      </c>
      <c r="I710" s="5" t="s">
        <v>5</v>
      </c>
      <c r="J710" s="16">
        <v>225412</v>
      </c>
      <c r="K710" s="4" t="s">
        <v>3168</v>
      </c>
    </row>
    <row r="711" spans="1:11">
      <c r="A711" s="4" t="s">
        <v>18</v>
      </c>
      <c r="B711" s="4" t="s">
        <v>3169</v>
      </c>
      <c r="C711" s="4" t="s">
        <v>161</v>
      </c>
      <c r="D711" s="4" t="s">
        <v>3170</v>
      </c>
      <c r="E711" s="4" t="s">
        <v>143</v>
      </c>
      <c r="F711" s="4" t="s">
        <v>85</v>
      </c>
      <c r="G711" s="4" t="s">
        <v>127</v>
      </c>
      <c r="H711" s="5" t="s">
        <v>5</v>
      </c>
      <c r="I711" s="5" t="s">
        <v>5</v>
      </c>
      <c r="J711" s="16">
        <v>225418</v>
      </c>
      <c r="K711" s="4" t="s">
        <v>3171</v>
      </c>
    </row>
    <row r="712" spans="1:11">
      <c r="A712" s="4" t="s">
        <v>102</v>
      </c>
      <c r="B712" s="4" t="s">
        <v>3172</v>
      </c>
      <c r="C712" s="4" t="s">
        <v>3173</v>
      </c>
      <c r="D712" s="4" t="s">
        <v>3174</v>
      </c>
      <c r="E712" s="4" t="s">
        <v>143</v>
      </c>
      <c r="F712" s="4" t="s">
        <v>333</v>
      </c>
      <c r="G712" s="4" t="s">
        <v>127</v>
      </c>
      <c r="H712" s="5" t="s">
        <v>5</v>
      </c>
      <c r="I712" s="5" t="s">
        <v>6</v>
      </c>
      <c r="J712" s="16">
        <v>225430</v>
      </c>
      <c r="K712" s="4" t="s">
        <v>3175</v>
      </c>
    </row>
    <row r="713" spans="1:11">
      <c r="A713" s="4" t="s">
        <v>18</v>
      </c>
      <c r="B713" s="4" t="s">
        <v>3176</v>
      </c>
      <c r="C713" s="4" t="s">
        <v>3177</v>
      </c>
      <c r="D713" s="4" t="s">
        <v>3178</v>
      </c>
      <c r="E713" s="4" t="s">
        <v>143</v>
      </c>
      <c r="F713" s="4" t="s">
        <v>85</v>
      </c>
      <c r="G713" s="4" t="s">
        <v>127</v>
      </c>
      <c r="H713" s="5" t="s">
        <v>5</v>
      </c>
      <c r="I713" s="5" t="s">
        <v>5</v>
      </c>
      <c r="J713" s="16">
        <v>225456</v>
      </c>
      <c r="K713" s="4" t="s">
        <v>3179</v>
      </c>
    </row>
    <row r="714" spans="1:11">
      <c r="A714" s="4" t="s">
        <v>18</v>
      </c>
      <c r="B714" s="4" t="s">
        <v>3180</v>
      </c>
      <c r="C714" s="4" t="s">
        <v>86</v>
      </c>
      <c r="D714" s="4" t="s">
        <v>3181</v>
      </c>
      <c r="E714" s="4" t="s">
        <v>143</v>
      </c>
      <c r="F714" s="4" t="s">
        <v>85</v>
      </c>
      <c r="G714" s="4" t="s">
        <v>127</v>
      </c>
      <c r="H714" s="5" t="s">
        <v>5</v>
      </c>
      <c r="I714" s="5" t="s">
        <v>5</v>
      </c>
      <c r="J714" s="16">
        <v>225480</v>
      </c>
      <c r="K714" s="4" t="s">
        <v>3182</v>
      </c>
    </row>
    <row r="715" spans="1:11">
      <c r="A715" s="4" t="s">
        <v>18</v>
      </c>
      <c r="B715" s="4" t="s">
        <v>3183</v>
      </c>
      <c r="C715" s="4" t="s">
        <v>262</v>
      </c>
      <c r="D715" s="4" t="s">
        <v>3184</v>
      </c>
      <c r="E715" s="4" t="s">
        <v>143</v>
      </c>
      <c r="F715" s="4" t="s">
        <v>85</v>
      </c>
      <c r="G715" s="4" t="s">
        <v>138</v>
      </c>
      <c r="H715" s="5" t="s">
        <v>5</v>
      </c>
      <c r="I715" s="5" t="s">
        <v>5</v>
      </c>
      <c r="J715" s="16">
        <v>225537</v>
      </c>
      <c r="K715" s="4" t="s">
        <v>3185</v>
      </c>
    </row>
    <row r="716" spans="1:11">
      <c r="A716" s="4" t="s">
        <v>18</v>
      </c>
      <c r="B716" s="4" t="s">
        <v>3186</v>
      </c>
      <c r="C716" s="4" t="s">
        <v>3187</v>
      </c>
      <c r="D716" s="4" t="s">
        <v>3188</v>
      </c>
      <c r="E716" s="4" t="s">
        <v>143</v>
      </c>
      <c r="F716" s="4" t="s">
        <v>85</v>
      </c>
      <c r="G716" s="4" t="s">
        <v>127</v>
      </c>
      <c r="H716" s="5" t="s">
        <v>5</v>
      </c>
      <c r="I716" s="5" t="s">
        <v>5</v>
      </c>
      <c r="J716" s="16">
        <v>225540</v>
      </c>
      <c r="K716" s="4" t="s">
        <v>3189</v>
      </c>
    </row>
    <row r="717" spans="1:11">
      <c r="A717" s="4" t="s">
        <v>16</v>
      </c>
      <c r="B717" s="4" t="s">
        <v>3190</v>
      </c>
      <c r="C717" s="4" t="s">
        <v>3191</v>
      </c>
      <c r="D717" s="4" t="s">
        <v>3192</v>
      </c>
      <c r="E717" s="4" t="s">
        <v>143</v>
      </c>
      <c r="F717" s="4" t="s">
        <v>289</v>
      </c>
      <c r="G717" s="4" t="s">
        <v>125</v>
      </c>
      <c r="H717" s="5" t="s">
        <v>5</v>
      </c>
      <c r="I717" s="5" t="s">
        <v>6</v>
      </c>
      <c r="J717" s="16">
        <v>225550</v>
      </c>
      <c r="K717" s="4" t="s">
        <v>3193</v>
      </c>
    </row>
    <row r="718" spans="1:11">
      <c r="A718" s="4" t="s">
        <v>18</v>
      </c>
      <c r="B718" s="4" t="s">
        <v>3194</v>
      </c>
      <c r="C718" s="4" t="s">
        <v>3195</v>
      </c>
      <c r="D718" s="4" t="s">
        <v>3196</v>
      </c>
      <c r="E718" s="4" t="s">
        <v>143</v>
      </c>
      <c r="F718" s="4" t="s">
        <v>85</v>
      </c>
      <c r="G718" s="4" t="s">
        <v>127</v>
      </c>
      <c r="H718" s="5" t="s">
        <v>5</v>
      </c>
      <c r="I718" s="5" t="s">
        <v>5</v>
      </c>
      <c r="J718" s="16">
        <v>225604</v>
      </c>
      <c r="K718" s="4" t="s">
        <v>3197</v>
      </c>
    </row>
    <row r="719" spans="1:11">
      <c r="A719" s="4" t="s">
        <v>18</v>
      </c>
      <c r="B719" s="4" t="s">
        <v>263</v>
      </c>
      <c r="C719" s="4" t="s">
        <v>3198</v>
      </c>
      <c r="D719" s="4" t="s">
        <v>3199</v>
      </c>
      <c r="E719" s="4" t="s">
        <v>143</v>
      </c>
      <c r="F719" s="4" t="s">
        <v>85</v>
      </c>
      <c r="G719" s="4" t="s">
        <v>127</v>
      </c>
      <c r="H719" s="5" t="s">
        <v>5</v>
      </c>
      <c r="I719" s="5" t="s">
        <v>5</v>
      </c>
      <c r="J719" s="16">
        <v>225611</v>
      </c>
      <c r="K719" s="4" t="s">
        <v>3200</v>
      </c>
    </row>
    <row r="720" spans="1:11">
      <c r="A720" s="4" t="s">
        <v>18</v>
      </c>
      <c r="B720" s="4" t="s">
        <v>3201</v>
      </c>
      <c r="C720" s="4" t="s">
        <v>3202</v>
      </c>
      <c r="D720" s="4" t="s">
        <v>3203</v>
      </c>
      <c r="E720" s="4" t="s">
        <v>143</v>
      </c>
      <c r="F720" s="4" t="s">
        <v>85</v>
      </c>
      <c r="G720" s="4" t="s">
        <v>127</v>
      </c>
      <c r="H720" s="5" t="s">
        <v>5</v>
      </c>
      <c r="I720" s="5" t="s">
        <v>5</v>
      </c>
      <c r="J720" s="16">
        <v>225616</v>
      </c>
      <c r="K720" s="4" t="s">
        <v>3204</v>
      </c>
    </row>
    <row r="721" spans="1:11">
      <c r="A721" s="4" t="s">
        <v>19</v>
      </c>
      <c r="B721" s="4" t="s">
        <v>3205</v>
      </c>
      <c r="C721" s="4" t="s">
        <v>267</v>
      </c>
      <c r="D721" s="4" t="s">
        <v>3206</v>
      </c>
      <c r="E721" s="4" t="s">
        <v>143</v>
      </c>
      <c r="F721" s="4" t="s">
        <v>38</v>
      </c>
      <c r="G721" s="4" t="s">
        <v>127</v>
      </c>
      <c r="H721" s="5" t="s">
        <v>6</v>
      </c>
      <c r="I721" s="5" t="s">
        <v>6</v>
      </c>
      <c r="J721" s="16">
        <v>225623</v>
      </c>
      <c r="K721" s="4" t="s">
        <v>3207</v>
      </c>
    </row>
    <row r="722" spans="1:11">
      <c r="A722" s="4" t="s">
        <v>17</v>
      </c>
      <c r="B722" s="4" t="s">
        <v>3208</v>
      </c>
      <c r="C722" s="4" t="s">
        <v>3209</v>
      </c>
      <c r="D722" s="4" t="s">
        <v>3210</v>
      </c>
      <c r="E722" s="4" t="s">
        <v>143</v>
      </c>
      <c r="F722" s="4" t="s">
        <v>91</v>
      </c>
      <c r="G722" s="4" t="s">
        <v>151</v>
      </c>
      <c r="H722" s="5" t="s">
        <v>5</v>
      </c>
      <c r="I722" s="5" t="s">
        <v>6</v>
      </c>
      <c r="J722" s="16">
        <v>225641</v>
      </c>
      <c r="K722" s="4" t="s">
        <v>3211</v>
      </c>
    </row>
    <row r="723" spans="1:11">
      <c r="A723" s="4" t="s">
        <v>19</v>
      </c>
      <c r="B723" s="4" t="s">
        <v>3212</v>
      </c>
      <c r="C723" s="4" t="s">
        <v>3213</v>
      </c>
      <c r="D723" s="4" t="s">
        <v>3214</v>
      </c>
      <c r="E723" s="4" t="s">
        <v>143</v>
      </c>
      <c r="F723" s="4" t="s">
        <v>103</v>
      </c>
      <c r="G723" s="4" t="s">
        <v>125</v>
      </c>
      <c r="H723" s="5" t="s">
        <v>6</v>
      </c>
      <c r="I723" s="5" t="s">
        <v>6</v>
      </c>
      <c r="J723" s="16">
        <v>225762</v>
      </c>
      <c r="K723" s="4" t="s">
        <v>3215</v>
      </c>
    </row>
    <row r="724" spans="1:11">
      <c r="A724" s="4" t="s">
        <v>19</v>
      </c>
      <c r="B724" s="4" t="s">
        <v>3216</v>
      </c>
      <c r="C724" s="4" t="s">
        <v>3217</v>
      </c>
      <c r="D724" s="4" t="s">
        <v>3218</v>
      </c>
      <c r="E724" s="4" t="s">
        <v>143</v>
      </c>
      <c r="F724" s="4" t="s">
        <v>103</v>
      </c>
      <c r="G724" s="4" t="s">
        <v>125</v>
      </c>
      <c r="H724" s="5" t="s">
        <v>6</v>
      </c>
      <c r="I724" s="5" t="s">
        <v>6</v>
      </c>
      <c r="J724" s="16">
        <v>225766</v>
      </c>
      <c r="K724" s="4" t="s">
        <v>3219</v>
      </c>
    </row>
    <row r="725" spans="1:11">
      <c r="A725" s="4" t="s">
        <v>22</v>
      </c>
      <c r="B725" s="4" t="s">
        <v>3220</v>
      </c>
      <c r="C725" s="4" t="s">
        <v>3221</v>
      </c>
      <c r="D725" s="4" t="s">
        <v>3222</v>
      </c>
      <c r="E725" s="4" t="s">
        <v>143</v>
      </c>
      <c r="F725" s="4" t="s">
        <v>41</v>
      </c>
      <c r="G725" s="4" t="s">
        <v>127</v>
      </c>
      <c r="H725" s="5" t="s">
        <v>5</v>
      </c>
      <c r="I725" s="5" t="s">
        <v>6</v>
      </c>
      <c r="J725" s="16">
        <v>225769</v>
      </c>
      <c r="K725" s="4" t="s">
        <v>3223</v>
      </c>
    </row>
    <row r="726" spans="1:11">
      <c r="A726" s="4" t="s">
        <v>21</v>
      </c>
      <c r="B726" s="4" t="s">
        <v>3224</v>
      </c>
      <c r="C726" s="4" t="s">
        <v>3225</v>
      </c>
      <c r="D726" s="4" t="s">
        <v>3226</v>
      </c>
      <c r="E726" s="4" t="s">
        <v>143</v>
      </c>
      <c r="F726" s="4" t="s">
        <v>2792</v>
      </c>
      <c r="G726" s="4" t="s">
        <v>127</v>
      </c>
      <c r="H726" s="5" t="s">
        <v>5</v>
      </c>
      <c r="I726" s="5" t="s">
        <v>6</v>
      </c>
      <c r="J726" s="16">
        <v>225782</v>
      </c>
      <c r="K726" s="4" t="s">
        <v>3227</v>
      </c>
    </row>
    <row r="727" spans="1:11">
      <c r="A727" s="4" t="s">
        <v>19</v>
      </c>
      <c r="B727" s="4" t="s">
        <v>3228</v>
      </c>
      <c r="C727" s="4" t="s">
        <v>3229</v>
      </c>
      <c r="D727" s="4" t="s">
        <v>3230</v>
      </c>
      <c r="E727" s="4" t="s">
        <v>126</v>
      </c>
      <c r="F727" s="4" t="s">
        <v>179</v>
      </c>
      <c r="G727" s="4" t="s">
        <v>127</v>
      </c>
      <c r="H727" s="5" t="s">
        <v>5</v>
      </c>
      <c r="I727" s="5" t="s">
        <v>6</v>
      </c>
      <c r="J727" s="16">
        <v>225798</v>
      </c>
      <c r="K727" s="4" t="s">
        <v>3231</v>
      </c>
    </row>
    <row r="728" spans="1:11">
      <c r="A728" s="4" t="s">
        <v>19</v>
      </c>
      <c r="B728" s="4" t="s">
        <v>3232</v>
      </c>
      <c r="C728" s="4" t="s">
        <v>3233</v>
      </c>
      <c r="D728" s="4" t="s">
        <v>3234</v>
      </c>
      <c r="E728" s="4" t="s">
        <v>132</v>
      </c>
      <c r="F728" s="4" t="s">
        <v>179</v>
      </c>
      <c r="G728" s="4" t="s">
        <v>127</v>
      </c>
      <c r="H728" s="5" t="s">
        <v>6</v>
      </c>
      <c r="I728" s="5" t="s">
        <v>6</v>
      </c>
      <c r="J728" s="16">
        <v>225802</v>
      </c>
      <c r="K728" s="4" t="s">
        <v>3235</v>
      </c>
    </row>
    <row r="729" spans="1:11">
      <c r="A729" s="4" t="s">
        <v>19</v>
      </c>
      <c r="B729" s="4" t="s">
        <v>3236</v>
      </c>
      <c r="C729" s="4" t="s">
        <v>3237</v>
      </c>
      <c r="D729" s="4" t="s">
        <v>3238</v>
      </c>
      <c r="E729" s="4" t="s">
        <v>122</v>
      </c>
      <c r="F729" s="4" t="s">
        <v>179</v>
      </c>
      <c r="G729" s="4" t="s">
        <v>127</v>
      </c>
      <c r="H729" s="5" t="s">
        <v>6</v>
      </c>
      <c r="I729" s="5" t="s">
        <v>6</v>
      </c>
      <c r="J729" s="16">
        <v>225804</v>
      </c>
      <c r="K729" s="4" t="s">
        <v>3239</v>
      </c>
    </row>
    <row r="730" spans="1:11">
      <c r="A730" s="4" t="s">
        <v>19</v>
      </c>
      <c r="B730" s="4" t="s">
        <v>3240</v>
      </c>
      <c r="C730" s="4" t="s">
        <v>3241</v>
      </c>
      <c r="D730" s="4" t="s">
        <v>3242</v>
      </c>
      <c r="E730" s="4" t="s">
        <v>143</v>
      </c>
      <c r="F730" s="4" t="s">
        <v>104</v>
      </c>
      <c r="G730" s="4" t="s">
        <v>125</v>
      </c>
      <c r="H730" s="5" t="s">
        <v>6</v>
      </c>
      <c r="I730" s="5" t="s">
        <v>6</v>
      </c>
      <c r="J730" s="16">
        <v>225819</v>
      </c>
      <c r="K730" s="4" t="s">
        <v>3243</v>
      </c>
    </row>
    <row r="731" spans="1:11">
      <c r="A731" s="4" t="s">
        <v>19</v>
      </c>
      <c r="B731" s="4" t="s">
        <v>3244</v>
      </c>
      <c r="C731" s="4" t="s">
        <v>1965</v>
      </c>
      <c r="D731" s="4" t="s">
        <v>3245</v>
      </c>
      <c r="E731" s="4" t="s">
        <v>143</v>
      </c>
      <c r="F731" s="4" t="s">
        <v>104</v>
      </c>
      <c r="G731" s="4" t="s">
        <v>125</v>
      </c>
      <c r="H731" s="5" t="s">
        <v>6</v>
      </c>
      <c r="I731" s="5" t="s">
        <v>6</v>
      </c>
      <c r="J731" s="16">
        <v>225909</v>
      </c>
      <c r="K731" s="4" t="s">
        <v>3246</v>
      </c>
    </row>
    <row r="732" spans="1:11">
      <c r="A732" s="4" t="s">
        <v>19</v>
      </c>
      <c r="B732" s="4" t="s">
        <v>3247</v>
      </c>
      <c r="C732" s="4" t="s">
        <v>3248</v>
      </c>
      <c r="D732" s="4" t="s">
        <v>3249</v>
      </c>
      <c r="E732" s="4" t="s">
        <v>143</v>
      </c>
      <c r="F732" s="4" t="s">
        <v>104</v>
      </c>
      <c r="G732" s="4" t="s">
        <v>125</v>
      </c>
      <c r="H732" s="5" t="s">
        <v>6</v>
      </c>
      <c r="I732" s="5" t="s">
        <v>6</v>
      </c>
      <c r="J732" s="16">
        <v>225915</v>
      </c>
      <c r="K732" s="4" t="s">
        <v>3250</v>
      </c>
    </row>
    <row r="733" spans="1:11">
      <c r="A733" s="4" t="s">
        <v>22</v>
      </c>
      <c r="B733" s="4" t="s">
        <v>3251</v>
      </c>
      <c r="C733" s="4" t="s">
        <v>3252</v>
      </c>
      <c r="D733" s="4" t="s">
        <v>3253</v>
      </c>
      <c r="E733" s="4" t="s">
        <v>143</v>
      </c>
      <c r="F733" s="4" t="s">
        <v>80</v>
      </c>
      <c r="G733" s="4" t="s">
        <v>127</v>
      </c>
      <c r="H733" s="5" t="s">
        <v>5</v>
      </c>
      <c r="I733" s="5" t="s">
        <v>5</v>
      </c>
      <c r="J733" s="16">
        <v>225952</v>
      </c>
      <c r="K733" s="4" t="s">
        <v>3254</v>
      </c>
    </row>
    <row r="734" spans="1:11">
      <c r="A734" s="4" t="s">
        <v>19</v>
      </c>
      <c r="B734" s="4" t="s">
        <v>3255</v>
      </c>
      <c r="C734" s="4" t="s">
        <v>3256</v>
      </c>
      <c r="D734" s="4" t="s">
        <v>3257</v>
      </c>
      <c r="E734" s="4" t="s">
        <v>133</v>
      </c>
      <c r="F734" s="4" t="s">
        <v>280</v>
      </c>
      <c r="G734" s="4" t="s">
        <v>127</v>
      </c>
      <c r="H734" s="5" t="s">
        <v>5</v>
      </c>
      <c r="I734" s="5" t="s">
        <v>6</v>
      </c>
      <c r="J734" s="16">
        <v>225963</v>
      </c>
      <c r="K734" s="4" t="s">
        <v>3258</v>
      </c>
    </row>
    <row r="735" spans="1:11">
      <c r="A735" s="4" t="s">
        <v>22</v>
      </c>
      <c r="B735" s="4" t="s">
        <v>3259</v>
      </c>
      <c r="C735" s="4" t="s">
        <v>3260</v>
      </c>
      <c r="D735" s="4" t="s">
        <v>3261</v>
      </c>
      <c r="E735" s="4" t="s">
        <v>126</v>
      </c>
      <c r="F735" s="4" t="s">
        <v>280</v>
      </c>
      <c r="G735" s="4" t="s">
        <v>127</v>
      </c>
      <c r="H735" s="5" t="s">
        <v>5</v>
      </c>
      <c r="I735" s="5" t="s">
        <v>6</v>
      </c>
      <c r="J735" s="16">
        <v>226005</v>
      </c>
      <c r="K735" s="4" t="s">
        <v>3262</v>
      </c>
    </row>
    <row r="736" spans="1:11">
      <c r="A736" s="4" t="s">
        <v>17</v>
      </c>
      <c r="B736" s="4" t="s">
        <v>3263</v>
      </c>
      <c r="C736" s="4" t="s">
        <v>3264</v>
      </c>
      <c r="D736" s="4" t="s">
        <v>3265</v>
      </c>
      <c r="E736" s="4" t="s">
        <v>143</v>
      </c>
      <c r="F736" s="4" t="s">
        <v>199</v>
      </c>
      <c r="G736" s="4" t="s">
        <v>127</v>
      </c>
      <c r="H736" s="5" t="s">
        <v>5</v>
      </c>
      <c r="I736" s="5" t="s">
        <v>6</v>
      </c>
      <c r="J736" s="16">
        <v>226051</v>
      </c>
      <c r="K736" s="4" t="s">
        <v>3266</v>
      </c>
    </row>
    <row r="737" spans="1:11">
      <c r="A737" s="4" t="s">
        <v>4</v>
      </c>
      <c r="B737" s="4" t="s">
        <v>3267</v>
      </c>
      <c r="C737" s="4" t="s">
        <v>3268</v>
      </c>
      <c r="D737" s="4" t="s">
        <v>3269</v>
      </c>
      <c r="E737" s="4" t="s">
        <v>143</v>
      </c>
      <c r="F737" s="4" t="s">
        <v>199</v>
      </c>
      <c r="G737" s="4" t="s">
        <v>127</v>
      </c>
      <c r="H737" s="5" t="s">
        <v>5</v>
      </c>
      <c r="I737" s="5" t="s">
        <v>6</v>
      </c>
      <c r="J737" s="16">
        <v>226053</v>
      </c>
      <c r="K737" s="4" t="s">
        <v>3270</v>
      </c>
    </row>
    <row r="738" spans="1:11">
      <c r="A738" s="4" t="s">
        <v>17</v>
      </c>
      <c r="B738" s="4" t="s">
        <v>3271</v>
      </c>
      <c r="C738" s="4" t="s">
        <v>251</v>
      </c>
      <c r="D738" s="4" t="s">
        <v>3272</v>
      </c>
      <c r="E738" s="4" t="s">
        <v>143</v>
      </c>
      <c r="F738" s="4" t="s">
        <v>200</v>
      </c>
      <c r="G738" s="4" t="s">
        <v>127</v>
      </c>
      <c r="H738" s="5" t="s">
        <v>5</v>
      </c>
      <c r="I738" s="5" t="s">
        <v>6</v>
      </c>
      <c r="J738" s="16">
        <v>226063</v>
      </c>
      <c r="K738" s="4" t="s">
        <v>3273</v>
      </c>
    </row>
    <row r="739" spans="1:11">
      <c r="A739" s="4" t="s">
        <v>21</v>
      </c>
      <c r="B739" s="4" t="s">
        <v>3274</v>
      </c>
      <c r="C739" s="4" t="s">
        <v>3275</v>
      </c>
      <c r="D739" s="4" t="s">
        <v>3276</v>
      </c>
      <c r="E739" s="4" t="s">
        <v>143</v>
      </c>
      <c r="F739" s="4" t="s">
        <v>35</v>
      </c>
      <c r="G739" s="4" t="s">
        <v>127</v>
      </c>
      <c r="H739" s="5" t="s">
        <v>5</v>
      </c>
      <c r="I739" s="5" t="s">
        <v>6</v>
      </c>
      <c r="J739" s="16">
        <v>226111</v>
      </c>
      <c r="K739" s="4" t="s">
        <v>3277</v>
      </c>
    </row>
    <row r="740" spans="1:11">
      <c r="A740" s="4" t="s">
        <v>10</v>
      </c>
      <c r="B740" s="4" t="s">
        <v>3278</v>
      </c>
      <c r="C740" s="4" t="s">
        <v>3279</v>
      </c>
      <c r="D740" s="4" t="s">
        <v>3280</v>
      </c>
      <c r="E740" s="4" t="s">
        <v>143</v>
      </c>
      <c r="F740" s="4" t="s">
        <v>8</v>
      </c>
      <c r="G740" s="4" t="s">
        <v>125</v>
      </c>
      <c r="H740" s="5" t="s">
        <v>5</v>
      </c>
      <c r="I740" s="5" t="s">
        <v>6</v>
      </c>
      <c r="J740" s="16">
        <v>226123</v>
      </c>
      <c r="K740" s="4" t="s">
        <v>3281</v>
      </c>
    </row>
    <row r="741" spans="1:11">
      <c r="A741" s="4" t="s">
        <v>10</v>
      </c>
      <c r="B741" s="4" t="s">
        <v>3282</v>
      </c>
      <c r="C741" s="4" t="s">
        <v>3279</v>
      </c>
      <c r="D741" s="4" t="s">
        <v>3283</v>
      </c>
      <c r="E741" s="4" t="s">
        <v>143</v>
      </c>
      <c r="F741" s="4" t="s">
        <v>8</v>
      </c>
      <c r="G741" s="4" t="s">
        <v>127</v>
      </c>
      <c r="H741" s="5" t="s">
        <v>5</v>
      </c>
      <c r="I741" s="5" t="s">
        <v>6</v>
      </c>
      <c r="J741" s="16">
        <v>226125</v>
      </c>
      <c r="K741" s="4" t="s">
        <v>3284</v>
      </c>
    </row>
    <row r="742" spans="1:11">
      <c r="A742" s="4" t="s">
        <v>4</v>
      </c>
      <c r="B742" s="4" t="s">
        <v>3285</v>
      </c>
      <c r="C742" s="4" t="s">
        <v>3286</v>
      </c>
      <c r="D742" s="4" t="s">
        <v>3287</v>
      </c>
      <c r="E742" s="4" t="s">
        <v>143</v>
      </c>
      <c r="F742" s="4" t="s">
        <v>7</v>
      </c>
      <c r="G742" s="4" t="s">
        <v>127</v>
      </c>
      <c r="H742" s="5" t="s">
        <v>5</v>
      </c>
      <c r="I742" s="5" t="s">
        <v>6</v>
      </c>
      <c r="J742" s="16">
        <v>226138</v>
      </c>
      <c r="K742" s="4" t="s">
        <v>3288</v>
      </c>
    </row>
    <row r="743" spans="1:11">
      <c r="A743" s="4" t="s">
        <v>17</v>
      </c>
      <c r="B743" s="4" t="s">
        <v>3289</v>
      </c>
      <c r="C743" s="4" t="s">
        <v>3290</v>
      </c>
      <c r="D743" s="4" t="s">
        <v>3291</v>
      </c>
      <c r="E743" s="4" t="s">
        <v>143</v>
      </c>
      <c r="F743" s="4" t="s">
        <v>25</v>
      </c>
      <c r="G743" s="4" t="s">
        <v>127</v>
      </c>
      <c r="H743" s="5" t="s">
        <v>5</v>
      </c>
      <c r="I743" s="5" t="s">
        <v>6</v>
      </c>
      <c r="J743" s="16">
        <v>226260</v>
      </c>
      <c r="K743" s="4" t="s">
        <v>3292</v>
      </c>
    </row>
    <row r="744" spans="1:11">
      <c r="A744" s="4" t="s">
        <v>13</v>
      </c>
      <c r="B744" s="4" t="s">
        <v>3293</v>
      </c>
      <c r="C744" s="4" t="s">
        <v>3294</v>
      </c>
      <c r="D744" s="4" t="s">
        <v>3295</v>
      </c>
      <c r="E744" s="4" t="s">
        <v>143</v>
      </c>
      <c r="F744" s="4" t="s">
        <v>25</v>
      </c>
      <c r="G744" s="4" t="s">
        <v>127</v>
      </c>
      <c r="H744" s="5" t="s">
        <v>5</v>
      </c>
      <c r="I744" s="5" t="s">
        <v>6</v>
      </c>
      <c r="J744" s="16">
        <v>226269</v>
      </c>
      <c r="K744" s="4" t="s">
        <v>3296</v>
      </c>
    </row>
    <row r="745" spans="1:11">
      <c r="A745" s="4" t="s">
        <v>10</v>
      </c>
      <c r="B745" s="4" t="s">
        <v>3297</v>
      </c>
      <c r="C745" s="4" t="s">
        <v>3298</v>
      </c>
      <c r="D745" s="4" t="s">
        <v>3299</v>
      </c>
      <c r="E745" s="4" t="s">
        <v>143</v>
      </c>
      <c r="F745" s="4" t="s">
        <v>289</v>
      </c>
      <c r="G745" s="4" t="s">
        <v>125</v>
      </c>
      <c r="H745" s="5" t="s">
        <v>5</v>
      </c>
      <c r="I745" s="5" t="s">
        <v>6</v>
      </c>
      <c r="J745" s="16">
        <v>226302</v>
      </c>
      <c r="K745" s="4" t="s">
        <v>3300</v>
      </c>
    </row>
    <row r="746" spans="1:11">
      <c r="A746" s="4" t="s">
        <v>17</v>
      </c>
      <c r="B746" s="4" t="s">
        <v>3301</v>
      </c>
      <c r="C746" s="4" t="s">
        <v>249</v>
      </c>
      <c r="D746" s="4" t="s">
        <v>3302</v>
      </c>
      <c r="E746" s="4" t="s">
        <v>143</v>
      </c>
      <c r="F746" s="4" t="s">
        <v>199</v>
      </c>
      <c r="G746" s="4" t="s">
        <v>127</v>
      </c>
      <c r="H746" s="5" t="s">
        <v>5</v>
      </c>
      <c r="I746" s="5" t="s">
        <v>6</v>
      </c>
      <c r="J746" s="16">
        <v>226489</v>
      </c>
      <c r="K746" s="4" t="s">
        <v>3303</v>
      </c>
    </row>
    <row r="747" spans="1:11">
      <c r="A747" s="4" t="s">
        <v>19</v>
      </c>
      <c r="B747" s="4" t="s">
        <v>3304</v>
      </c>
      <c r="C747" s="4" t="s">
        <v>270</v>
      </c>
      <c r="D747" s="4" t="s">
        <v>3305</v>
      </c>
      <c r="E747" s="4" t="s">
        <v>132</v>
      </c>
      <c r="F747" s="4" t="s">
        <v>179</v>
      </c>
      <c r="G747" s="4" t="s">
        <v>127</v>
      </c>
      <c r="H747" s="5" t="s">
        <v>5</v>
      </c>
      <c r="I747" s="5" t="s">
        <v>6</v>
      </c>
      <c r="J747" s="16">
        <v>226741</v>
      </c>
      <c r="K747" s="4" t="s">
        <v>3306</v>
      </c>
    </row>
    <row r="748" spans="1:11">
      <c r="A748" s="4" t="s">
        <v>10</v>
      </c>
      <c r="B748" s="4" t="s">
        <v>3307</v>
      </c>
      <c r="C748" s="4" t="s">
        <v>3308</v>
      </c>
      <c r="D748" s="4" t="s">
        <v>3309</v>
      </c>
      <c r="E748" s="4" t="s">
        <v>143</v>
      </c>
      <c r="F748" s="4" t="s">
        <v>153</v>
      </c>
      <c r="G748" s="4" t="s">
        <v>127</v>
      </c>
      <c r="H748" s="5" t="s">
        <v>5</v>
      </c>
      <c r="I748" s="5" t="s">
        <v>5</v>
      </c>
      <c r="J748" s="16">
        <v>226900</v>
      </c>
      <c r="K748" s="4" t="s">
        <v>3310</v>
      </c>
    </row>
    <row r="749" spans="1:11">
      <c r="A749" s="4" t="s">
        <v>10</v>
      </c>
      <c r="B749" s="4" t="s">
        <v>3311</v>
      </c>
      <c r="C749" s="4" t="s">
        <v>198</v>
      </c>
      <c r="D749" s="4" t="s">
        <v>3312</v>
      </c>
      <c r="E749" s="4" t="s">
        <v>143</v>
      </c>
      <c r="F749" s="4" t="s">
        <v>153</v>
      </c>
      <c r="G749" s="4" t="s">
        <v>127</v>
      </c>
      <c r="H749" s="5" t="s">
        <v>5</v>
      </c>
      <c r="I749" s="5" t="s">
        <v>5</v>
      </c>
      <c r="J749" s="16">
        <v>226901</v>
      </c>
      <c r="K749" s="4" t="s">
        <v>3313</v>
      </c>
    </row>
    <row r="750" spans="1:11">
      <c r="A750" s="4" t="s">
        <v>18</v>
      </c>
      <c r="B750" s="4" t="s">
        <v>3314</v>
      </c>
      <c r="C750" s="4" t="s">
        <v>3315</v>
      </c>
      <c r="D750" s="4" t="s">
        <v>3316</v>
      </c>
      <c r="E750" s="4" t="s">
        <v>143</v>
      </c>
      <c r="F750" s="4" t="s">
        <v>65</v>
      </c>
      <c r="G750" s="4" t="s">
        <v>127</v>
      </c>
      <c r="H750" s="5" t="s">
        <v>5</v>
      </c>
      <c r="I750" s="5" t="s">
        <v>5</v>
      </c>
      <c r="J750" s="16">
        <v>226970</v>
      </c>
      <c r="K750" s="4" t="s">
        <v>3317</v>
      </c>
    </row>
    <row r="751" spans="1:11">
      <c r="A751" s="4" t="s">
        <v>18</v>
      </c>
      <c r="B751" s="4" t="s">
        <v>3318</v>
      </c>
      <c r="C751" s="4" t="s">
        <v>3319</v>
      </c>
      <c r="D751" s="4" t="s">
        <v>3320</v>
      </c>
      <c r="E751" s="4" t="s">
        <v>143</v>
      </c>
      <c r="F751" s="4" t="s">
        <v>65</v>
      </c>
      <c r="G751" s="4" t="s">
        <v>127</v>
      </c>
      <c r="H751" s="5" t="s">
        <v>5</v>
      </c>
      <c r="I751" s="5" t="s">
        <v>5</v>
      </c>
      <c r="J751" s="16">
        <v>226977</v>
      </c>
      <c r="K751" s="4" t="s">
        <v>3321</v>
      </c>
    </row>
    <row r="752" spans="1:11">
      <c r="A752" s="4" t="s">
        <v>18</v>
      </c>
      <c r="B752" s="4" t="s">
        <v>3322</v>
      </c>
      <c r="C752" s="4" t="s">
        <v>3323</v>
      </c>
      <c r="D752" s="4" t="s">
        <v>3324</v>
      </c>
      <c r="E752" s="4" t="s">
        <v>143</v>
      </c>
      <c r="F752" s="4" t="s">
        <v>65</v>
      </c>
      <c r="G752" s="4" t="s">
        <v>127</v>
      </c>
      <c r="H752" s="5" t="s">
        <v>5</v>
      </c>
      <c r="I752" s="5" t="s">
        <v>5</v>
      </c>
      <c r="J752" s="16">
        <v>226978</v>
      </c>
      <c r="K752" s="4" t="s">
        <v>3325</v>
      </c>
    </row>
    <row r="753" spans="1:11">
      <c r="A753" s="4" t="s">
        <v>18</v>
      </c>
      <c r="B753" s="4" t="s">
        <v>3326</v>
      </c>
      <c r="C753" s="4" t="s">
        <v>3327</v>
      </c>
      <c r="D753" s="4" t="s">
        <v>3328</v>
      </c>
      <c r="E753" s="4" t="s">
        <v>143</v>
      </c>
      <c r="F753" s="4" t="s">
        <v>65</v>
      </c>
      <c r="G753" s="4" t="s">
        <v>127</v>
      </c>
      <c r="H753" s="5" t="s">
        <v>5</v>
      </c>
      <c r="I753" s="5" t="s">
        <v>5</v>
      </c>
      <c r="J753" s="16">
        <v>226980</v>
      </c>
      <c r="K753" s="4" t="s">
        <v>3329</v>
      </c>
    </row>
    <row r="754" spans="1:11">
      <c r="A754" s="4" t="s">
        <v>18</v>
      </c>
      <c r="B754" s="4" t="s">
        <v>3330</v>
      </c>
      <c r="C754" s="4" t="s">
        <v>204</v>
      </c>
      <c r="D754" s="4" t="s">
        <v>3331</v>
      </c>
      <c r="E754" s="4" t="s">
        <v>143</v>
      </c>
      <c r="F754" s="4" t="s">
        <v>65</v>
      </c>
      <c r="G754" s="4" t="s">
        <v>127</v>
      </c>
      <c r="H754" s="5" t="s">
        <v>5</v>
      </c>
      <c r="I754" s="5" t="s">
        <v>5</v>
      </c>
      <c r="J754" s="16">
        <v>226981</v>
      </c>
      <c r="K754" s="4" t="s">
        <v>3332</v>
      </c>
    </row>
    <row r="755" spans="1:11">
      <c r="A755" s="4" t="s">
        <v>4</v>
      </c>
      <c r="B755" s="4" t="s">
        <v>3333</v>
      </c>
      <c r="C755" s="4" t="s">
        <v>3334</v>
      </c>
      <c r="D755" s="4" t="s">
        <v>3335</v>
      </c>
      <c r="E755" s="4" t="s">
        <v>136</v>
      </c>
      <c r="F755" s="4" t="s">
        <v>333</v>
      </c>
      <c r="G755" s="4" t="s">
        <v>123</v>
      </c>
      <c r="H755" s="5" t="s">
        <v>5</v>
      </c>
      <c r="I755" s="5" t="s">
        <v>6</v>
      </c>
      <c r="J755" s="16">
        <v>226993</v>
      </c>
      <c r="K755" s="4" t="s">
        <v>3336</v>
      </c>
    </row>
    <row r="756" spans="1:11">
      <c r="A756" s="4" t="s">
        <v>10</v>
      </c>
      <c r="B756" s="4" t="s">
        <v>3337</v>
      </c>
      <c r="C756" s="4" t="s">
        <v>3338</v>
      </c>
      <c r="D756" s="4" t="s">
        <v>3339</v>
      </c>
      <c r="E756" s="4" t="s">
        <v>143</v>
      </c>
      <c r="F756" s="4" t="s">
        <v>23</v>
      </c>
      <c r="G756" s="4" t="s">
        <v>127</v>
      </c>
      <c r="H756" s="5" t="s">
        <v>5</v>
      </c>
      <c r="I756" s="5" t="s">
        <v>6</v>
      </c>
      <c r="J756" s="16">
        <v>226994</v>
      </c>
      <c r="K756" s="4" t="s">
        <v>3340</v>
      </c>
    </row>
    <row r="757" spans="1:11">
      <c r="A757" s="4" t="s">
        <v>21</v>
      </c>
      <c r="B757" s="4" t="s">
        <v>3341</v>
      </c>
      <c r="C757" s="4" t="s">
        <v>167</v>
      </c>
      <c r="D757" s="4" t="s">
        <v>125</v>
      </c>
      <c r="E757" s="4" t="s">
        <v>143</v>
      </c>
      <c r="F757" s="4" t="s">
        <v>79</v>
      </c>
      <c r="G757" s="4" t="s">
        <v>127</v>
      </c>
      <c r="H757" s="5" t="s">
        <v>5</v>
      </c>
      <c r="I757" s="5" t="s">
        <v>6</v>
      </c>
      <c r="J757" s="16">
        <v>227052</v>
      </c>
      <c r="K757" s="4" t="s">
        <v>3342</v>
      </c>
    </row>
    <row r="758" spans="1:11">
      <c r="A758" s="4" t="s">
        <v>17</v>
      </c>
      <c r="B758" s="4" t="s">
        <v>3343</v>
      </c>
      <c r="C758" s="4" t="s">
        <v>3344</v>
      </c>
      <c r="D758" s="4" t="s">
        <v>3345</v>
      </c>
      <c r="E758" s="4" t="s">
        <v>143</v>
      </c>
      <c r="F758" s="4" t="s">
        <v>49</v>
      </c>
      <c r="G758" s="4" t="s">
        <v>123</v>
      </c>
      <c r="H758" s="5" t="s">
        <v>5</v>
      </c>
      <c r="I758" s="5" t="s">
        <v>6</v>
      </c>
      <c r="J758" s="16">
        <v>227085</v>
      </c>
      <c r="K758" s="4" t="s">
        <v>3346</v>
      </c>
    </row>
    <row r="759" spans="1:11">
      <c r="A759" s="4" t="s">
        <v>19</v>
      </c>
      <c r="B759" s="4" t="s">
        <v>3347</v>
      </c>
      <c r="C759" s="4" t="s">
        <v>3348</v>
      </c>
      <c r="D759" s="4" t="s">
        <v>3349</v>
      </c>
      <c r="E759" s="4" t="s">
        <v>143</v>
      </c>
      <c r="F759" s="4" t="s">
        <v>103</v>
      </c>
      <c r="G759" s="4" t="s">
        <v>125</v>
      </c>
      <c r="H759" s="5" t="s">
        <v>6</v>
      </c>
      <c r="I759" s="5" t="s">
        <v>6</v>
      </c>
      <c r="J759" s="16">
        <v>227093</v>
      </c>
      <c r="K759" s="4" t="s">
        <v>3350</v>
      </c>
    </row>
    <row r="760" spans="1:11">
      <c r="A760" s="4" t="s">
        <v>19</v>
      </c>
      <c r="B760" s="4" t="s">
        <v>3351</v>
      </c>
      <c r="C760" s="4" t="s">
        <v>3352</v>
      </c>
      <c r="D760" s="4" t="s">
        <v>3353</v>
      </c>
      <c r="E760" s="4" t="s">
        <v>143</v>
      </c>
      <c r="F760" s="4" t="s">
        <v>103</v>
      </c>
      <c r="G760" s="4" t="s">
        <v>125</v>
      </c>
      <c r="H760" s="5" t="s">
        <v>6</v>
      </c>
      <c r="I760" s="5" t="s">
        <v>6</v>
      </c>
      <c r="J760" s="16">
        <v>227094</v>
      </c>
      <c r="K760" s="4" t="s">
        <v>3354</v>
      </c>
    </row>
    <row r="761" spans="1:11">
      <c r="A761" s="4" t="s">
        <v>19</v>
      </c>
      <c r="B761" s="4" t="s">
        <v>3355</v>
      </c>
      <c r="C761" s="4" t="s">
        <v>3356</v>
      </c>
      <c r="D761" s="4" t="s">
        <v>3357</v>
      </c>
      <c r="E761" s="4" t="s">
        <v>143</v>
      </c>
      <c r="F761" s="4" t="s">
        <v>103</v>
      </c>
      <c r="G761" s="4" t="s">
        <v>125</v>
      </c>
      <c r="H761" s="5" t="s">
        <v>6</v>
      </c>
      <c r="I761" s="5" t="s">
        <v>6</v>
      </c>
      <c r="J761" s="16">
        <v>227095</v>
      </c>
      <c r="K761" s="4" t="s">
        <v>3358</v>
      </c>
    </row>
    <row r="762" spans="1:11">
      <c r="A762" s="4" t="s">
        <v>19</v>
      </c>
      <c r="B762" s="4" t="s">
        <v>3359</v>
      </c>
      <c r="C762" s="4" t="s">
        <v>3360</v>
      </c>
      <c r="D762" s="4" t="s">
        <v>3361</v>
      </c>
      <c r="E762" s="4" t="s">
        <v>143</v>
      </c>
      <c r="F762" s="4" t="s">
        <v>103</v>
      </c>
      <c r="G762" s="4" t="s">
        <v>125</v>
      </c>
      <c r="H762" s="5" t="s">
        <v>5</v>
      </c>
      <c r="I762" s="5" t="s">
        <v>6</v>
      </c>
      <c r="J762" s="16">
        <v>227096</v>
      </c>
      <c r="K762" s="4" t="s">
        <v>3362</v>
      </c>
    </row>
    <row r="763" spans="1:11">
      <c r="A763" s="4" t="s">
        <v>19</v>
      </c>
      <c r="B763" s="4" t="s">
        <v>3363</v>
      </c>
      <c r="C763" s="4" t="s">
        <v>3360</v>
      </c>
      <c r="D763" s="4" t="s">
        <v>3364</v>
      </c>
      <c r="E763" s="4" t="s">
        <v>143</v>
      </c>
      <c r="F763" s="4" t="s">
        <v>103</v>
      </c>
      <c r="G763" s="4" t="s">
        <v>125</v>
      </c>
      <c r="H763" s="5" t="s">
        <v>6</v>
      </c>
      <c r="I763" s="5" t="s">
        <v>6</v>
      </c>
      <c r="J763" s="16">
        <v>227097</v>
      </c>
      <c r="K763" s="4" t="s">
        <v>3365</v>
      </c>
    </row>
    <row r="764" spans="1:11">
      <c r="A764" s="4" t="s">
        <v>19</v>
      </c>
      <c r="B764" s="4" t="s">
        <v>3366</v>
      </c>
      <c r="C764" s="4" t="s">
        <v>3367</v>
      </c>
      <c r="D764" s="4" t="s">
        <v>3368</v>
      </c>
      <c r="E764" s="4" t="s">
        <v>143</v>
      </c>
      <c r="F764" s="4" t="s">
        <v>103</v>
      </c>
      <c r="G764" s="4" t="s">
        <v>125</v>
      </c>
      <c r="H764" s="5" t="s">
        <v>6</v>
      </c>
      <c r="I764" s="5" t="s">
        <v>6</v>
      </c>
      <c r="J764" s="16">
        <v>227100</v>
      </c>
      <c r="K764" s="4" t="s">
        <v>3369</v>
      </c>
    </row>
    <row r="765" spans="1:11">
      <c r="A765" s="4" t="s">
        <v>19</v>
      </c>
      <c r="B765" s="4" t="s">
        <v>3370</v>
      </c>
      <c r="C765" s="4" t="s">
        <v>3371</v>
      </c>
      <c r="D765" s="4" t="s">
        <v>3372</v>
      </c>
      <c r="E765" s="4" t="s">
        <v>143</v>
      </c>
      <c r="F765" s="4" t="s">
        <v>105</v>
      </c>
      <c r="G765" s="4" t="s">
        <v>125</v>
      </c>
      <c r="H765" s="5" t="s">
        <v>6</v>
      </c>
      <c r="I765" s="5" t="s">
        <v>6</v>
      </c>
      <c r="J765" s="16">
        <v>227101</v>
      </c>
      <c r="K765" s="4" t="s">
        <v>3373</v>
      </c>
    </row>
    <row r="766" spans="1:11">
      <c r="A766" s="4" t="s">
        <v>19</v>
      </c>
      <c r="B766" s="4" t="s">
        <v>3374</v>
      </c>
      <c r="C766" s="4" t="s">
        <v>3371</v>
      </c>
      <c r="D766" s="4" t="s">
        <v>3375</v>
      </c>
      <c r="E766" s="4" t="s">
        <v>143</v>
      </c>
      <c r="F766" s="4" t="s">
        <v>105</v>
      </c>
      <c r="G766" s="4" t="s">
        <v>125</v>
      </c>
      <c r="H766" s="5" t="s">
        <v>5</v>
      </c>
      <c r="I766" s="5" t="s">
        <v>6</v>
      </c>
      <c r="J766" s="16">
        <v>227102</v>
      </c>
      <c r="K766" s="4" t="s">
        <v>3376</v>
      </c>
    </row>
    <row r="767" spans="1:11">
      <c r="A767" s="4" t="s">
        <v>19</v>
      </c>
      <c r="B767" s="4" t="s">
        <v>3377</v>
      </c>
      <c r="C767" s="4" t="s">
        <v>3378</v>
      </c>
      <c r="D767" s="4" t="s">
        <v>3379</v>
      </c>
      <c r="E767" s="4" t="s">
        <v>143</v>
      </c>
      <c r="F767" s="4" t="s">
        <v>105</v>
      </c>
      <c r="G767" s="4" t="s">
        <v>125</v>
      </c>
      <c r="H767" s="5" t="s">
        <v>6</v>
      </c>
      <c r="I767" s="5" t="s">
        <v>6</v>
      </c>
      <c r="J767" s="16">
        <v>227118</v>
      </c>
      <c r="K767" s="4" t="s">
        <v>3380</v>
      </c>
    </row>
    <row r="768" spans="1:11">
      <c r="A768" s="4" t="s">
        <v>19</v>
      </c>
      <c r="B768" s="4" t="s">
        <v>3381</v>
      </c>
      <c r="C768" s="4" t="s">
        <v>3382</v>
      </c>
      <c r="D768" s="4" t="s">
        <v>3383</v>
      </c>
      <c r="E768" s="4" t="s">
        <v>143</v>
      </c>
      <c r="F768" s="4" t="s">
        <v>73</v>
      </c>
      <c r="G768" s="4" t="s">
        <v>127</v>
      </c>
      <c r="H768" s="5" t="s">
        <v>6</v>
      </c>
      <c r="I768" s="5" t="s">
        <v>6</v>
      </c>
      <c r="J768" s="16">
        <v>227318</v>
      </c>
      <c r="K768" s="4" t="s">
        <v>3384</v>
      </c>
    </row>
    <row r="769" spans="1:11">
      <c r="A769" s="4" t="s">
        <v>19</v>
      </c>
      <c r="B769" s="4" t="s">
        <v>3385</v>
      </c>
      <c r="C769" s="4" t="s">
        <v>3386</v>
      </c>
      <c r="D769" s="4" t="s">
        <v>3387</v>
      </c>
      <c r="E769" s="4" t="s">
        <v>143</v>
      </c>
      <c r="F769" s="4" t="s">
        <v>73</v>
      </c>
      <c r="G769" s="4" t="s">
        <v>127</v>
      </c>
      <c r="H769" s="5" t="s">
        <v>5</v>
      </c>
      <c r="I769" s="5" t="s">
        <v>6</v>
      </c>
      <c r="J769" s="16">
        <v>227676</v>
      </c>
      <c r="K769" s="4" t="s">
        <v>3388</v>
      </c>
    </row>
    <row r="770" spans="1:11">
      <c r="A770" s="4" t="s">
        <v>19</v>
      </c>
      <c r="B770" s="4" t="s">
        <v>3389</v>
      </c>
      <c r="C770" s="4" t="s">
        <v>3390</v>
      </c>
      <c r="D770" s="4" t="s">
        <v>3391</v>
      </c>
      <c r="E770" s="4" t="s">
        <v>143</v>
      </c>
      <c r="F770" s="4" t="s">
        <v>73</v>
      </c>
      <c r="G770" s="4" t="s">
        <v>127</v>
      </c>
      <c r="H770" s="5" t="s">
        <v>6</v>
      </c>
      <c r="I770" s="5" t="s">
        <v>6</v>
      </c>
      <c r="J770" s="16">
        <v>227677</v>
      </c>
      <c r="K770" s="4" t="s">
        <v>3392</v>
      </c>
    </row>
    <row r="771" spans="1:11">
      <c r="A771" s="4" t="s">
        <v>19</v>
      </c>
      <c r="B771" s="4" t="s">
        <v>3393</v>
      </c>
      <c r="C771" s="4" t="s">
        <v>3394</v>
      </c>
      <c r="D771" s="4" t="s">
        <v>3395</v>
      </c>
      <c r="E771" s="4" t="s">
        <v>143</v>
      </c>
      <c r="F771" s="4" t="s">
        <v>73</v>
      </c>
      <c r="G771" s="4" t="s">
        <v>127</v>
      </c>
      <c r="H771" s="5" t="s">
        <v>6</v>
      </c>
      <c r="I771" s="5" t="s">
        <v>6</v>
      </c>
      <c r="J771" s="16">
        <v>227678</v>
      </c>
      <c r="K771" s="4" t="s">
        <v>3396</v>
      </c>
    </row>
    <row r="772" spans="1:11">
      <c r="A772" s="4" t="s">
        <v>13</v>
      </c>
      <c r="B772" s="4" t="s">
        <v>3397</v>
      </c>
      <c r="C772" s="4" t="s">
        <v>3398</v>
      </c>
      <c r="D772" s="4" t="s">
        <v>3399</v>
      </c>
      <c r="E772" s="4" t="s">
        <v>143</v>
      </c>
      <c r="F772" s="4" t="s">
        <v>73</v>
      </c>
      <c r="G772" s="4" t="s">
        <v>127</v>
      </c>
      <c r="H772" s="5" t="s">
        <v>5</v>
      </c>
      <c r="I772" s="5" t="s">
        <v>6</v>
      </c>
      <c r="J772" s="16">
        <v>227682</v>
      </c>
      <c r="K772" s="4" t="s">
        <v>3400</v>
      </c>
    </row>
    <row r="773" spans="1:11">
      <c r="A773" s="4" t="s">
        <v>13</v>
      </c>
      <c r="B773" s="4" t="s">
        <v>3401</v>
      </c>
      <c r="C773" s="4" t="s">
        <v>3402</v>
      </c>
      <c r="D773" s="4" t="s">
        <v>3403</v>
      </c>
      <c r="E773" s="4" t="s">
        <v>143</v>
      </c>
      <c r="F773" s="4" t="s">
        <v>75</v>
      </c>
      <c r="G773" s="4" t="s">
        <v>125</v>
      </c>
      <c r="H773" s="5" t="s">
        <v>5</v>
      </c>
      <c r="I773" s="5" t="s">
        <v>6</v>
      </c>
      <c r="J773" s="16">
        <v>227733</v>
      </c>
      <c r="K773" s="4" t="s">
        <v>3404</v>
      </c>
    </row>
    <row r="774" spans="1:11">
      <c r="A774" s="4" t="s">
        <v>13</v>
      </c>
      <c r="B774" s="4" t="s">
        <v>3405</v>
      </c>
      <c r="C774" s="4" t="s">
        <v>3406</v>
      </c>
      <c r="D774" s="4" t="s">
        <v>3407</v>
      </c>
      <c r="E774" s="4" t="s">
        <v>143</v>
      </c>
      <c r="F774" s="4" t="s">
        <v>75</v>
      </c>
      <c r="G774" s="4" t="s">
        <v>125</v>
      </c>
      <c r="H774" s="5" t="s">
        <v>5</v>
      </c>
      <c r="I774" s="5" t="s">
        <v>6</v>
      </c>
      <c r="J774" s="16">
        <v>227735</v>
      </c>
      <c r="K774" s="4" t="s">
        <v>3408</v>
      </c>
    </row>
    <row r="775" spans="1:11">
      <c r="A775" s="4" t="s">
        <v>19</v>
      </c>
      <c r="B775" s="4" t="s">
        <v>3409</v>
      </c>
      <c r="C775" s="4" t="s">
        <v>3410</v>
      </c>
      <c r="D775" s="4" t="s">
        <v>3411</v>
      </c>
      <c r="E775" s="4" t="s">
        <v>143</v>
      </c>
      <c r="F775" s="4" t="s">
        <v>105</v>
      </c>
      <c r="G775" s="4" t="s">
        <v>125</v>
      </c>
      <c r="H775" s="5" t="s">
        <v>6</v>
      </c>
      <c r="I775" s="5" t="s">
        <v>6</v>
      </c>
      <c r="J775" s="16">
        <v>227737</v>
      </c>
      <c r="K775" s="4" t="s">
        <v>3412</v>
      </c>
    </row>
    <row r="776" spans="1:11">
      <c r="A776" s="4" t="s">
        <v>22</v>
      </c>
      <c r="B776" s="4" t="s">
        <v>3413</v>
      </c>
      <c r="C776" s="4" t="s">
        <v>3414</v>
      </c>
      <c r="D776" s="4" t="s">
        <v>3415</v>
      </c>
      <c r="E776" s="4" t="s">
        <v>143</v>
      </c>
      <c r="F776" s="4" t="s">
        <v>3416</v>
      </c>
      <c r="G776" s="4" t="s">
        <v>127</v>
      </c>
      <c r="H776" s="5" t="s">
        <v>5</v>
      </c>
      <c r="I776" s="5" t="s">
        <v>6</v>
      </c>
      <c r="J776" s="16">
        <v>227739</v>
      </c>
      <c r="K776" s="4" t="s">
        <v>3417</v>
      </c>
    </row>
    <row r="777" spans="1:11">
      <c r="A777" s="4" t="s">
        <v>22</v>
      </c>
      <c r="B777" s="4" t="s">
        <v>3418</v>
      </c>
      <c r="C777" s="4" t="s">
        <v>3419</v>
      </c>
      <c r="D777" s="4" t="s">
        <v>3420</v>
      </c>
      <c r="E777" s="4" t="s">
        <v>143</v>
      </c>
      <c r="F777" s="4" t="s">
        <v>3416</v>
      </c>
      <c r="G777" s="4" t="s">
        <v>127</v>
      </c>
      <c r="H777" s="5" t="s">
        <v>5</v>
      </c>
      <c r="I777" s="5" t="s">
        <v>6</v>
      </c>
      <c r="J777" s="16">
        <v>227740</v>
      </c>
      <c r="K777" s="4" t="s">
        <v>3421</v>
      </c>
    </row>
    <row r="778" spans="1:11">
      <c r="A778" s="4" t="s">
        <v>22</v>
      </c>
      <c r="B778" s="4" t="s">
        <v>3422</v>
      </c>
      <c r="C778" s="4" t="s">
        <v>3423</v>
      </c>
      <c r="D778" s="4" t="s">
        <v>3424</v>
      </c>
      <c r="E778" s="4" t="s">
        <v>143</v>
      </c>
      <c r="F778" s="4" t="s">
        <v>3425</v>
      </c>
      <c r="G778" s="4" t="s">
        <v>125</v>
      </c>
      <c r="H778" s="5" t="s">
        <v>5</v>
      </c>
      <c r="I778" s="5" t="s">
        <v>6</v>
      </c>
      <c r="J778" s="16">
        <v>227745</v>
      </c>
      <c r="K778" s="4" t="s">
        <v>3426</v>
      </c>
    </row>
    <row r="779" spans="1:11">
      <c r="A779" s="4" t="s">
        <v>21</v>
      </c>
      <c r="B779" s="4" t="s">
        <v>3427</v>
      </c>
      <c r="C779" s="4" t="s">
        <v>3428</v>
      </c>
      <c r="D779" s="4" t="s">
        <v>3429</v>
      </c>
      <c r="E779" s="4" t="s">
        <v>168</v>
      </c>
      <c r="F779" s="4" t="s">
        <v>3430</v>
      </c>
      <c r="G779" s="4" t="s">
        <v>127</v>
      </c>
      <c r="H779" s="5" t="s">
        <v>5</v>
      </c>
      <c r="I779" s="5" t="s">
        <v>6</v>
      </c>
      <c r="J779" s="16">
        <v>228010</v>
      </c>
      <c r="K779" s="4" t="s">
        <v>3431</v>
      </c>
    </row>
    <row r="780" spans="1:11">
      <c r="A780" s="4" t="s">
        <v>10</v>
      </c>
      <c r="B780" s="4" t="s">
        <v>3432</v>
      </c>
      <c r="C780" s="4" t="s">
        <v>3433</v>
      </c>
      <c r="D780" s="4" t="s">
        <v>3434</v>
      </c>
      <c r="E780" s="4" t="s">
        <v>143</v>
      </c>
      <c r="F780" s="4" t="s">
        <v>1328</v>
      </c>
      <c r="G780" s="4" t="s">
        <v>127</v>
      </c>
      <c r="H780" s="5" t="s">
        <v>5</v>
      </c>
      <c r="I780" s="5" t="s">
        <v>6</v>
      </c>
      <c r="J780" s="16">
        <v>228011</v>
      </c>
      <c r="K780" s="4" t="s">
        <v>3435</v>
      </c>
    </row>
    <row r="781" spans="1:11">
      <c r="A781" s="4" t="s">
        <v>17</v>
      </c>
      <c r="B781" s="4" t="s">
        <v>3436</v>
      </c>
      <c r="C781" s="4" t="s">
        <v>3437</v>
      </c>
      <c r="D781" s="4" t="s">
        <v>3438</v>
      </c>
      <c r="E781" s="4" t="s">
        <v>143</v>
      </c>
      <c r="F781" s="4" t="s">
        <v>28</v>
      </c>
      <c r="G781" s="4" t="s">
        <v>123</v>
      </c>
      <c r="H781" s="5" t="s">
        <v>5</v>
      </c>
      <c r="I781" s="5" t="s">
        <v>6</v>
      </c>
      <c r="J781" s="16">
        <v>228022</v>
      </c>
      <c r="K781" s="4" t="s">
        <v>3439</v>
      </c>
    </row>
    <row r="782" spans="1:11">
      <c r="A782" s="4" t="s">
        <v>18</v>
      </c>
      <c r="B782" s="4" t="s">
        <v>3440</v>
      </c>
      <c r="C782" s="4" t="s">
        <v>177</v>
      </c>
      <c r="D782" s="4" t="s">
        <v>3441</v>
      </c>
      <c r="E782" s="4" t="s">
        <v>143</v>
      </c>
      <c r="F782" s="4" t="s">
        <v>171</v>
      </c>
      <c r="G782" s="4" t="s">
        <v>145</v>
      </c>
      <c r="H782" s="5" t="s">
        <v>5</v>
      </c>
      <c r="I782" s="5" t="s">
        <v>6</v>
      </c>
      <c r="J782" s="16">
        <v>228043</v>
      </c>
      <c r="K782" s="4" t="s">
        <v>3442</v>
      </c>
    </row>
    <row r="783" spans="1:11">
      <c r="A783" s="4" t="s">
        <v>18</v>
      </c>
      <c r="B783" s="4" t="s">
        <v>3443</v>
      </c>
      <c r="C783" s="4" t="s">
        <v>3444</v>
      </c>
      <c r="D783" s="4" t="s">
        <v>3445</v>
      </c>
      <c r="E783" s="4" t="s">
        <v>168</v>
      </c>
      <c r="F783" s="4" t="s">
        <v>171</v>
      </c>
      <c r="G783" s="4" t="s">
        <v>145</v>
      </c>
      <c r="H783" s="5" t="s">
        <v>5</v>
      </c>
      <c r="I783" s="5" t="s">
        <v>6</v>
      </c>
      <c r="J783" s="16">
        <v>228047</v>
      </c>
      <c r="K783" s="4" t="s">
        <v>3446</v>
      </c>
    </row>
    <row r="784" spans="1:11">
      <c r="A784" s="4" t="s">
        <v>18</v>
      </c>
      <c r="B784" s="4" t="s">
        <v>3447</v>
      </c>
      <c r="C784" s="4" t="s">
        <v>3448</v>
      </c>
      <c r="D784" s="4" t="s">
        <v>3449</v>
      </c>
      <c r="E784" s="4" t="s">
        <v>168</v>
      </c>
      <c r="F784" s="4" t="s">
        <v>171</v>
      </c>
      <c r="G784" s="4" t="s">
        <v>127</v>
      </c>
      <c r="H784" s="5" t="s">
        <v>5</v>
      </c>
      <c r="I784" s="5" t="s">
        <v>6</v>
      </c>
      <c r="J784" s="16">
        <v>228048</v>
      </c>
      <c r="K784" s="4" t="s">
        <v>3450</v>
      </c>
    </row>
    <row r="785" spans="1:11">
      <c r="A785" s="4" t="s">
        <v>18</v>
      </c>
      <c r="B785" s="4" t="s">
        <v>3451</v>
      </c>
      <c r="C785" s="4" t="s">
        <v>3452</v>
      </c>
      <c r="D785" s="4" t="s">
        <v>3453</v>
      </c>
      <c r="E785" s="4" t="s">
        <v>168</v>
      </c>
      <c r="F785" s="4" t="s">
        <v>171</v>
      </c>
      <c r="G785" s="4" t="s">
        <v>127</v>
      </c>
      <c r="H785" s="5" t="s">
        <v>5</v>
      </c>
      <c r="I785" s="5" t="s">
        <v>6</v>
      </c>
      <c r="J785" s="16">
        <v>228052</v>
      </c>
      <c r="K785" s="4" t="s">
        <v>3454</v>
      </c>
    </row>
    <row r="786" spans="1:11">
      <c r="A786" s="4" t="s">
        <v>10</v>
      </c>
      <c r="B786" s="4" t="s">
        <v>3455</v>
      </c>
      <c r="C786" s="4" t="s">
        <v>219</v>
      </c>
      <c r="D786" s="4" t="s">
        <v>3456</v>
      </c>
      <c r="E786" s="4" t="s">
        <v>133</v>
      </c>
      <c r="F786" s="4" t="s">
        <v>23</v>
      </c>
      <c r="G786" s="4" t="s">
        <v>127</v>
      </c>
      <c r="H786" s="5" t="s">
        <v>5</v>
      </c>
      <c r="I786" s="5" t="s">
        <v>6</v>
      </c>
      <c r="J786" s="16">
        <v>228059</v>
      </c>
      <c r="K786" s="4" t="s">
        <v>3457</v>
      </c>
    </row>
    <row r="787" spans="1:11">
      <c r="A787" s="4" t="s">
        <v>4</v>
      </c>
      <c r="B787" s="4" t="s">
        <v>3458</v>
      </c>
      <c r="C787" s="4" t="s">
        <v>3459</v>
      </c>
      <c r="D787" s="4" t="s">
        <v>3460</v>
      </c>
      <c r="E787" s="4" t="s">
        <v>143</v>
      </c>
      <c r="F787" s="4" t="s">
        <v>279</v>
      </c>
      <c r="G787" s="4" t="s">
        <v>134</v>
      </c>
      <c r="H787" s="5" t="s">
        <v>5</v>
      </c>
      <c r="I787" s="5" t="s">
        <v>6</v>
      </c>
      <c r="J787" s="16">
        <v>228066</v>
      </c>
      <c r="K787" s="4" t="s">
        <v>3461</v>
      </c>
    </row>
    <row r="788" spans="1:11">
      <c r="A788" s="4" t="s">
        <v>10</v>
      </c>
      <c r="B788" s="4" t="s">
        <v>3462</v>
      </c>
      <c r="C788" s="4" t="s">
        <v>3463</v>
      </c>
      <c r="D788" s="4" t="s">
        <v>3464</v>
      </c>
      <c r="E788" s="4" t="s">
        <v>143</v>
      </c>
      <c r="F788" s="4" t="s">
        <v>2768</v>
      </c>
      <c r="G788" s="4" t="s">
        <v>134</v>
      </c>
      <c r="H788" s="5" t="s">
        <v>5</v>
      </c>
      <c r="I788" s="5" t="s">
        <v>6</v>
      </c>
      <c r="J788" s="16">
        <v>228088</v>
      </c>
      <c r="K788" s="4" t="s">
        <v>3465</v>
      </c>
    </row>
    <row r="789" spans="1:11">
      <c r="A789" s="4" t="s">
        <v>10</v>
      </c>
      <c r="B789" s="4" t="s">
        <v>3466</v>
      </c>
      <c r="C789" s="4" t="s">
        <v>3467</v>
      </c>
      <c r="D789" s="4" t="s">
        <v>3468</v>
      </c>
      <c r="E789" s="4" t="s">
        <v>143</v>
      </c>
      <c r="F789" s="4" t="s">
        <v>2768</v>
      </c>
      <c r="G789" s="4" t="s">
        <v>134</v>
      </c>
      <c r="H789" s="5" t="s">
        <v>5</v>
      </c>
      <c r="I789" s="5" t="s">
        <v>6</v>
      </c>
      <c r="J789" s="16">
        <v>228091</v>
      </c>
      <c r="K789" s="4" t="s">
        <v>3469</v>
      </c>
    </row>
    <row r="790" spans="1:11">
      <c r="A790" s="4" t="s">
        <v>4</v>
      </c>
      <c r="B790" s="4" t="s">
        <v>3470</v>
      </c>
      <c r="C790" s="4" t="s">
        <v>3471</v>
      </c>
      <c r="D790" s="4" t="s">
        <v>3472</v>
      </c>
      <c r="E790" s="4" t="s">
        <v>143</v>
      </c>
      <c r="F790" s="4" t="s">
        <v>50</v>
      </c>
      <c r="G790" s="4" t="s">
        <v>134</v>
      </c>
      <c r="H790" s="5" t="s">
        <v>5</v>
      </c>
      <c r="I790" s="5" t="s">
        <v>6</v>
      </c>
      <c r="J790" s="16">
        <v>228093</v>
      </c>
      <c r="K790" s="4" t="s">
        <v>3473</v>
      </c>
    </row>
    <row r="791" spans="1:11">
      <c r="A791" s="4" t="s">
        <v>14</v>
      </c>
      <c r="B791" s="4" t="s">
        <v>3474</v>
      </c>
      <c r="C791" s="4" t="s">
        <v>3475</v>
      </c>
      <c r="D791" s="4" t="s">
        <v>3476</v>
      </c>
      <c r="E791" s="4" t="s">
        <v>143</v>
      </c>
      <c r="F791" s="4" t="s">
        <v>50</v>
      </c>
      <c r="G791" s="4" t="s">
        <v>134</v>
      </c>
      <c r="H791" s="5" t="s">
        <v>5</v>
      </c>
      <c r="I791" s="5" t="s">
        <v>6</v>
      </c>
      <c r="J791" s="16">
        <v>228100</v>
      </c>
      <c r="K791" s="4" t="s">
        <v>3477</v>
      </c>
    </row>
    <row r="792" spans="1:11">
      <c r="A792" s="4" t="s">
        <v>4</v>
      </c>
      <c r="B792" s="4" t="s">
        <v>3478</v>
      </c>
      <c r="C792" s="4" t="s">
        <v>3479</v>
      </c>
      <c r="D792" s="4" t="s">
        <v>3480</v>
      </c>
      <c r="E792" s="4" t="s">
        <v>143</v>
      </c>
      <c r="F792" s="4" t="s">
        <v>3481</v>
      </c>
      <c r="G792" s="4" t="s">
        <v>134</v>
      </c>
      <c r="H792" s="5" t="s">
        <v>5</v>
      </c>
      <c r="I792" s="5" t="s">
        <v>6</v>
      </c>
      <c r="J792" s="16">
        <v>228123</v>
      </c>
      <c r="K792" s="4" t="s">
        <v>3482</v>
      </c>
    </row>
    <row r="793" spans="1:11">
      <c r="A793" s="4" t="s">
        <v>4</v>
      </c>
      <c r="B793" s="4" t="s">
        <v>3483</v>
      </c>
      <c r="C793" s="4" t="s">
        <v>3484</v>
      </c>
      <c r="D793" s="4" t="s">
        <v>3485</v>
      </c>
      <c r="E793" s="4" t="s">
        <v>143</v>
      </c>
      <c r="F793" s="4" t="s">
        <v>78</v>
      </c>
      <c r="G793" s="4" t="s">
        <v>134</v>
      </c>
      <c r="H793" s="5" t="s">
        <v>5</v>
      </c>
      <c r="I793" s="5" t="s">
        <v>6</v>
      </c>
      <c r="J793" s="16">
        <v>228128</v>
      </c>
      <c r="K793" s="4" t="s">
        <v>3486</v>
      </c>
    </row>
    <row r="794" spans="1:11">
      <c r="A794" s="4" t="s">
        <v>14</v>
      </c>
      <c r="B794" s="4" t="s">
        <v>3487</v>
      </c>
      <c r="C794" s="4" t="s">
        <v>3488</v>
      </c>
      <c r="D794" s="4" t="s">
        <v>3489</v>
      </c>
      <c r="E794" s="4" t="s">
        <v>143</v>
      </c>
      <c r="F794" s="4" t="s">
        <v>288</v>
      </c>
      <c r="G794" s="4" t="s">
        <v>125</v>
      </c>
      <c r="H794" s="5" t="s">
        <v>5</v>
      </c>
      <c r="I794" s="5" t="s">
        <v>6</v>
      </c>
      <c r="J794" s="16">
        <v>228130</v>
      </c>
      <c r="K794" s="4" t="s">
        <v>3490</v>
      </c>
    </row>
    <row r="795" spans="1:11">
      <c r="A795" s="4" t="s">
        <v>21</v>
      </c>
      <c r="B795" s="4" t="s">
        <v>3491</v>
      </c>
      <c r="C795" s="4" t="s">
        <v>3492</v>
      </c>
      <c r="D795" s="4" t="s">
        <v>3493</v>
      </c>
      <c r="E795" s="4" t="s">
        <v>143</v>
      </c>
      <c r="F795" s="4" t="s">
        <v>2792</v>
      </c>
      <c r="G795" s="4" t="s">
        <v>125</v>
      </c>
      <c r="H795" s="5" t="s">
        <v>5</v>
      </c>
      <c r="I795" s="5" t="s">
        <v>6</v>
      </c>
      <c r="J795" s="16">
        <v>228133</v>
      </c>
      <c r="K795" s="4" t="s">
        <v>3494</v>
      </c>
    </row>
    <row r="796" spans="1:11">
      <c r="A796" s="4" t="s">
        <v>16</v>
      </c>
      <c r="B796" s="4" t="s">
        <v>3495</v>
      </c>
      <c r="C796" s="4" t="s">
        <v>3496</v>
      </c>
      <c r="D796" s="4" t="s">
        <v>3497</v>
      </c>
      <c r="E796" s="4" t="s">
        <v>143</v>
      </c>
      <c r="F796" s="4" t="s">
        <v>24</v>
      </c>
      <c r="G796" s="4" t="s">
        <v>127</v>
      </c>
      <c r="H796" s="5" t="s">
        <v>5</v>
      </c>
      <c r="I796" s="5" t="s">
        <v>6</v>
      </c>
      <c r="J796" s="16">
        <v>228160</v>
      </c>
      <c r="K796" s="4" t="s">
        <v>3498</v>
      </c>
    </row>
    <row r="797" spans="1:11">
      <c r="A797" s="4" t="s">
        <v>4</v>
      </c>
      <c r="B797" s="4" t="s">
        <v>3499</v>
      </c>
      <c r="C797" s="4" t="s">
        <v>3500</v>
      </c>
      <c r="D797" s="4" t="s">
        <v>3501</v>
      </c>
      <c r="E797" s="4" t="s">
        <v>143</v>
      </c>
      <c r="F797" s="4" t="s">
        <v>141</v>
      </c>
      <c r="G797" s="4" t="s">
        <v>125</v>
      </c>
      <c r="H797" s="5" t="s">
        <v>5</v>
      </c>
      <c r="I797" s="5" t="s">
        <v>6</v>
      </c>
      <c r="J797" s="16">
        <v>228220</v>
      </c>
      <c r="K797" s="4" t="s">
        <v>3502</v>
      </c>
    </row>
    <row r="798" spans="1:11">
      <c r="A798" s="4" t="s">
        <v>21</v>
      </c>
      <c r="B798" s="4" t="s">
        <v>3503</v>
      </c>
      <c r="C798" s="4" t="s">
        <v>3504</v>
      </c>
      <c r="D798" s="4" t="s">
        <v>3505</v>
      </c>
      <c r="E798" s="4" t="s">
        <v>143</v>
      </c>
      <c r="F798" s="4" t="s">
        <v>141</v>
      </c>
      <c r="G798" s="4" t="s">
        <v>125</v>
      </c>
      <c r="H798" s="5" t="s">
        <v>5</v>
      </c>
      <c r="I798" s="5" t="s">
        <v>6</v>
      </c>
      <c r="J798" s="16">
        <v>228238</v>
      </c>
      <c r="K798" s="4" t="s">
        <v>3506</v>
      </c>
    </row>
    <row r="799" spans="1:11">
      <c r="A799" s="4" t="s">
        <v>4</v>
      </c>
      <c r="B799" s="4" t="s">
        <v>3507</v>
      </c>
      <c r="C799" s="4" t="s">
        <v>3508</v>
      </c>
      <c r="D799" s="4" t="s">
        <v>3509</v>
      </c>
      <c r="E799" s="4" t="s">
        <v>143</v>
      </c>
      <c r="F799" s="4" t="s">
        <v>141</v>
      </c>
      <c r="G799" s="4" t="s">
        <v>125</v>
      </c>
      <c r="H799" s="5" t="s">
        <v>5</v>
      </c>
      <c r="I799" s="5" t="s">
        <v>6</v>
      </c>
      <c r="J799" s="16">
        <v>228247</v>
      </c>
      <c r="K799" s="4" t="s">
        <v>3510</v>
      </c>
    </row>
    <row r="800" spans="1:11">
      <c r="A800" s="4" t="s">
        <v>13</v>
      </c>
      <c r="B800" s="4" t="s">
        <v>3511</v>
      </c>
      <c r="C800" s="4" t="s">
        <v>3512</v>
      </c>
      <c r="D800" s="4" t="s">
        <v>3513</v>
      </c>
      <c r="E800" s="4" t="s">
        <v>143</v>
      </c>
      <c r="F800" s="4" t="s">
        <v>67</v>
      </c>
      <c r="G800" s="4" t="s">
        <v>127</v>
      </c>
      <c r="H800" s="5" t="s">
        <v>5</v>
      </c>
      <c r="I800" s="5" t="s">
        <v>6</v>
      </c>
      <c r="J800" s="16">
        <v>228277</v>
      </c>
      <c r="K800" s="4" t="s">
        <v>3514</v>
      </c>
    </row>
    <row r="801" spans="1:11">
      <c r="A801" s="4" t="s">
        <v>4</v>
      </c>
      <c r="B801" s="4" t="s">
        <v>3515</v>
      </c>
      <c r="C801" s="4" t="s">
        <v>3516</v>
      </c>
      <c r="D801" s="4" t="s">
        <v>3517</v>
      </c>
      <c r="E801" s="4" t="s">
        <v>143</v>
      </c>
      <c r="F801" s="4" t="s">
        <v>67</v>
      </c>
      <c r="G801" s="4" t="s">
        <v>127</v>
      </c>
      <c r="H801" s="5" t="s">
        <v>5</v>
      </c>
      <c r="I801" s="5" t="s">
        <v>6</v>
      </c>
      <c r="J801" s="16">
        <v>228284</v>
      </c>
      <c r="K801" s="4" t="s">
        <v>3518</v>
      </c>
    </row>
    <row r="802" spans="1:11">
      <c r="A802" s="4" t="s">
        <v>4</v>
      </c>
      <c r="B802" s="4" t="s">
        <v>3519</v>
      </c>
      <c r="C802" s="4" t="s">
        <v>3520</v>
      </c>
      <c r="D802" s="4" t="s">
        <v>3521</v>
      </c>
      <c r="E802" s="4" t="s">
        <v>143</v>
      </c>
      <c r="F802" s="4" t="s">
        <v>25</v>
      </c>
      <c r="G802" s="4" t="s">
        <v>127</v>
      </c>
      <c r="H802" s="5" t="s">
        <v>5</v>
      </c>
      <c r="I802" s="5" t="s">
        <v>6</v>
      </c>
      <c r="J802" s="16">
        <v>228333</v>
      </c>
      <c r="K802" s="4" t="s">
        <v>3522</v>
      </c>
    </row>
    <row r="803" spans="1:11">
      <c r="A803" s="4" t="s">
        <v>22</v>
      </c>
      <c r="B803" s="4" t="s">
        <v>3523</v>
      </c>
      <c r="C803" s="4" t="s">
        <v>3524</v>
      </c>
      <c r="D803" s="4" t="s">
        <v>3525</v>
      </c>
      <c r="E803" s="4" t="s">
        <v>143</v>
      </c>
      <c r="F803" s="4" t="s">
        <v>2049</v>
      </c>
      <c r="G803" s="4" t="s">
        <v>127</v>
      </c>
      <c r="H803" s="5" t="s">
        <v>5</v>
      </c>
      <c r="I803" s="5" t="s">
        <v>6</v>
      </c>
      <c r="J803" s="16">
        <v>228345</v>
      </c>
      <c r="K803" s="4" t="s">
        <v>3526</v>
      </c>
    </row>
    <row r="804" spans="1:11">
      <c r="A804" s="4" t="s">
        <v>19</v>
      </c>
      <c r="B804" s="4" t="s">
        <v>3527</v>
      </c>
      <c r="C804" s="4" t="s">
        <v>3528</v>
      </c>
      <c r="D804" s="4" t="s">
        <v>3529</v>
      </c>
      <c r="E804" s="4" t="s">
        <v>143</v>
      </c>
      <c r="F804" s="4" t="s">
        <v>103</v>
      </c>
      <c r="G804" s="4" t="s">
        <v>125</v>
      </c>
      <c r="H804" s="5" t="s">
        <v>6</v>
      </c>
      <c r="I804" s="5" t="s">
        <v>6</v>
      </c>
      <c r="J804" s="16">
        <v>228387</v>
      </c>
      <c r="K804" s="4" t="s">
        <v>3530</v>
      </c>
    </row>
    <row r="805" spans="1:11">
      <c r="A805" s="4" t="s">
        <v>4</v>
      </c>
      <c r="B805" s="4" t="s">
        <v>3531</v>
      </c>
      <c r="C805" s="4" t="s">
        <v>3532</v>
      </c>
      <c r="D805" s="4" t="s">
        <v>3533</v>
      </c>
      <c r="E805" s="4" t="s">
        <v>143</v>
      </c>
      <c r="F805" s="4" t="s">
        <v>236</v>
      </c>
      <c r="G805" s="4" t="s">
        <v>127</v>
      </c>
      <c r="H805" s="5" t="s">
        <v>5</v>
      </c>
      <c r="I805" s="5" t="s">
        <v>6</v>
      </c>
      <c r="J805" s="16">
        <v>228983</v>
      </c>
      <c r="K805" s="4" t="s">
        <v>3534</v>
      </c>
    </row>
    <row r="806" spans="1:11">
      <c r="A806" s="4" t="s">
        <v>17</v>
      </c>
      <c r="B806" s="4" t="s">
        <v>3535</v>
      </c>
      <c r="C806" s="4" t="s">
        <v>3536</v>
      </c>
      <c r="D806" s="4" t="s">
        <v>3537</v>
      </c>
      <c r="E806" s="4" t="s">
        <v>143</v>
      </c>
      <c r="F806" s="4" t="s">
        <v>67</v>
      </c>
      <c r="G806" s="4" t="s">
        <v>127</v>
      </c>
      <c r="H806" s="5" t="s">
        <v>5</v>
      </c>
      <c r="I806" s="5" t="s">
        <v>6</v>
      </c>
      <c r="J806" s="16">
        <v>229080</v>
      </c>
      <c r="K806" s="4" t="s">
        <v>3538</v>
      </c>
    </row>
    <row r="807" spans="1:11">
      <c r="A807" s="4" t="s">
        <v>22</v>
      </c>
      <c r="B807" s="4" t="s">
        <v>3539</v>
      </c>
      <c r="C807" s="4" t="s">
        <v>3540</v>
      </c>
      <c r="D807" s="4" t="s">
        <v>3541</v>
      </c>
      <c r="E807" s="4" t="s">
        <v>143</v>
      </c>
      <c r="F807" s="4" t="s">
        <v>67</v>
      </c>
      <c r="G807" s="4" t="s">
        <v>127</v>
      </c>
      <c r="H807" s="5" t="s">
        <v>5</v>
      </c>
      <c r="I807" s="5" t="s">
        <v>6</v>
      </c>
      <c r="J807" s="16">
        <v>229082</v>
      </c>
      <c r="K807" s="4" t="s">
        <v>3542</v>
      </c>
    </row>
    <row r="808" spans="1:11">
      <c r="A808" s="4" t="s">
        <v>16</v>
      </c>
      <c r="B808" s="4" t="s">
        <v>3543</v>
      </c>
      <c r="C808" s="4" t="s">
        <v>3544</v>
      </c>
      <c r="D808" s="4" t="s">
        <v>3545</v>
      </c>
      <c r="E808" s="4" t="s">
        <v>143</v>
      </c>
      <c r="F808" s="4" t="s">
        <v>207</v>
      </c>
      <c r="G808" s="4" t="s">
        <v>127</v>
      </c>
      <c r="H808" s="5" t="s">
        <v>5</v>
      </c>
      <c r="I808" s="5" t="s">
        <v>6</v>
      </c>
      <c r="J808" s="16">
        <v>229086</v>
      </c>
      <c r="K808" s="4" t="s">
        <v>3546</v>
      </c>
    </row>
    <row r="809" spans="1:11">
      <c r="A809" s="4" t="s">
        <v>19</v>
      </c>
      <c r="B809" s="4" t="s">
        <v>3547</v>
      </c>
      <c r="C809" s="4" t="s">
        <v>267</v>
      </c>
      <c r="D809" s="4" t="s">
        <v>3548</v>
      </c>
      <c r="E809" s="4" t="s">
        <v>143</v>
      </c>
      <c r="F809" s="4" t="s">
        <v>38</v>
      </c>
      <c r="G809" s="4" t="s">
        <v>127</v>
      </c>
      <c r="H809" s="5" t="s">
        <v>6</v>
      </c>
      <c r="I809" s="5" t="s">
        <v>6</v>
      </c>
      <c r="J809" s="16">
        <v>229117</v>
      </c>
      <c r="K809" s="4" t="s">
        <v>3549</v>
      </c>
    </row>
    <row r="810" spans="1:11">
      <c r="A810" s="4" t="s">
        <v>10</v>
      </c>
      <c r="B810" s="4" t="s">
        <v>3550</v>
      </c>
      <c r="C810" s="4" t="s">
        <v>3551</v>
      </c>
      <c r="D810" s="4" t="s">
        <v>3552</v>
      </c>
      <c r="E810" s="4" t="s">
        <v>143</v>
      </c>
      <c r="F810" s="4" t="s">
        <v>49</v>
      </c>
      <c r="G810" s="4" t="s">
        <v>123</v>
      </c>
      <c r="H810" s="5" t="s">
        <v>5</v>
      </c>
      <c r="I810" s="5" t="s">
        <v>6</v>
      </c>
      <c r="J810" s="16">
        <v>229373</v>
      </c>
      <c r="K810" s="4" t="s">
        <v>3553</v>
      </c>
    </row>
    <row r="811" spans="1:11">
      <c r="A811" s="4" t="s">
        <v>21</v>
      </c>
      <c r="B811" s="4" t="s">
        <v>3554</v>
      </c>
      <c r="C811" s="4" t="s">
        <v>3555</v>
      </c>
      <c r="D811" s="4" t="s">
        <v>3556</v>
      </c>
      <c r="E811" s="4" t="s">
        <v>168</v>
      </c>
      <c r="F811" s="4" t="s">
        <v>1328</v>
      </c>
      <c r="G811" s="4" t="s">
        <v>127</v>
      </c>
      <c r="H811" s="5" t="s">
        <v>5</v>
      </c>
      <c r="I811" s="5" t="s">
        <v>6</v>
      </c>
      <c r="J811" s="16">
        <v>229461</v>
      </c>
      <c r="K811" s="4" t="s">
        <v>3557</v>
      </c>
    </row>
    <row r="812" spans="1:11">
      <c r="A812" s="4" t="s">
        <v>19</v>
      </c>
      <c r="B812" s="4" t="s">
        <v>3558</v>
      </c>
      <c r="C812" s="4" t="s">
        <v>3559</v>
      </c>
      <c r="D812" s="4" t="s">
        <v>3560</v>
      </c>
      <c r="E812" s="4" t="s">
        <v>143</v>
      </c>
      <c r="F812" s="4" t="s">
        <v>3561</v>
      </c>
      <c r="G812" s="4" t="s">
        <v>127</v>
      </c>
      <c r="H812" s="5" t="s">
        <v>6</v>
      </c>
      <c r="I812" s="5" t="s">
        <v>6</v>
      </c>
      <c r="J812" s="16">
        <v>229465</v>
      </c>
      <c r="K812" s="4" t="s">
        <v>3562</v>
      </c>
    </row>
    <row r="813" spans="1:11">
      <c r="A813" s="4" t="s">
        <v>19</v>
      </c>
      <c r="B813" s="4" t="s">
        <v>3563</v>
      </c>
      <c r="C813" s="4" t="s">
        <v>3564</v>
      </c>
      <c r="D813" s="4" t="s">
        <v>3565</v>
      </c>
      <c r="E813" s="4" t="s">
        <v>143</v>
      </c>
      <c r="F813" s="4" t="s">
        <v>3566</v>
      </c>
      <c r="G813" s="4" t="s">
        <v>127</v>
      </c>
      <c r="H813" s="5" t="s">
        <v>6</v>
      </c>
      <c r="I813" s="5" t="s">
        <v>6</v>
      </c>
      <c r="J813" s="16">
        <v>229467</v>
      </c>
      <c r="K813" s="4" t="s">
        <v>3567</v>
      </c>
    </row>
    <row r="814" spans="1:11">
      <c r="A814" s="4" t="s">
        <v>21</v>
      </c>
      <c r="B814" s="4" t="s">
        <v>3568</v>
      </c>
      <c r="C814" s="4" t="s">
        <v>3569</v>
      </c>
      <c r="D814" s="4" t="s">
        <v>3570</v>
      </c>
      <c r="E814" s="4" t="s">
        <v>143</v>
      </c>
      <c r="F814" s="4" t="s">
        <v>28</v>
      </c>
      <c r="G814" s="4" t="s">
        <v>139</v>
      </c>
      <c r="H814" s="5" t="s">
        <v>5</v>
      </c>
      <c r="I814" s="5" t="s">
        <v>6</v>
      </c>
      <c r="J814" s="16">
        <v>229833</v>
      </c>
      <c r="K814" s="4" t="s">
        <v>3571</v>
      </c>
    </row>
    <row r="815" spans="1:11">
      <c r="A815" s="4" t="s">
        <v>14</v>
      </c>
      <c r="B815" s="4" t="s">
        <v>3572</v>
      </c>
      <c r="C815" s="4" t="s">
        <v>3573</v>
      </c>
      <c r="D815" s="4" t="s">
        <v>3574</v>
      </c>
      <c r="E815" s="4" t="s">
        <v>143</v>
      </c>
      <c r="F815" s="4" t="s">
        <v>1394</v>
      </c>
      <c r="G815" s="4" t="s">
        <v>127</v>
      </c>
      <c r="H815" s="5" t="s">
        <v>5</v>
      </c>
      <c r="I815" s="5" t="s">
        <v>6</v>
      </c>
      <c r="J815" s="16">
        <v>229880</v>
      </c>
      <c r="K815" s="4" t="s">
        <v>3575</v>
      </c>
    </row>
    <row r="816" spans="1:11">
      <c r="A816" s="4" t="s">
        <v>4</v>
      </c>
      <c r="B816" s="4" t="s">
        <v>3576</v>
      </c>
      <c r="C816" s="4" t="s">
        <v>3577</v>
      </c>
      <c r="D816" s="4" t="s">
        <v>3578</v>
      </c>
      <c r="E816" s="4" t="s">
        <v>143</v>
      </c>
      <c r="F816" s="4" t="s">
        <v>129</v>
      </c>
      <c r="G816" s="4" t="s">
        <v>127</v>
      </c>
      <c r="H816" s="5" t="s">
        <v>5</v>
      </c>
      <c r="I816" s="5" t="s">
        <v>6</v>
      </c>
      <c r="J816" s="16">
        <v>229916</v>
      </c>
      <c r="K816" s="4" t="s">
        <v>3579</v>
      </c>
    </row>
    <row r="817" spans="1:11">
      <c r="A817" s="4" t="s">
        <v>4</v>
      </c>
      <c r="B817" s="4" t="s">
        <v>3580</v>
      </c>
      <c r="C817" s="4" t="s">
        <v>3581</v>
      </c>
      <c r="D817" s="4" t="s">
        <v>125</v>
      </c>
      <c r="E817" s="4" t="s">
        <v>143</v>
      </c>
      <c r="F817" s="4" t="s">
        <v>3582</v>
      </c>
      <c r="G817" s="4" t="s">
        <v>125</v>
      </c>
      <c r="H817" s="5" t="s">
        <v>5</v>
      </c>
      <c r="I817" s="5" t="s">
        <v>6</v>
      </c>
      <c r="J817" s="16">
        <v>229930</v>
      </c>
      <c r="K817" s="4" t="s">
        <v>3583</v>
      </c>
    </row>
    <row r="818" spans="1:11">
      <c r="A818" s="4" t="s">
        <v>14</v>
      </c>
      <c r="B818" s="4" t="s">
        <v>3584</v>
      </c>
      <c r="C818" s="4" t="s">
        <v>3585</v>
      </c>
      <c r="D818" s="4" t="s">
        <v>3586</v>
      </c>
      <c r="E818" s="4" t="s">
        <v>168</v>
      </c>
      <c r="F818" s="4" t="s">
        <v>8</v>
      </c>
      <c r="G818" s="4" t="s">
        <v>127</v>
      </c>
      <c r="H818" s="5" t="s">
        <v>5</v>
      </c>
      <c r="I818" s="5" t="s">
        <v>6</v>
      </c>
      <c r="J818" s="16">
        <v>230023</v>
      </c>
      <c r="K818" s="4" t="s">
        <v>3587</v>
      </c>
    </row>
    <row r="819" spans="1:11">
      <c r="A819" s="4" t="s">
        <v>17</v>
      </c>
      <c r="B819" s="4" t="s">
        <v>3588</v>
      </c>
      <c r="C819" s="4" t="s">
        <v>3589</v>
      </c>
      <c r="D819" s="4" t="s">
        <v>3590</v>
      </c>
      <c r="E819" s="4" t="s">
        <v>168</v>
      </c>
      <c r="F819" s="4" t="s">
        <v>15</v>
      </c>
      <c r="G819" s="4" t="s">
        <v>127</v>
      </c>
      <c r="H819" s="5" t="s">
        <v>5</v>
      </c>
      <c r="I819" s="5" t="s">
        <v>6</v>
      </c>
      <c r="J819" s="16">
        <v>230028</v>
      </c>
      <c r="K819" s="4" t="s">
        <v>3591</v>
      </c>
    </row>
    <row r="820" spans="1:11">
      <c r="A820" s="4" t="s">
        <v>14</v>
      </c>
      <c r="B820" s="4" t="s">
        <v>3592</v>
      </c>
      <c r="C820" s="4" t="s">
        <v>3593</v>
      </c>
      <c r="D820" s="4" t="s">
        <v>3594</v>
      </c>
      <c r="E820" s="4" t="s">
        <v>168</v>
      </c>
      <c r="F820" s="4" t="s">
        <v>9</v>
      </c>
      <c r="G820" s="4" t="s">
        <v>127</v>
      </c>
      <c r="H820" s="5" t="s">
        <v>5</v>
      </c>
      <c r="I820" s="5" t="s">
        <v>6</v>
      </c>
      <c r="J820" s="16">
        <v>230031</v>
      </c>
      <c r="K820" s="4" t="s">
        <v>3595</v>
      </c>
    </row>
    <row r="821" spans="1:11">
      <c r="A821" s="4" t="s">
        <v>17</v>
      </c>
      <c r="B821" s="4" t="s">
        <v>3596</v>
      </c>
      <c r="C821" s="4" t="s">
        <v>3597</v>
      </c>
      <c r="D821" s="4" t="s">
        <v>3598</v>
      </c>
      <c r="E821" s="4" t="s">
        <v>168</v>
      </c>
      <c r="F821" s="4" t="s">
        <v>9</v>
      </c>
      <c r="G821" s="4" t="s">
        <v>127</v>
      </c>
      <c r="H821" s="5" t="s">
        <v>5</v>
      </c>
      <c r="I821" s="5" t="s">
        <v>6</v>
      </c>
      <c r="J821" s="16">
        <v>230032</v>
      </c>
      <c r="K821" s="4" t="s">
        <v>3599</v>
      </c>
    </row>
    <row r="822" spans="1:11">
      <c r="A822" s="4" t="s">
        <v>4</v>
      </c>
      <c r="B822" s="4" t="s">
        <v>3600</v>
      </c>
      <c r="C822" s="4" t="s">
        <v>3601</v>
      </c>
      <c r="D822" s="4" t="s">
        <v>3602</v>
      </c>
      <c r="E822" s="4" t="s">
        <v>168</v>
      </c>
      <c r="F822" s="4" t="s">
        <v>7</v>
      </c>
      <c r="G822" s="4" t="s">
        <v>127</v>
      </c>
      <c r="H822" s="5" t="s">
        <v>5</v>
      </c>
      <c r="I822" s="5" t="s">
        <v>6</v>
      </c>
      <c r="J822" s="16">
        <v>230033</v>
      </c>
      <c r="K822" s="4" t="s">
        <v>3603</v>
      </c>
    </row>
    <row r="823" spans="1:11">
      <c r="A823" s="4" t="s">
        <v>14</v>
      </c>
      <c r="B823" s="4" t="s">
        <v>3604</v>
      </c>
      <c r="C823" s="4" t="s">
        <v>3605</v>
      </c>
      <c r="D823" s="4" t="s">
        <v>3606</v>
      </c>
      <c r="E823" s="4" t="s">
        <v>168</v>
      </c>
      <c r="F823" s="4" t="s">
        <v>7</v>
      </c>
      <c r="G823" s="4" t="s">
        <v>127</v>
      </c>
      <c r="H823" s="5" t="s">
        <v>5</v>
      </c>
      <c r="I823" s="5" t="s">
        <v>6</v>
      </c>
      <c r="J823" s="16">
        <v>230035</v>
      </c>
      <c r="K823" s="4" t="s">
        <v>3607</v>
      </c>
    </row>
    <row r="824" spans="1:11">
      <c r="A824" s="4" t="s">
        <v>17</v>
      </c>
      <c r="B824" s="4" t="s">
        <v>3608</v>
      </c>
      <c r="C824" s="4" t="s">
        <v>3609</v>
      </c>
      <c r="D824" s="4" t="s">
        <v>3610</v>
      </c>
      <c r="E824" s="4" t="s">
        <v>168</v>
      </c>
      <c r="F824" s="4" t="s">
        <v>11</v>
      </c>
      <c r="G824" s="4" t="s">
        <v>127</v>
      </c>
      <c r="H824" s="5" t="s">
        <v>5</v>
      </c>
      <c r="I824" s="5" t="s">
        <v>6</v>
      </c>
      <c r="J824" s="16">
        <v>230037</v>
      </c>
      <c r="K824" s="4" t="s">
        <v>3611</v>
      </c>
    </row>
    <row r="825" spans="1:11">
      <c r="A825" s="4" t="s">
        <v>4</v>
      </c>
      <c r="B825" s="4" t="s">
        <v>3612</v>
      </c>
      <c r="C825" s="4" t="s">
        <v>3613</v>
      </c>
      <c r="D825" s="4" t="s">
        <v>3614</v>
      </c>
      <c r="E825" s="4" t="s">
        <v>168</v>
      </c>
      <c r="F825" s="4" t="s">
        <v>42</v>
      </c>
      <c r="G825" s="4" t="s">
        <v>127</v>
      </c>
      <c r="H825" s="5" t="s">
        <v>5</v>
      </c>
      <c r="I825" s="5" t="s">
        <v>5</v>
      </c>
      <c r="J825" s="16">
        <v>230125</v>
      </c>
      <c r="K825" s="4" t="s">
        <v>3615</v>
      </c>
    </row>
    <row r="826" spans="1:11">
      <c r="A826" s="4" t="s">
        <v>4</v>
      </c>
      <c r="B826" s="4" t="s">
        <v>3616</v>
      </c>
      <c r="C826" s="4" t="s">
        <v>3617</v>
      </c>
      <c r="D826" s="4" t="s">
        <v>3618</v>
      </c>
      <c r="E826" s="4" t="s">
        <v>168</v>
      </c>
      <c r="F826" s="4" t="s">
        <v>28</v>
      </c>
      <c r="G826" s="4" t="s">
        <v>123</v>
      </c>
      <c r="H826" s="5" t="s">
        <v>5</v>
      </c>
      <c r="I826" s="5" t="s">
        <v>6</v>
      </c>
      <c r="J826" s="16">
        <v>230144</v>
      </c>
      <c r="K826" s="4" t="s">
        <v>3619</v>
      </c>
    </row>
    <row r="827" spans="1:11">
      <c r="A827" s="4" t="s">
        <v>14</v>
      </c>
      <c r="B827" s="4" t="s">
        <v>3620</v>
      </c>
      <c r="C827" s="4" t="s">
        <v>3621</v>
      </c>
      <c r="D827" s="4" t="s">
        <v>3622</v>
      </c>
      <c r="E827" s="4" t="s">
        <v>143</v>
      </c>
      <c r="F827" s="4" t="s">
        <v>141</v>
      </c>
      <c r="G827" s="4" t="s">
        <v>125</v>
      </c>
      <c r="H827" s="5" t="s">
        <v>5</v>
      </c>
      <c r="I827" s="5" t="s">
        <v>6</v>
      </c>
      <c r="J827" s="16">
        <v>230166</v>
      </c>
      <c r="K827" s="4" t="s">
        <v>3623</v>
      </c>
    </row>
    <row r="828" spans="1:11">
      <c r="A828" s="4" t="s">
        <v>14</v>
      </c>
      <c r="B828" s="4" t="s">
        <v>3624</v>
      </c>
      <c r="C828" s="4" t="s">
        <v>3625</v>
      </c>
      <c r="D828" s="4" t="s">
        <v>3626</v>
      </c>
      <c r="E828" s="4" t="s">
        <v>143</v>
      </c>
      <c r="F828" s="4" t="s">
        <v>141</v>
      </c>
      <c r="G828" s="4" t="s">
        <v>125</v>
      </c>
      <c r="H828" s="5" t="s">
        <v>5</v>
      </c>
      <c r="I828" s="5" t="s">
        <v>6</v>
      </c>
      <c r="J828" s="16">
        <v>230183</v>
      </c>
      <c r="K828" s="4" t="s">
        <v>3627</v>
      </c>
    </row>
    <row r="829" spans="1:11">
      <c r="A829" s="4" t="s">
        <v>17</v>
      </c>
      <c r="B829" s="4" t="s">
        <v>3628</v>
      </c>
      <c r="C829" s="4" t="s">
        <v>3629</v>
      </c>
      <c r="D829" s="4" t="s">
        <v>3630</v>
      </c>
      <c r="E829" s="4" t="s">
        <v>143</v>
      </c>
      <c r="F829" s="4" t="s">
        <v>141</v>
      </c>
      <c r="G829" s="4" t="s">
        <v>125</v>
      </c>
      <c r="H829" s="5" t="s">
        <v>5</v>
      </c>
      <c r="I829" s="5" t="s">
        <v>6</v>
      </c>
      <c r="J829" s="16">
        <v>230185</v>
      </c>
      <c r="K829" s="4" t="s">
        <v>3631</v>
      </c>
    </row>
    <row r="830" spans="1:11">
      <c r="A830" s="4" t="s">
        <v>4</v>
      </c>
      <c r="B830" s="4" t="s">
        <v>3632</v>
      </c>
      <c r="C830" s="4" t="s">
        <v>3633</v>
      </c>
      <c r="D830" s="4" t="s">
        <v>3634</v>
      </c>
      <c r="E830" s="4" t="s">
        <v>168</v>
      </c>
      <c r="F830" s="4" t="s">
        <v>1328</v>
      </c>
      <c r="G830" s="4" t="s">
        <v>127</v>
      </c>
      <c r="H830" s="5" t="s">
        <v>5</v>
      </c>
      <c r="I830" s="5" t="s">
        <v>6</v>
      </c>
      <c r="J830" s="16">
        <v>230224</v>
      </c>
      <c r="K830" s="4" t="s">
        <v>3635</v>
      </c>
    </row>
    <row r="831" spans="1:11">
      <c r="A831" s="4" t="s">
        <v>17</v>
      </c>
      <c r="B831" s="4" t="s">
        <v>3636</v>
      </c>
      <c r="C831" s="4" t="s">
        <v>3637</v>
      </c>
      <c r="D831" s="4" t="s">
        <v>3638</v>
      </c>
      <c r="E831" s="4" t="s">
        <v>168</v>
      </c>
      <c r="F831" s="4" t="s">
        <v>175</v>
      </c>
      <c r="G831" s="4" t="s">
        <v>127</v>
      </c>
      <c r="H831" s="5" t="s">
        <v>5</v>
      </c>
      <c r="I831" s="5" t="s">
        <v>6</v>
      </c>
      <c r="J831" s="16">
        <v>230360</v>
      </c>
      <c r="K831" s="4" t="s">
        <v>3639</v>
      </c>
    </row>
    <row r="832" spans="1:11">
      <c r="A832" s="4" t="s">
        <v>14</v>
      </c>
      <c r="B832" s="4" t="s">
        <v>3640</v>
      </c>
      <c r="C832" s="4" t="s">
        <v>3641</v>
      </c>
      <c r="D832" s="4" t="s">
        <v>3642</v>
      </c>
      <c r="E832" s="4" t="s">
        <v>143</v>
      </c>
      <c r="F832" s="4" t="s">
        <v>32</v>
      </c>
      <c r="G832" s="4" t="s">
        <v>127</v>
      </c>
      <c r="H832" s="5" t="s">
        <v>5</v>
      </c>
      <c r="I832" s="5" t="s">
        <v>6</v>
      </c>
      <c r="J832" s="16">
        <v>230364</v>
      </c>
      <c r="K832" s="4" t="s">
        <v>3643</v>
      </c>
    </row>
    <row r="833" spans="1:11">
      <c r="A833" s="4" t="s">
        <v>4</v>
      </c>
      <c r="B833" s="4" t="s">
        <v>3644</v>
      </c>
      <c r="C833" s="4" t="s">
        <v>3645</v>
      </c>
      <c r="D833" s="4" t="s">
        <v>3646</v>
      </c>
      <c r="E833" s="4" t="s">
        <v>143</v>
      </c>
      <c r="F833" s="4" t="s">
        <v>226</v>
      </c>
      <c r="G833" s="4" t="s">
        <v>125</v>
      </c>
      <c r="H833" s="5" t="s">
        <v>5</v>
      </c>
      <c r="I833" s="5" t="s">
        <v>6</v>
      </c>
      <c r="J833" s="16">
        <v>230439</v>
      </c>
      <c r="K833" s="4" t="s">
        <v>3647</v>
      </c>
    </row>
    <row r="834" spans="1:11">
      <c r="A834" s="4" t="s">
        <v>18</v>
      </c>
      <c r="B834" s="4" t="s">
        <v>3648</v>
      </c>
      <c r="C834" s="4" t="s">
        <v>86</v>
      </c>
      <c r="D834" s="4" t="s">
        <v>3649</v>
      </c>
      <c r="E834" s="4" t="s">
        <v>143</v>
      </c>
      <c r="F834" s="4" t="s">
        <v>85</v>
      </c>
      <c r="G834" s="4" t="s">
        <v>127</v>
      </c>
      <c r="H834" s="5" t="s">
        <v>5</v>
      </c>
      <c r="I834" s="5" t="s">
        <v>5</v>
      </c>
      <c r="J834" s="16">
        <v>230500</v>
      </c>
      <c r="K834" s="4" t="s">
        <v>3650</v>
      </c>
    </row>
    <row r="835" spans="1:11">
      <c r="A835" s="4" t="s">
        <v>18</v>
      </c>
      <c r="B835" s="4" t="s">
        <v>3651</v>
      </c>
      <c r="C835" s="4" t="s">
        <v>204</v>
      </c>
      <c r="D835" s="4" t="s">
        <v>3652</v>
      </c>
      <c r="E835" s="4" t="s">
        <v>143</v>
      </c>
      <c r="F835" s="4" t="s">
        <v>85</v>
      </c>
      <c r="G835" s="4" t="s">
        <v>127</v>
      </c>
      <c r="H835" s="5" t="s">
        <v>5</v>
      </c>
      <c r="I835" s="5" t="s">
        <v>5</v>
      </c>
      <c r="J835" s="16">
        <v>230504</v>
      </c>
      <c r="K835" s="4" t="s">
        <v>3653</v>
      </c>
    </row>
    <row r="836" spans="1:11">
      <c r="A836" s="4" t="s">
        <v>18</v>
      </c>
      <c r="B836" s="4" t="s">
        <v>3654</v>
      </c>
      <c r="C836" s="4" t="s">
        <v>262</v>
      </c>
      <c r="D836" s="4" t="s">
        <v>3655</v>
      </c>
      <c r="E836" s="4" t="s">
        <v>143</v>
      </c>
      <c r="F836" s="4" t="s">
        <v>85</v>
      </c>
      <c r="G836" s="4" t="s">
        <v>138</v>
      </c>
      <c r="H836" s="5" t="s">
        <v>5</v>
      </c>
      <c r="I836" s="5" t="s">
        <v>5</v>
      </c>
      <c r="J836" s="16">
        <v>230507</v>
      </c>
      <c r="K836" s="4" t="s">
        <v>3656</v>
      </c>
    </row>
    <row r="837" spans="1:11">
      <c r="A837" s="4" t="s">
        <v>18</v>
      </c>
      <c r="B837" s="4" t="s">
        <v>3657</v>
      </c>
      <c r="C837" s="4" t="s">
        <v>3658</v>
      </c>
      <c r="D837" s="4" t="s">
        <v>3659</v>
      </c>
      <c r="E837" s="4" t="s">
        <v>143</v>
      </c>
      <c r="F837" s="4" t="s">
        <v>85</v>
      </c>
      <c r="G837" s="4" t="s">
        <v>127</v>
      </c>
      <c r="H837" s="5" t="s">
        <v>5</v>
      </c>
      <c r="I837" s="5" t="s">
        <v>5</v>
      </c>
      <c r="J837" s="16">
        <v>230509</v>
      </c>
      <c r="K837" s="4" t="s">
        <v>3660</v>
      </c>
    </row>
    <row r="838" spans="1:11">
      <c r="A838" s="4" t="s">
        <v>4</v>
      </c>
      <c r="B838" s="4" t="s">
        <v>3661</v>
      </c>
      <c r="C838" s="4" t="s">
        <v>3662</v>
      </c>
      <c r="D838" s="4" t="s">
        <v>3663</v>
      </c>
      <c r="E838" s="4" t="s">
        <v>143</v>
      </c>
      <c r="F838" s="4" t="s">
        <v>67</v>
      </c>
      <c r="G838" s="4" t="s">
        <v>127</v>
      </c>
      <c r="H838" s="5" t="s">
        <v>5</v>
      </c>
      <c r="I838" s="5" t="s">
        <v>6</v>
      </c>
      <c r="J838" s="16">
        <v>230541</v>
      </c>
      <c r="K838" s="4" t="s">
        <v>3664</v>
      </c>
    </row>
    <row r="839" spans="1:11">
      <c r="A839" s="4" t="s">
        <v>13</v>
      </c>
      <c r="B839" s="4" t="s">
        <v>3665</v>
      </c>
      <c r="C839" s="4" t="s">
        <v>3666</v>
      </c>
      <c r="D839" s="4" t="s">
        <v>3667</v>
      </c>
      <c r="E839" s="4" t="s">
        <v>143</v>
      </c>
      <c r="F839" s="4" t="s">
        <v>25</v>
      </c>
      <c r="G839" s="4" t="s">
        <v>144</v>
      </c>
      <c r="H839" s="5" t="s">
        <v>5</v>
      </c>
      <c r="I839" s="5" t="s">
        <v>6</v>
      </c>
      <c r="J839" s="16">
        <v>230549</v>
      </c>
      <c r="K839" s="4" t="s">
        <v>3668</v>
      </c>
    </row>
    <row r="840" spans="1:11">
      <c r="A840" s="4" t="s">
        <v>4</v>
      </c>
      <c r="B840" s="4" t="s">
        <v>3669</v>
      </c>
      <c r="C840" s="4" t="s">
        <v>3670</v>
      </c>
      <c r="D840" s="4" t="s">
        <v>3671</v>
      </c>
      <c r="E840" s="4" t="s">
        <v>143</v>
      </c>
      <c r="F840" s="4" t="s">
        <v>25</v>
      </c>
      <c r="G840" s="4" t="s">
        <v>127</v>
      </c>
      <c r="H840" s="5" t="s">
        <v>5</v>
      </c>
      <c r="I840" s="5" t="s">
        <v>6</v>
      </c>
      <c r="J840" s="16">
        <v>230550</v>
      </c>
      <c r="K840" s="4" t="s">
        <v>3672</v>
      </c>
    </row>
    <row r="841" spans="1:11">
      <c r="A841" s="4" t="s">
        <v>14</v>
      </c>
      <c r="B841" s="4" t="s">
        <v>3673</v>
      </c>
      <c r="C841" s="4" t="s">
        <v>3674</v>
      </c>
      <c r="D841" s="4" t="s">
        <v>3675</v>
      </c>
      <c r="E841" s="4" t="s">
        <v>143</v>
      </c>
      <c r="F841" s="4" t="s">
        <v>25</v>
      </c>
      <c r="G841" s="4" t="s">
        <v>138</v>
      </c>
      <c r="H841" s="5" t="s">
        <v>5</v>
      </c>
      <c r="I841" s="5" t="s">
        <v>6</v>
      </c>
      <c r="J841" s="16">
        <v>230556</v>
      </c>
      <c r="K841" s="4" t="s">
        <v>3676</v>
      </c>
    </row>
    <row r="842" spans="1:11">
      <c r="A842" s="4" t="s">
        <v>4</v>
      </c>
      <c r="B842" s="4" t="s">
        <v>3677</v>
      </c>
      <c r="C842" s="4" t="s">
        <v>3678</v>
      </c>
      <c r="D842" s="4" t="s">
        <v>3679</v>
      </c>
      <c r="E842" s="4" t="s">
        <v>143</v>
      </c>
      <c r="F842" s="4" t="s">
        <v>25</v>
      </c>
      <c r="G842" s="4" t="s">
        <v>127</v>
      </c>
      <c r="H842" s="5" t="s">
        <v>5</v>
      </c>
      <c r="I842" s="5" t="s">
        <v>6</v>
      </c>
      <c r="J842" s="16">
        <v>230559</v>
      </c>
      <c r="K842" s="4" t="s">
        <v>3680</v>
      </c>
    </row>
    <row r="843" spans="1:11">
      <c r="A843" s="4" t="s">
        <v>4</v>
      </c>
      <c r="B843" s="4" t="s">
        <v>3681</v>
      </c>
      <c r="C843" s="4" t="s">
        <v>3682</v>
      </c>
      <c r="D843" s="4" t="s">
        <v>3683</v>
      </c>
      <c r="E843" s="4" t="s">
        <v>168</v>
      </c>
      <c r="F843" s="4" t="s">
        <v>60</v>
      </c>
      <c r="G843" s="4" t="s">
        <v>127</v>
      </c>
      <c r="H843" s="5" t="s">
        <v>5</v>
      </c>
      <c r="I843" s="5" t="s">
        <v>6</v>
      </c>
      <c r="J843" s="16">
        <v>230607</v>
      </c>
      <c r="K843" s="4" t="s">
        <v>3684</v>
      </c>
    </row>
    <row r="844" spans="1:11">
      <c r="A844" s="4" t="s">
        <v>18</v>
      </c>
      <c r="B844" s="4" t="s">
        <v>3685</v>
      </c>
      <c r="C844" s="4" t="s">
        <v>3686</v>
      </c>
      <c r="D844" s="4" t="s">
        <v>3687</v>
      </c>
      <c r="E844" s="4" t="s">
        <v>168</v>
      </c>
      <c r="F844" s="4" t="s">
        <v>60</v>
      </c>
      <c r="G844" s="4" t="s">
        <v>127</v>
      </c>
      <c r="H844" s="5" t="s">
        <v>5</v>
      </c>
      <c r="I844" s="5" t="s">
        <v>6</v>
      </c>
      <c r="J844" s="16">
        <v>230609</v>
      </c>
      <c r="K844" s="4" t="s">
        <v>3688</v>
      </c>
    </row>
    <row r="845" spans="1:11">
      <c r="A845" s="4" t="s">
        <v>21</v>
      </c>
      <c r="B845" s="4" t="s">
        <v>3689</v>
      </c>
      <c r="C845" s="4" t="s">
        <v>3690</v>
      </c>
      <c r="D845" s="4" t="s">
        <v>3691</v>
      </c>
      <c r="E845" s="4" t="s">
        <v>168</v>
      </c>
      <c r="F845" s="4" t="s">
        <v>60</v>
      </c>
      <c r="G845" s="4" t="s">
        <v>127</v>
      </c>
      <c r="H845" s="5" t="s">
        <v>5</v>
      </c>
      <c r="I845" s="5" t="s">
        <v>6</v>
      </c>
      <c r="J845" s="16">
        <v>230616</v>
      </c>
      <c r="K845" s="4" t="s">
        <v>3692</v>
      </c>
    </row>
    <row r="846" spans="1:11">
      <c r="A846" s="4" t="s">
        <v>21</v>
      </c>
      <c r="B846" s="4" t="s">
        <v>3693</v>
      </c>
      <c r="C846" s="4" t="s">
        <v>3694</v>
      </c>
      <c r="D846" s="4" t="s">
        <v>3695</v>
      </c>
      <c r="E846" s="4" t="s">
        <v>168</v>
      </c>
      <c r="F846" s="4" t="s">
        <v>60</v>
      </c>
      <c r="G846" s="4" t="s">
        <v>214</v>
      </c>
      <c r="H846" s="5" t="s">
        <v>5</v>
      </c>
      <c r="I846" s="5" t="s">
        <v>6</v>
      </c>
      <c r="J846" s="16">
        <v>230618</v>
      </c>
      <c r="K846" s="4" t="s">
        <v>3696</v>
      </c>
    </row>
    <row r="847" spans="1:11">
      <c r="A847" s="4" t="s">
        <v>13</v>
      </c>
      <c r="B847" s="4" t="s">
        <v>3697</v>
      </c>
      <c r="C847" s="4" t="s">
        <v>3698</v>
      </c>
      <c r="D847" s="4" t="s">
        <v>3699</v>
      </c>
      <c r="E847" s="4" t="s">
        <v>168</v>
      </c>
      <c r="F847" s="4" t="s">
        <v>32</v>
      </c>
      <c r="G847" s="4" t="s">
        <v>127</v>
      </c>
      <c r="H847" s="5" t="s">
        <v>5</v>
      </c>
      <c r="I847" s="5" t="s">
        <v>6</v>
      </c>
      <c r="J847" s="16">
        <v>231213</v>
      </c>
      <c r="K847" s="4" t="s">
        <v>3700</v>
      </c>
    </row>
    <row r="848" spans="1:11">
      <c r="A848" s="4" t="s">
        <v>17</v>
      </c>
      <c r="B848" s="4" t="s">
        <v>3701</v>
      </c>
      <c r="C848" s="4" t="s">
        <v>3702</v>
      </c>
      <c r="D848" s="4" t="s">
        <v>3703</v>
      </c>
      <c r="E848" s="4" t="s">
        <v>168</v>
      </c>
      <c r="F848" s="4" t="s">
        <v>175</v>
      </c>
      <c r="G848" s="4" t="s">
        <v>127</v>
      </c>
      <c r="H848" s="5" t="s">
        <v>5</v>
      </c>
      <c r="I848" s="5" t="s">
        <v>6</v>
      </c>
      <c r="J848" s="16">
        <v>231214</v>
      </c>
      <c r="K848" s="4" t="s">
        <v>3704</v>
      </c>
    </row>
    <row r="849" spans="1:11">
      <c r="A849" s="4" t="s">
        <v>31</v>
      </c>
      <c r="B849" s="4" t="s">
        <v>3705</v>
      </c>
      <c r="C849" s="4" t="s">
        <v>3706</v>
      </c>
      <c r="D849" s="4" t="s">
        <v>3707</v>
      </c>
      <c r="E849" s="4" t="s">
        <v>143</v>
      </c>
      <c r="F849" s="4" t="s">
        <v>241</v>
      </c>
      <c r="G849" s="4" t="s">
        <v>144</v>
      </c>
      <c r="H849" s="5" t="s">
        <v>121</v>
      </c>
      <c r="I849" s="5" t="s">
        <v>6</v>
      </c>
      <c r="J849" s="16">
        <v>231217</v>
      </c>
      <c r="K849" s="4" t="s">
        <v>3708</v>
      </c>
    </row>
    <row r="850" spans="1:11">
      <c r="A850" s="4" t="s">
        <v>21</v>
      </c>
      <c r="B850" s="4" t="s">
        <v>3709</v>
      </c>
      <c r="C850" s="4" t="s">
        <v>3710</v>
      </c>
      <c r="D850" s="4" t="s">
        <v>125</v>
      </c>
      <c r="E850" s="4" t="s">
        <v>143</v>
      </c>
      <c r="F850" s="4" t="s">
        <v>79</v>
      </c>
      <c r="G850" s="4" t="s">
        <v>127</v>
      </c>
      <c r="H850" s="5" t="s">
        <v>5</v>
      </c>
      <c r="I850" s="5" t="s">
        <v>6</v>
      </c>
      <c r="J850" s="16">
        <v>231228</v>
      </c>
      <c r="K850" s="4" t="s">
        <v>3711</v>
      </c>
    </row>
    <row r="851" spans="1:11">
      <c r="A851" s="4" t="s">
        <v>102</v>
      </c>
      <c r="B851" s="4" t="s">
        <v>3712</v>
      </c>
      <c r="C851" s="4" t="s">
        <v>3713</v>
      </c>
      <c r="D851" s="4" t="s">
        <v>3714</v>
      </c>
      <c r="E851" s="4" t="s">
        <v>143</v>
      </c>
      <c r="F851" s="4" t="s">
        <v>289</v>
      </c>
      <c r="G851" s="4" t="s">
        <v>127</v>
      </c>
      <c r="H851" s="5" t="s">
        <v>5</v>
      </c>
      <c r="I851" s="5" t="s">
        <v>6</v>
      </c>
      <c r="J851" s="16">
        <v>231229</v>
      </c>
      <c r="K851" s="4" t="s">
        <v>3715</v>
      </c>
    </row>
    <row r="852" spans="1:11">
      <c r="A852" s="4" t="s">
        <v>21</v>
      </c>
      <c r="B852" s="4" t="s">
        <v>3716</v>
      </c>
      <c r="C852" s="4" t="s">
        <v>3717</v>
      </c>
      <c r="D852" s="4" t="s">
        <v>3718</v>
      </c>
      <c r="E852" s="4" t="s">
        <v>143</v>
      </c>
      <c r="F852" s="4" t="s">
        <v>1328</v>
      </c>
      <c r="G852" s="4" t="s">
        <v>127</v>
      </c>
      <c r="H852" s="5" t="s">
        <v>5</v>
      </c>
      <c r="I852" s="5" t="s">
        <v>6</v>
      </c>
      <c r="J852" s="16">
        <v>231238</v>
      </c>
      <c r="K852" s="4" t="s">
        <v>3719</v>
      </c>
    </row>
    <row r="853" spans="1:11">
      <c r="A853" s="4" t="s">
        <v>17</v>
      </c>
      <c r="B853" s="4" t="s">
        <v>3720</v>
      </c>
      <c r="C853" s="4" t="s">
        <v>3721</v>
      </c>
      <c r="D853" s="4" t="s">
        <v>3722</v>
      </c>
      <c r="E853" s="4" t="s">
        <v>168</v>
      </c>
      <c r="F853" s="4" t="s">
        <v>96</v>
      </c>
      <c r="G853" s="4" t="s">
        <v>127</v>
      </c>
      <c r="H853" s="5" t="s">
        <v>5</v>
      </c>
      <c r="I853" s="5" t="s">
        <v>6</v>
      </c>
      <c r="J853" s="16">
        <v>231246</v>
      </c>
      <c r="K853" s="4" t="s">
        <v>3723</v>
      </c>
    </row>
    <row r="854" spans="1:11">
      <c r="A854" s="4" t="s">
        <v>14</v>
      </c>
      <c r="B854" s="4" t="s">
        <v>3724</v>
      </c>
      <c r="C854" s="4" t="s">
        <v>3725</v>
      </c>
      <c r="D854" s="4" t="s">
        <v>3726</v>
      </c>
      <c r="E854" s="4" t="s">
        <v>168</v>
      </c>
      <c r="F854" s="4" t="s">
        <v>160</v>
      </c>
      <c r="G854" s="4" t="s">
        <v>151</v>
      </c>
      <c r="H854" s="5" t="s">
        <v>5</v>
      </c>
      <c r="I854" s="5" t="s">
        <v>6</v>
      </c>
      <c r="J854" s="16">
        <v>231247</v>
      </c>
      <c r="K854" s="4" t="s">
        <v>3727</v>
      </c>
    </row>
    <row r="855" spans="1:11">
      <c r="A855" s="4" t="s">
        <v>31</v>
      </c>
      <c r="B855" s="4" t="s">
        <v>3728</v>
      </c>
      <c r="C855" s="4" t="s">
        <v>3729</v>
      </c>
      <c r="D855" s="4" t="s">
        <v>3730</v>
      </c>
      <c r="E855" s="4" t="s">
        <v>143</v>
      </c>
      <c r="F855" s="4" t="s">
        <v>241</v>
      </c>
      <c r="G855" s="4" t="s">
        <v>144</v>
      </c>
      <c r="H855" s="5" t="s">
        <v>121</v>
      </c>
      <c r="I855" s="5" t="s">
        <v>6</v>
      </c>
      <c r="J855" s="16">
        <v>231252</v>
      </c>
      <c r="K855" s="4" t="s">
        <v>3731</v>
      </c>
    </row>
    <row r="856" spans="1:11">
      <c r="A856" s="4" t="s">
        <v>18</v>
      </c>
      <c r="B856" s="4" t="s">
        <v>3732</v>
      </c>
      <c r="C856" s="4" t="s">
        <v>3733</v>
      </c>
      <c r="D856" s="4" t="s">
        <v>3734</v>
      </c>
      <c r="E856" s="4" t="s">
        <v>143</v>
      </c>
      <c r="F856" s="4" t="s">
        <v>85</v>
      </c>
      <c r="G856" s="4" t="s">
        <v>138</v>
      </c>
      <c r="H856" s="5" t="s">
        <v>5</v>
      </c>
      <c r="I856" s="5" t="s">
        <v>5</v>
      </c>
      <c r="J856" s="16">
        <v>231271</v>
      </c>
      <c r="K856" s="4" t="s">
        <v>3735</v>
      </c>
    </row>
    <row r="857" spans="1:11">
      <c r="A857" s="4" t="s">
        <v>18</v>
      </c>
      <c r="B857" s="4" t="s">
        <v>3736</v>
      </c>
      <c r="C857" s="4" t="s">
        <v>3737</v>
      </c>
      <c r="D857" s="4" t="s">
        <v>3738</v>
      </c>
      <c r="E857" s="4" t="s">
        <v>143</v>
      </c>
      <c r="F857" s="4" t="s">
        <v>85</v>
      </c>
      <c r="G857" s="4" t="s">
        <v>127</v>
      </c>
      <c r="H857" s="5" t="s">
        <v>5</v>
      </c>
      <c r="I857" s="5" t="s">
        <v>5</v>
      </c>
      <c r="J857" s="16">
        <v>231277</v>
      </c>
      <c r="K857" s="4" t="s">
        <v>3739</v>
      </c>
    </row>
    <row r="858" spans="1:11">
      <c r="A858" s="4" t="s">
        <v>18</v>
      </c>
      <c r="B858" s="4" t="s">
        <v>3740</v>
      </c>
      <c r="C858" s="4" t="s">
        <v>3741</v>
      </c>
      <c r="D858" s="4" t="s">
        <v>3742</v>
      </c>
      <c r="E858" s="4" t="s">
        <v>143</v>
      </c>
      <c r="F858" s="4" t="s">
        <v>85</v>
      </c>
      <c r="G858" s="4" t="s">
        <v>127</v>
      </c>
      <c r="H858" s="5" t="s">
        <v>5</v>
      </c>
      <c r="I858" s="5" t="s">
        <v>5</v>
      </c>
      <c r="J858" s="16">
        <v>231304</v>
      </c>
      <c r="K858" s="4" t="s">
        <v>3743</v>
      </c>
    </row>
    <row r="859" spans="1:11">
      <c r="A859" s="4" t="s">
        <v>10</v>
      </c>
      <c r="B859" s="4" t="s">
        <v>3744</v>
      </c>
      <c r="C859" s="4" t="s">
        <v>3745</v>
      </c>
      <c r="D859" s="4" t="s">
        <v>3746</v>
      </c>
      <c r="E859" s="4" t="s">
        <v>143</v>
      </c>
      <c r="F859" s="4" t="s">
        <v>1095</v>
      </c>
      <c r="G859" s="4" t="s">
        <v>127</v>
      </c>
      <c r="H859" s="5" t="s">
        <v>5</v>
      </c>
      <c r="I859" s="5" t="s">
        <v>6</v>
      </c>
      <c r="J859" s="16">
        <v>231313</v>
      </c>
      <c r="K859" s="4" t="s">
        <v>3747</v>
      </c>
    </row>
    <row r="860" spans="1:11">
      <c r="A860" s="4" t="s">
        <v>4</v>
      </c>
      <c r="B860" s="4" t="s">
        <v>3748</v>
      </c>
      <c r="C860" s="4" t="s">
        <v>3749</v>
      </c>
      <c r="D860" s="4" t="s">
        <v>3750</v>
      </c>
      <c r="E860" s="4" t="s">
        <v>143</v>
      </c>
      <c r="F860" s="4" t="s">
        <v>1095</v>
      </c>
      <c r="G860" s="4" t="s">
        <v>127</v>
      </c>
      <c r="H860" s="5" t="s">
        <v>5</v>
      </c>
      <c r="I860" s="5" t="s">
        <v>6</v>
      </c>
      <c r="J860" s="16">
        <v>231315</v>
      </c>
      <c r="K860" s="4" t="s">
        <v>3751</v>
      </c>
    </row>
    <row r="861" spans="1:11">
      <c r="A861" s="4" t="s">
        <v>10</v>
      </c>
      <c r="B861" s="4" t="s">
        <v>3752</v>
      </c>
      <c r="C861" s="4" t="s">
        <v>3753</v>
      </c>
      <c r="D861" s="4" t="s">
        <v>3754</v>
      </c>
      <c r="E861" s="4" t="s">
        <v>143</v>
      </c>
      <c r="F861" s="4" t="s">
        <v>1095</v>
      </c>
      <c r="G861" s="4" t="s">
        <v>127</v>
      </c>
      <c r="H861" s="5" t="s">
        <v>5</v>
      </c>
      <c r="I861" s="5" t="s">
        <v>6</v>
      </c>
      <c r="J861" s="16">
        <v>231319</v>
      </c>
      <c r="K861" s="4" t="s">
        <v>3755</v>
      </c>
    </row>
    <row r="862" spans="1:11">
      <c r="A862" s="4" t="s">
        <v>22</v>
      </c>
      <c r="B862" s="4" t="s">
        <v>3756</v>
      </c>
      <c r="C862" s="4" t="s">
        <v>181</v>
      </c>
      <c r="D862" s="4" t="s">
        <v>125</v>
      </c>
      <c r="E862" s="4" t="s">
        <v>143</v>
      </c>
      <c r="F862" s="4" t="s">
        <v>182</v>
      </c>
      <c r="G862" s="4" t="s">
        <v>125</v>
      </c>
      <c r="H862" s="5" t="s">
        <v>5</v>
      </c>
      <c r="I862" s="5" t="s">
        <v>6</v>
      </c>
      <c r="J862" s="16">
        <v>231331</v>
      </c>
      <c r="K862" s="4" t="s">
        <v>3757</v>
      </c>
    </row>
    <row r="863" spans="1:11">
      <c r="A863" s="4" t="s">
        <v>18</v>
      </c>
      <c r="B863" s="4" t="s">
        <v>3758</v>
      </c>
      <c r="C863" s="4" t="s">
        <v>262</v>
      </c>
      <c r="D863" s="4" t="s">
        <v>3759</v>
      </c>
      <c r="E863" s="4" t="s">
        <v>168</v>
      </c>
      <c r="F863" s="4" t="s">
        <v>85</v>
      </c>
      <c r="G863" s="4" t="s">
        <v>191</v>
      </c>
      <c r="H863" s="5" t="s">
        <v>5</v>
      </c>
      <c r="I863" s="5" t="s">
        <v>5</v>
      </c>
      <c r="J863" s="16">
        <v>231334</v>
      </c>
      <c r="K863" s="4" t="s">
        <v>3760</v>
      </c>
    </row>
    <row r="864" spans="1:11">
      <c r="A864" s="4" t="s">
        <v>18</v>
      </c>
      <c r="B864" s="4" t="s">
        <v>3761</v>
      </c>
      <c r="C864" s="4" t="s">
        <v>262</v>
      </c>
      <c r="D864" s="4" t="s">
        <v>3762</v>
      </c>
      <c r="E864" s="4" t="s">
        <v>168</v>
      </c>
      <c r="F864" s="4" t="s">
        <v>85</v>
      </c>
      <c r="G864" s="4" t="s">
        <v>127</v>
      </c>
      <c r="H864" s="5" t="s">
        <v>5</v>
      </c>
      <c r="I864" s="5" t="s">
        <v>5</v>
      </c>
      <c r="J864" s="16">
        <v>231337</v>
      </c>
      <c r="K864" s="4" t="s">
        <v>3763</v>
      </c>
    </row>
    <row r="865" spans="1:11">
      <c r="A865" s="4" t="s">
        <v>18</v>
      </c>
      <c r="B865" s="4" t="s">
        <v>3764</v>
      </c>
      <c r="C865" s="4" t="s">
        <v>3765</v>
      </c>
      <c r="D865" s="4" t="s">
        <v>3766</v>
      </c>
      <c r="E865" s="4" t="s">
        <v>168</v>
      </c>
      <c r="F865" s="4" t="s">
        <v>85</v>
      </c>
      <c r="G865" s="4" t="s">
        <v>127</v>
      </c>
      <c r="H865" s="5" t="s">
        <v>5</v>
      </c>
      <c r="I865" s="5" t="s">
        <v>5</v>
      </c>
      <c r="J865" s="16">
        <v>231339</v>
      </c>
      <c r="K865" s="4" t="s">
        <v>3767</v>
      </c>
    </row>
    <row r="866" spans="1:11">
      <c r="A866" s="4" t="s">
        <v>18</v>
      </c>
      <c r="B866" s="4" t="s">
        <v>3768</v>
      </c>
      <c r="C866" s="4" t="s">
        <v>193</v>
      </c>
      <c r="D866" s="4" t="s">
        <v>3769</v>
      </c>
      <c r="E866" s="4" t="s">
        <v>168</v>
      </c>
      <c r="F866" s="4" t="s">
        <v>85</v>
      </c>
      <c r="G866" s="4" t="s">
        <v>264</v>
      </c>
      <c r="H866" s="5" t="s">
        <v>5</v>
      </c>
      <c r="I866" s="5" t="s">
        <v>5</v>
      </c>
      <c r="J866" s="16">
        <v>231342</v>
      </c>
      <c r="K866" s="4" t="s">
        <v>3770</v>
      </c>
    </row>
    <row r="867" spans="1:11">
      <c r="A867" s="4" t="s">
        <v>18</v>
      </c>
      <c r="B867" s="4" t="s">
        <v>3771</v>
      </c>
      <c r="C867" s="4" t="s">
        <v>3733</v>
      </c>
      <c r="D867" s="4" t="s">
        <v>3772</v>
      </c>
      <c r="E867" s="4" t="s">
        <v>168</v>
      </c>
      <c r="F867" s="4" t="s">
        <v>85</v>
      </c>
      <c r="G867" s="4" t="s">
        <v>127</v>
      </c>
      <c r="H867" s="5" t="s">
        <v>5</v>
      </c>
      <c r="I867" s="5" t="s">
        <v>5</v>
      </c>
      <c r="J867" s="16">
        <v>231345</v>
      </c>
      <c r="K867" s="4" t="s">
        <v>3773</v>
      </c>
    </row>
    <row r="868" spans="1:11">
      <c r="A868" s="4" t="s">
        <v>18</v>
      </c>
      <c r="B868" s="4" t="s">
        <v>3774</v>
      </c>
      <c r="C868" s="4" t="s">
        <v>3775</v>
      </c>
      <c r="D868" s="4" t="s">
        <v>3776</v>
      </c>
      <c r="E868" s="4" t="s">
        <v>168</v>
      </c>
      <c r="F868" s="4" t="s">
        <v>85</v>
      </c>
      <c r="G868" s="4" t="s">
        <v>127</v>
      </c>
      <c r="H868" s="5" t="s">
        <v>5</v>
      </c>
      <c r="I868" s="5" t="s">
        <v>5</v>
      </c>
      <c r="J868" s="16">
        <v>231347</v>
      </c>
      <c r="K868" s="4" t="s">
        <v>3777</v>
      </c>
    </row>
    <row r="869" spans="1:11">
      <c r="A869" s="4" t="s">
        <v>18</v>
      </c>
      <c r="B869" s="4" t="s">
        <v>3778</v>
      </c>
      <c r="C869" s="4" t="s">
        <v>3779</v>
      </c>
      <c r="D869" s="4" t="s">
        <v>3780</v>
      </c>
      <c r="E869" s="4" t="s">
        <v>168</v>
      </c>
      <c r="F869" s="4" t="s">
        <v>85</v>
      </c>
      <c r="G869" s="4" t="s">
        <v>127</v>
      </c>
      <c r="H869" s="5" t="s">
        <v>5</v>
      </c>
      <c r="I869" s="5" t="s">
        <v>5</v>
      </c>
      <c r="J869" s="16">
        <v>231350</v>
      </c>
      <c r="K869" s="4" t="s">
        <v>3781</v>
      </c>
    </row>
    <row r="870" spans="1:11">
      <c r="A870" s="4" t="s">
        <v>18</v>
      </c>
      <c r="B870" s="4" t="s">
        <v>3782</v>
      </c>
      <c r="C870" s="4" t="s">
        <v>3783</v>
      </c>
      <c r="D870" s="4" t="s">
        <v>3784</v>
      </c>
      <c r="E870" s="4" t="s">
        <v>168</v>
      </c>
      <c r="F870" s="4" t="s">
        <v>85</v>
      </c>
      <c r="G870" s="4" t="s">
        <v>127</v>
      </c>
      <c r="H870" s="5" t="s">
        <v>5</v>
      </c>
      <c r="I870" s="5" t="s">
        <v>5</v>
      </c>
      <c r="J870" s="16">
        <v>231352</v>
      </c>
      <c r="K870" s="4" t="s">
        <v>3785</v>
      </c>
    </row>
    <row r="871" spans="1:11">
      <c r="A871" s="4" t="s">
        <v>19</v>
      </c>
      <c r="B871" s="4" t="s">
        <v>3786</v>
      </c>
      <c r="C871" s="4" t="s">
        <v>3787</v>
      </c>
      <c r="D871" s="4" t="s">
        <v>3788</v>
      </c>
      <c r="E871" s="4" t="s">
        <v>168</v>
      </c>
      <c r="F871" s="4" t="s">
        <v>73</v>
      </c>
      <c r="G871" s="4" t="s">
        <v>127</v>
      </c>
      <c r="H871" s="5" t="s">
        <v>5</v>
      </c>
      <c r="I871" s="5" t="s">
        <v>6</v>
      </c>
      <c r="J871" s="16">
        <v>231360</v>
      </c>
      <c r="K871" s="4" t="s">
        <v>3789</v>
      </c>
    </row>
    <row r="872" spans="1:11">
      <c r="A872" s="4" t="s">
        <v>19</v>
      </c>
      <c r="B872" s="4" t="s">
        <v>3790</v>
      </c>
      <c r="C872" s="4" t="s">
        <v>3791</v>
      </c>
      <c r="D872" s="4" t="s">
        <v>3792</v>
      </c>
      <c r="E872" s="4" t="s">
        <v>168</v>
      </c>
      <c r="F872" s="4" t="s">
        <v>73</v>
      </c>
      <c r="G872" s="4" t="s">
        <v>127</v>
      </c>
      <c r="H872" s="5" t="s">
        <v>5</v>
      </c>
      <c r="I872" s="5" t="s">
        <v>6</v>
      </c>
      <c r="J872" s="16">
        <v>231362</v>
      </c>
      <c r="K872" s="4" t="s">
        <v>3793</v>
      </c>
    </row>
    <row r="873" spans="1:11">
      <c r="A873" s="4" t="s">
        <v>14</v>
      </c>
      <c r="B873" s="4" t="s">
        <v>3794</v>
      </c>
      <c r="C873" s="4" t="s">
        <v>3795</v>
      </c>
      <c r="D873" s="4" t="s">
        <v>3796</v>
      </c>
      <c r="E873" s="4" t="s">
        <v>168</v>
      </c>
      <c r="F873" s="4" t="s">
        <v>73</v>
      </c>
      <c r="G873" s="4" t="s">
        <v>127</v>
      </c>
      <c r="H873" s="5" t="s">
        <v>5</v>
      </c>
      <c r="I873" s="5" t="s">
        <v>6</v>
      </c>
      <c r="J873" s="16">
        <v>231364</v>
      </c>
      <c r="K873" s="4" t="s">
        <v>3797</v>
      </c>
    </row>
    <row r="874" spans="1:11">
      <c r="A874" s="4" t="s">
        <v>21</v>
      </c>
      <c r="B874" s="4" t="s">
        <v>3798</v>
      </c>
      <c r="C874" s="4" t="s">
        <v>3799</v>
      </c>
      <c r="D874" s="4" t="s">
        <v>3800</v>
      </c>
      <c r="E874" s="4" t="s">
        <v>168</v>
      </c>
      <c r="F874" s="4" t="s">
        <v>73</v>
      </c>
      <c r="G874" s="4" t="s">
        <v>127</v>
      </c>
      <c r="H874" s="5" t="s">
        <v>5</v>
      </c>
      <c r="I874" s="5" t="s">
        <v>6</v>
      </c>
      <c r="J874" s="16">
        <v>231366</v>
      </c>
      <c r="K874" s="4" t="s">
        <v>3801</v>
      </c>
    </row>
    <row r="875" spans="1:11">
      <c r="A875" s="4" t="s">
        <v>31</v>
      </c>
      <c r="B875" s="4" t="s">
        <v>3802</v>
      </c>
      <c r="C875" s="4" t="s">
        <v>3706</v>
      </c>
      <c r="D875" s="4" t="s">
        <v>3803</v>
      </c>
      <c r="E875" s="4" t="s">
        <v>143</v>
      </c>
      <c r="F875" s="4" t="s">
        <v>241</v>
      </c>
      <c r="G875" s="4" t="s">
        <v>144</v>
      </c>
      <c r="H875" s="5" t="s">
        <v>121</v>
      </c>
      <c r="I875" s="5" t="s">
        <v>6</v>
      </c>
      <c r="J875" s="16">
        <v>231399</v>
      </c>
      <c r="K875" s="4" t="s">
        <v>3804</v>
      </c>
    </row>
    <row r="876" spans="1:11">
      <c r="A876" s="4" t="s">
        <v>4</v>
      </c>
      <c r="B876" s="4" t="s">
        <v>3805</v>
      </c>
      <c r="C876" s="4" t="s">
        <v>3806</v>
      </c>
      <c r="D876" s="4" t="s">
        <v>3807</v>
      </c>
      <c r="E876" s="4" t="s">
        <v>143</v>
      </c>
      <c r="F876" s="4" t="s">
        <v>3808</v>
      </c>
      <c r="G876" s="4" t="s">
        <v>125</v>
      </c>
      <c r="H876" s="5" t="s">
        <v>5</v>
      </c>
      <c r="I876" s="5" t="s">
        <v>6</v>
      </c>
      <c r="J876" s="16">
        <v>231449</v>
      </c>
      <c r="K876" s="4" t="s">
        <v>3809</v>
      </c>
    </row>
    <row r="877" spans="1:11">
      <c r="A877" s="4" t="s">
        <v>31</v>
      </c>
      <c r="B877" s="4" t="s">
        <v>3810</v>
      </c>
      <c r="C877" s="4" t="s">
        <v>243</v>
      </c>
      <c r="D877" s="4" t="s">
        <v>3811</v>
      </c>
      <c r="E877" s="4" t="s">
        <v>143</v>
      </c>
      <c r="F877" s="4" t="s">
        <v>241</v>
      </c>
      <c r="G877" s="4" t="s">
        <v>144</v>
      </c>
      <c r="H877" s="5" t="s">
        <v>121</v>
      </c>
      <c r="I877" s="5" t="s">
        <v>6</v>
      </c>
      <c r="J877" s="16">
        <v>231468</v>
      </c>
      <c r="K877" s="4" t="s">
        <v>3812</v>
      </c>
    </row>
    <row r="878" spans="1:11">
      <c r="A878" s="4" t="s">
        <v>18</v>
      </c>
      <c r="B878" s="4" t="s">
        <v>3813</v>
      </c>
      <c r="C878" s="4" t="s">
        <v>3814</v>
      </c>
      <c r="D878" s="4" t="s">
        <v>3815</v>
      </c>
      <c r="E878" s="4" t="s">
        <v>168</v>
      </c>
      <c r="F878" s="4" t="s">
        <v>113</v>
      </c>
      <c r="G878" s="4" t="s">
        <v>127</v>
      </c>
      <c r="H878" s="5" t="s">
        <v>5</v>
      </c>
      <c r="I878" s="5" t="s">
        <v>6</v>
      </c>
      <c r="J878" s="16">
        <v>231475</v>
      </c>
      <c r="K878" s="4" t="s">
        <v>3816</v>
      </c>
    </row>
    <row r="879" spans="1:11">
      <c r="A879" s="4" t="s">
        <v>17</v>
      </c>
      <c r="B879" s="4" t="s">
        <v>3817</v>
      </c>
      <c r="C879" s="4" t="s">
        <v>181</v>
      </c>
      <c r="D879" s="4" t="s">
        <v>125</v>
      </c>
      <c r="E879" s="4" t="s">
        <v>168</v>
      </c>
      <c r="F879" s="4" t="s">
        <v>182</v>
      </c>
      <c r="G879" s="4" t="s">
        <v>125</v>
      </c>
      <c r="H879" s="5" t="s">
        <v>5</v>
      </c>
      <c r="I879" s="5" t="s">
        <v>6</v>
      </c>
      <c r="J879" s="16">
        <v>231526</v>
      </c>
      <c r="K879" s="4" t="s">
        <v>3818</v>
      </c>
    </row>
    <row r="880" spans="1:11">
      <c r="A880" s="4" t="s">
        <v>13</v>
      </c>
      <c r="B880" s="4" t="s">
        <v>3819</v>
      </c>
      <c r="C880" s="4" t="s">
        <v>3820</v>
      </c>
      <c r="D880" s="4" t="s">
        <v>3821</v>
      </c>
      <c r="E880" s="4" t="s">
        <v>168</v>
      </c>
      <c r="F880" s="4" t="s">
        <v>3822</v>
      </c>
      <c r="G880" s="4" t="s">
        <v>127</v>
      </c>
      <c r="H880" s="5" t="s">
        <v>5</v>
      </c>
      <c r="I880" s="5" t="s">
        <v>6</v>
      </c>
      <c r="J880" s="16">
        <v>231537</v>
      </c>
      <c r="K880" s="4" t="s">
        <v>3823</v>
      </c>
    </row>
    <row r="881" spans="1:11">
      <c r="A881" s="4" t="s">
        <v>16</v>
      </c>
      <c r="B881" s="4" t="s">
        <v>3824</v>
      </c>
      <c r="C881" s="4" t="s">
        <v>3825</v>
      </c>
      <c r="D881" s="4" t="s">
        <v>3826</v>
      </c>
      <c r="E881" s="4" t="s">
        <v>168</v>
      </c>
      <c r="F881" s="4" t="s">
        <v>1328</v>
      </c>
      <c r="G881" s="4" t="s">
        <v>191</v>
      </c>
      <c r="H881" s="5" t="s">
        <v>5</v>
      </c>
      <c r="I881" s="5" t="s">
        <v>6</v>
      </c>
      <c r="J881" s="16">
        <v>231543</v>
      </c>
      <c r="K881" s="4" t="s">
        <v>3827</v>
      </c>
    </row>
    <row r="882" spans="1:11">
      <c r="A882" s="4" t="s">
        <v>16</v>
      </c>
      <c r="B882" s="4" t="s">
        <v>3828</v>
      </c>
      <c r="C882" s="4" t="s">
        <v>3829</v>
      </c>
      <c r="D882" s="4" t="s">
        <v>3830</v>
      </c>
      <c r="E882" s="4" t="s">
        <v>143</v>
      </c>
      <c r="F882" s="4" t="s">
        <v>3831</v>
      </c>
      <c r="G882" s="4" t="s">
        <v>127</v>
      </c>
      <c r="H882" s="5" t="s">
        <v>5</v>
      </c>
      <c r="I882" s="5" t="s">
        <v>6</v>
      </c>
      <c r="J882" s="16">
        <v>231687</v>
      </c>
      <c r="K882" s="4" t="s">
        <v>3832</v>
      </c>
    </row>
    <row r="883" spans="1:11">
      <c r="A883" s="4" t="s">
        <v>13</v>
      </c>
      <c r="B883" s="4" t="s">
        <v>3833</v>
      </c>
      <c r="C883" s="4" t="s">
        <v>3834</v>
      </c>
      <c r="D883" s="4" t="s">
        <v>3835</v>
      </c>
      <c r="E883" s="4" t="s">
        <v>143</v>
      </c>
      <c r="F883" s="4" t="s">
        <v>3836</v>
      </c>
      <c r="G883" s="4" t="s">
        <v>127</v>
      </c>
      <c r="H883" s="5" t="s">
        <v>5</v>
      </c>
      <c r="I883" s="5" t="s">
        <v>6</v>
      </c>
      <c r="J883" s="16">
        <v>231714</v>
      </c>
      <c r="K883" s="4" t="s">
        <v>3837</v>
      </c>
    </row>
    <row r="884" spans="1:11">
      <c r="A884" s="4" t="s">
        <v>14</v>
      </c>
      <c r="B884" s="4" t="s">
        <v>3838</v>
      </c>
      <c r="C884" s="4" t="s">
        <v>3839</v>
      </c>
      <c r="D884" s="4" t="s">
        <v>3840</v>
      </c>
      <c r="E884" s="4" t="s">
        <v>143</v>
      </c>
      <c r="F884" s="4" t="s">
        <v>25</v>
      </c>
      <c r="G884" s="4" t="s">
        <v>127</v>
      </c>
      <c r="H884" s="5" t="s">
        <v>5</v>
      </c>
      <c r="I884" s="5" t="s">
        <v>6</v>
      </c>
      <c r="J884" s="16">
        <v>231739</v>
      </c>
      <c r="K884" s="4" t="s">
        <v>3841</v>
      </c>
    </row>
    <row r="885" spans="1:11">
      <c r="A885" s="4" t="s">
        <v>4</v>
      </c>
      <c r="B885" s="4" t="s">
        <v>3842</v>
      </c>
      <c r="C885" s="4" t="s">
        <v>3843</v>
      </c>
      <c r="D885" s="4" t="s">
        <v>3844</v>
      </c>
      <c r="E885" s="4" t="s">
        <v>143</v>
      </c>
      <c r="F885" s="4" t="s">
        <v>25</v>
      </c>
      <c r="G885" s="4" t="s">
        <v>138</v>
      </c>
      <c r="H885" s="5" t="s">
        <v>5</v>
      </c>
      <c r="I885" s="5" t="s">
        <v>6</v>
      </c>
      <c r="J885" s="16">
        <v>231741</v>
      </c>
      <c r="K885" s="4" t="s">
        <v>3845</v>
      </c>
    </row>
    <row r="886" spans="1:11">
      <c r="A886" s="4" t="s">
        <v>4</v>
      </c>
      <c r="B886" s="4" t="s">
        <v>3846</v>
      </c>
      <c r="C886" s="4" t="s">
        <v>3847</v>
      </c>
      <c r="D886" s="4" t="s">
        <v>3848</v>
      </c>
      <c r="E886" s="4" t="s">
        <v>143</v>
      </c>
      <c r="F886" s="4" t="s">
        <v>25</v>
      </c>
      <c r="G886" s="4" t="s">
        <v>127</v>
      </c>
      <c r="H886" s="5" t="s">
        <v>5</v>
      </c>
      <c r="I886" s="5" t="s">
        <v>6</v>
      </c>
      <c r="J886" s="16">
        <v>231743</v>
      </c>
      <c r="K886" s="4" t="s">
        <v>3849</v>
      </c>
    </row>
    <row r="887" spans="1:11">
      <c r="A887" s="4" t="s">
        <v>10</v>
      </c>
      <c r="B887" s="4" t="s">
        <v>3850</v>
      </c>
      <c r="C887" s="4" t="s">
        <v>3851</v>
      </c>
      <c r="D887" s="4" t="s">
        <v>3852</v>
      </c>
      <c r="E887" s="4" t="s">
        <v>143</v>
      </c>
      <c r="F887" s="4" t="s">
        <v>25</v>
      </c>
      <c r="G887" s="4" t="s">
        <v>127</v>
      </c>
      <c r="H887" s="5" t="s">
        <v>5</v>
      </c>
      <c r="I887" s="5" t="s">
        <v>6</v>
      </c>
      <c r="J887" s="16">
        <v>231744</v>
      </c>
      <c r="K887" s="4" t="s">
        <v>3853</v>
      </c>
    </row>
    <row r="888" spans="1:11">
      <c r="A888" s="4" t="s">
        <v>17</v>
      </c>
      <c r="B888" s="4" t="s">
        <v>3854</v>
      </c>
      <c r="C888" s="4" t="s">
        <v>3855</v>
      </c>
      <c r="D888" s="4" t="s">
        <v>3856</v>
      </c>
      <c r="E888" s="4" t="s">
        <v>143</v>
      </c>
      <c r="F888" s="4" t="s">
        <v>25</v>
      </c>
      <c r="G888" s="4" t="s">
        <v>138</v>
      </c>
      <c r="H888" s="5" t="s">
        <v>5</v>
      </c>
      <c r="I888" s="5" t="s">
        <v>6</v>
      </c>
      <c r="J888" s="16">
        <v>231745</v>
      </c>
      <c r="K888" s="4" t="s">
        <v>3857</v>
      </c>
    </row>
    <row r="889" spans="1:11">
      <c r="A889" s="4" t="s">
        <v>4</v>
      </c>
      <c r="B889" s="4" t="s">
        <v>3858</v>
      </c>
      <c r="C889" s="4" t="s">
        <v>3859</v>
      </c>
      <c r="D889" s="4" t="s">
        <v>3860</v>
      </c>
      <c r="E889" s="4" t="s">
        <v>168</v>
      </c>
      <c r="F889" s="4" t="s">
        <v>206</v>
      </c>
      <c r="G889" s="4" t="s">
        <v>127</v>
      </c>
      <c r="H889" s="5" t="s">
        <v>5</v>
      </c>
      <c r="I889" s="5" t="s">
        <v>6</v>
      </c>
      <c r="J889" s="16">
        <v>231749</v>
      </c>
      <c r="K889" s="4" t="s">
        <v>3861</v>
      </c>
    </row>
    <row r="890" spans="1:11">
      <c r="A890" s="4" t="s">
        <v>19</v>
      </c>
      <c r="B890" s="4" t="s">
        <v>3862</v>
      </c>
      <c r="C890" s="4" t="s">
        <v>267</v>
      </c>
      <c r="D890" s="4" t="s">
        <v>3863</v>
      </c>
      <c r="E890" s="4" t="s">
        <v>168</v>
      </c>
      <c r="F890" s="4" t="s">
        <v>38</v>
      </c>
      <c r="G890" s="4" t="s">
        <v>127</v>
      </c>
      <c r="H890" s="5" t="s">
        <v>6</v>
      </c>
      <c r="I890" s="5" t="s">
        <v>6</v>
      </c>
      <c r="J890" s="16">
        <v>231833</v>
      </c>
      <c r="K890" s="4" t="s">
        <v>3864</v>
      </c>
    </row>
    <row r="891" spans="1:11">
      <c r="A891" s="4" t="s">
        <v>10</v>
      </c>
      <c r="B891" s="4" t="s">
        <v>3865</v>
      </c>
      <c r="C891" s="4" t="s">
        <v>3866</v>
      </c>
      <c r="D891" s="4" t="s">
        <v>3867</v>
      </c>
      <c r="E891" s="4" t="s">
        <v>168</v>
      </c>
      <c r="F891" s="4" t="s">
        <v>41</v>
      </c>
      <c r="G891" s="4" t="s">
        <v>127</v>
      </c>
      <c r="H891" s="5" t="s">
        <v>5</v>
      </c>
      <c r="I891" s="5" t="s">
        <v>6</v>
      </c>
      <c r="J891" s="16">
        <v>231837</v>
      </c>
      <c r="K891" s="4" t="s">
        <v>3868</v>
      </c>
    </row>
    <row r="892" spans="1:11">
      <c r="A892" s="4" t="s">
        <v>4</v>
      </c>
      <c r="B892" s="4" t="s">
        <v>3869</v>
      </c>
      <c r="C892" s="4" t="s">
        <v>3870</v>
      </c>
      <c r="D892" s="4" t="s">
        <v>3871</v>
      </c>
      <c r="E892" s="4" t="s">
        <v>168</v>
      </c>
      <c r="F892" s="4" t="s">
        <v>41</v>
      </c>
      <c r="G892" s="4" t="s">
        <v>127</v>
      </c>
      <c r="H892" s="5" t="s">
        <v>5</v>
      </c>
      <c r="I892" s="5" t="s">
        <v>6</v>
      </c>
      <c r="J892" s="16">
        <v>231839</v>
      </c>
      <c r="K892" s="4" t="s">
        <v>3872</v>
      </c>
    </row>
    <row r="893" spans="1:11">
      <c r="A893" s="4" t="s">
        <v>13</v>
      </c>
      <c r="B893" s="4" t="s">
        <v>3873</v>
      </c>
      <c r="C893" s="4" t="s">
        <v>3874</v>
      </c>
      <c r="D893" s="4" t="s">
        <v>3875</v>
      </c>
      <c r="E893" s="4" t="s">
        <v>143</v>
      </c>
      <c r="F893" s="4" t="s">
        <v>289</v>
      </c>
      <c r="G893" s="4" t="s">
        <v>127</v>
      </c>
      <c r="H893" s="5" t="s">
        <v>5</v>
      </c>
      <c r="I893" s="5" t="s">
        <v>6</v>
      </c>
      <c r="J893" s="16">
        <v>231870</v>
      </c>
      <c r="K893" s="4" t="s">
        <v>3876</v>
      </c>
    </row>
    <row r="894" spans="1:11">
      <c r="A894" s="4" t="s">
        <v>21</v>
      </c>
      <c r="B894" s="4" t="s">
        <v>3877</v>
      </c>
      <c r="C894" s="4" t="s">
        <v>3878</v>
      </c>
      <c r="D894" s="4" t="s">
        <v>3879</v>
      </c>
      <c r="E894" s="4" t="s">
        <v>168</v>
      </c>
      <c r="F894" s="4" t="s">
        <v>289</v>
      </c>
      <c r="G894" s="4" t="s">
        <v>127</v>
      </c>
      <c r="H894" s="5" t="s">
        <v>5</v>
      </c>
      <c r="I894" s="5" t="s">
        <v>6</v>
      </c>
      <c r="J894" s="16">
        <v>231874</v>
      </c>
      <c r="K894" s="4" t="s">
        <v>3880</v>
      </c>
    </row>
    <row r="895" spans="1:11">
      <c r="A895" s="4" t="s">
        <v>14</v>
      </c>
      <c r="B895" s="4" t="s">
        <v>3881</v>
      </c>
      <c r="C895" s="4" t="s">
        <v>3882</v>
      </c>
      <c r="D895" s="4" t="s">
        <v>3883</v>
      </c>
      <c r="E895" s="4" t="s">
        <v>143</v>
      </c>
      <c r="F895" s="4" t="s">
        <v>289</v>
      </c>
      <c r="G895" s="4" t="s">
        <v>125</v>
      </c>
      <c r="H895" s="5" t="s">
        <v>5</v>
      </c>
      <c r="I895" s="5" t="s">
        <v>6</v>
      </c>
      <c r="J895" s="16">
        <v>231960</v>
      </c>
      <c r="K895" s="4" t="s">
        <v>3884</v>
      </c>
    </row>
    <row r="896" spans="1:11">
      <c r="A896" s="4" t="s">
        <v>20</v>
      </c>
      <c r="B896" s="4" t="s">
        <v>3885</v>
      </c>
      <c r="C896" s="4" t="s">
        <v>3886</v>
      </c>
      <c r="D896" s="4" t="s">
        <v>3887</v>
      </c>
      <c r="E896" s="4" t="s">
        <v>143</v>
      </c>
      <c r="F896" s="4" t="s">
        <v>289</v>
      </c>
      <c r="G896" s="4" t="s">
        <v>125</v>
      </c>
      <c r="H896" s="5" t="s">
        <v>5</v>
      </c>
      <c r="I896" s="5" t="s">
        <v>6</v>
      </c>
      <c r="J896" s="16">
        <v>231962</v>
      </c>
      <c r="K896" s="4" t="s">
        <v>3888</v>
      </c>
    </row>
    <row r="897" spans="1:11">
      <c r="A897" s="4" t="s">
        <v>10</v>
      </c>
      <c r="B897" s="4" t="s">
        <v>3889</v>
      </c>
      <c r="C897" s="4" t="s">
        <v>3890</v>
      </c>
      <c r="D897" s="4" t="s">
        <v>3891</v>
      </c>
      <c r="E897" s="4" t="s">
        <v>143</v>
      </c>
      <c r="F897" s="4" t="s">
        <v>289</v>
      </c>
      <c r="G897" s="4" t="s">
        <v>125</v>
      </c>
      <c r="H897" s="5" t="s">
        <v>5</v>
      </c>
      <c r="I897" s="5" t="s">
        <v>6</v>
      </c>
      <c r="J897" s="16">
        <v>232070</v>
      </c>
      <c r="K897" s="4" t="s">
        <v>3892</v>
      </c>
    </row>
    <row r="898" spans="1:11">
      <c r="A898" s="4" t="s">
        <v>18</v>
      </c>
      <c r="B898" s="4" t="s">
        <v>3893</v>
      </c>
      <c r="C898" s="4" t="s">
        <v>3894</v>
      </c>
      <c r="D898" s="4" t="s">
        <v>3895</v>
      </c>
      <c r="E898" s="4" t="s">
        <v>168</v>
      </c>
      <c r="F898" s="4" t="s">
        <v>289</v>
      </c>
      <c r="G898" s="4" t="s">
        <v>125</v>
      </c>
      <c r="H898" s="5" t="s">
        <v>5</v>
      </c>
      <c r="I898" s="5" t="s">
        <v>6</v>
      </c>
      <c r="J898" s="16">
        <v>232073</v>
      </c>
      <c r="K898" s="4" t="s">
        <v>3896</v>
      </c>
    </row>
    <row r="899" spans="1:11">
      <c r="A899" s="4" t="s">
        <v>22</v>
      </c>
      <c r="B899" s="4" t="s">
        <v>3897</v>
      </c>
      <c r="C899" s="4" t="s">
        <v>3898</v>
      </c>
      <c r="D899" s="4" t="s">
        <v>3899</v>
      </c>
      <c r="E899" s="4" t="s">
        <v>143</v>
      </c>
      <c r="F899" s="4" t="s">
        <v>183</v>
      </c>
      <c r="G899" s="4" t="s">
        <v>123</v>
      </c>
      <c r="H899" s="5" t="s">
        <v>5</v>
      </c>
      <c r="I899" s="5" t="s">
        <v>6</v>
      </c>
      <c r="J899" s="16">
        <v>232079</v>
      </c>
      <c r="K899" s="4" t="s">
        <v>3900</v>
      </c>
    </row>
    <row r="900" spans="1:11">
      <c r="A900" s="4" t="s">
        <v>14</v>
      </c>
      <c r="B900" s="4" t="s">
        <v>3901</v>
      </c>
      <c r="C900" s="4" t="s">
        <v>3902</v>
      </c>
      <c r="D900" s="4" t="s">
        <v>3903</v>
      </c>
      <c r="E900" s="4" t="s">
        <v>168</v>
      </c>
      <c r="F900" s="4" t="s">
        <v>1095</v>
      </c>
      <c r="G900" s="4" t="s">
        <v>127</v>
      </c>
      <c r="H900" s="5" t="s">
        <v>5</v>
      </c>
      <c r="I900" s="5" t="s">
        <v>6</v>
      </c>
      <c r="J900" s="16">
        <v>232228</v>
      </c>
      <c r="K900" s="4" t="s">
        <v>3904</v>
      </c>
    </row>
    <row r="901" spans="1:11">
      <c r="A901" s="4" t="s">
        <v>4</v>
      </c>
      <c r="B901" s="4" t="s">
        <v>3905</v>
      </c>
      <c r="C901" s="4" t="s">
        <v>3906</v>
      </c>
      <c r="D901" s="4" t="s">
        <v>3907</v>
      </c>
      <c r="E901" s="4" t="s">
        <v>168</v>
      </c>
      <c r="F901" s="4" t="s">
        <v>1095</v>
      </c>
      <c r="G901" s="4" t="s">
        <v>127</v>
      </c>
      <c r="H901" s="5" t="s">
        <v>5</v>
      </c>
      <c r="I901" s="5" t="s">
        <v>6</v>
      </c>
      <c r="J901" s="16">
        <v>232237</v>
      </c>
      <c r="K901" s="4" t="s">
        <v>3908</v>
      </c>
    </row>
    <row r="902" spans="1:11">
      <c r="A902" s="4" t="s">
        <v>4</v>
      </c>
      <c r="B902" s="4" t="s">
        <v>3909</v>
      </c>
      <c r="C902" s="4" t="s">
        <v>3910</v>
      </c>
      <c r="D902" s="4" t="s">
        <v>3911</v>
      </c>
      <c r="E902" s="4" t="s">
        <v>168</v>
      </c>
      <c r="F902" s="4" t="s">
        <v>1095</v>
      </c>
      <c r="G902" s="4" t="s">
        <v>127</v>
      </c>
      <c r="H902" s="5" t="s">
        <v>5</v>
      </c>
      <c r="I902" s="5" t="s">
        <v>6</v>
      </c>
      <c r="J902" s="16">
        <v>232240</v>
      </c>
      <c r="K902" s="4" t="s">
        <v>3912</v>
      </c>
    </row>
    <row r="903" spans="1:11">
      <c r="A903" s="4" t="s">
        <v>13</v>
      </c>
      <c r="B903" s="4" t="s">
        <v>3913</v>
      </c>
      <c r="C903" s="4" t="s">
        <v>3914</v>
      </c>
      <c r="D903" s="4" t="s">
        <v>3915</v>
      </c>
      <c r="E903" s="4" t="s">
        <v>143</v>
      </c>
      <c r="F903" s="4" t="s">
        <v>3916</v>
      </c>
      <c r="G903" s="4" t="s">
        <v>127</v>
      </c>
      <c r="H903" s="5" t="s">
        <v>5</v>
      </c>
      <c r="I903" s="5" t="s">
        <v>6</v>
      </c>
      <c r="J903" s="16">
        <v>232395</v>
      </c>
      <c r="K903" s="4" t="s">
        <v>3917</v>
      </c>
    </row>
    <row r="904" spans="1:11">
      <c r="A904" s="4" t="s">
        <v>17</v>
      </c>
      <c r="B904" s="4" t="s">
        <v>3918</v>
      </c>
      <c r="C904" s="4" t="s">
        <v>3919</v>
      </c>
      <c r="D904" s="4" t="s">
        <v>3920</v>
      </c>
      <c r="E904" s="4" t="s">
        <v>168</v>
      </c>
      <c r="F904" s="4" t="s">
        <v>95</v>
      </c>
      <c r="G904" s="4" t="s">
        <v>127</v>
      </c>
      <c r="H904" s="5" t="s">
        <v>5</v>
      </c>
      <c r="I904" s="5" t="s">
        <v>6</v>
      </c>
      <c r="J904" s="16">
        <v>232417</v>
      </c>
      <c r="K904" s="4" t="s">
        <v>3921</v>
      </c>
    </row>
    <row r="905" spans="1:11">
      <c r="A905" s="4" t="s">
        <v>14</v>
      </c>
      <c r="B905" s="4" t="s">
        <v>3922</v>
      </c>
      <c r="C905" s="4" t="s">
        <v>3923</v>
      </c>
      <c r="D905" s="4" t="s">
        <v>3924</v>
      </c>
      <c r="E905" s="4" t="s">
        <v>168</v>
      </c>
      <c r="F905" s="4" t="s">
        <v>95</v>
      </c>
      <c r="G905" s="4" t="s">
        <v>127</v>
      </c>
      <c r="H905" s="5" t="s">
        <v>5</v>
      </c>
      <c r="I905" s="5" t="s">
        <v>6</v>
      </c>
      <c r="J905" s="16">
        <v>232419</v>
      </c>
      <c r="K905" s="4" t="s">
        <v>3925</v>
      </c>
    </row>
    <row r="906" spans="1:11">
      <c r="A906" s="4" t="s">
        <v>31</v>
      </c>
      <c r="B906" s="4" t="s">
        <v>3926</v>
      </c>
      <c r="C906" s="4" t="s">
        <v>3927</v>
      </c>
      <c r="D906" s="4" t="s">
        <v>3928</v>
      </c>
      <c r="E906" s="4" t="s">
        <v>168</v>
      </c>
      <c r="F906" s="4" t="s">
        <v>241</v>
      </c>
      <c r="G906" s="4" t="s">
        <v>144</v>
      </c>
      <c r="H906" s="5" t="s">
        <v>5</v>
      </c>
      <c r="I906" s="5" t="s">
        <v>6</v>
      </c>
      <c r="J906" s="16">
        <v>232432</v>
      </c>
      <c r="K906" s="4" t="s">
        <v>3929</v>
      </c>
    </row>
    <row r="907" spans="1:11">
      <c r="A907" s="4" t="s">
        <v>17</v>
      </c>
      <c r="B907" s="4" t="s">
        <v>3930</v>
      </c>
      <c r="C907" s="4" t="s">
        <v>3931</v>
      </c>
      <c r="D907" s="4" t="s">
        <v>3932</v>
      </c>
      <c r="E907" s="4" t="s">
        <v>168</v>
      </c>
      <c r="F907" s="4" t="s">
        <v>28</v>
      </c>
      <c r="G907" s="4" t="s">
        <v>123</v>
      </c>
      <c r="H907" s="5" t="s">
        <v>5</v>
      </c>
      <c r="I907" s="5" t="s">
        <v>6</v>
      </c>
      <c r="J907" s="16">
        <v>232525</v>
      </c>
      <c r="K907" s="4" t="s">
        <v>3933</v>
      </c>
    </row>
    <row r="908" spans="1:11">
      <c r="A908" s="4" t="s">
        <v>17</v>
      </c>
      <c r="B908" s="4" t="s">
        <v>3934</v>
      </c>
      <c r="C908" s="4" t="s">
        <v>3935</v>
      </c>
      <c r="D908" s="4" t="s">
        <v>3936</v>
      </c>
      <c r="E908" s="4" t="s">
        <v>168</v>
      </c>
      <c r="F908" s="4" t="s">
        <v>28</v>
      </c>
      <c r="G908" s="4" t="s">
        <v>123</v>
      </c>
      <c r="H908" s="5" t="s">
        <v>5</v>
      </c>
      <c r="I908" s="5" t="s">
        <v>6</v>
      </c>
      <c r="J908" s="16">
        <v>232528</v>
      </c>
      <c r="K908" s="4" t="s">
        <v>3937</v>
      </c>
    </row>
    <row r="909" spans="1:11">
      <c r="A909" s="4" t="s">
        <v>17</v>
      </c>
      <c r="B909" s="4" t="s">
        <v>3938</v>
      </c>
      <c r="C909" s="4" t="s">
        <v>3939</v>
      </c>
      <c r="D909" s="4" t="s">
        <v>3940</v>
      </c>
      <c r="E909" s="4" t="s">
        <v>168</v>
      </c>
      <c r="F909" s="4" t="s">
        <v>28</v>
      </c>
      <c r="G909" s="4" t="s">
        <v>123</v>
      </c>
      <c r="H909" s="5" t="s">
        <v>5</v>
      </c>
      <c r="I909" s="5" t="s">
        <v>6</v>
      </c>
      <c r="J909" s="16">
        <v>232531</v>
      </c>
      <c r="K909" s="4" t="s">
        <v>3941</v>
      </c>
    </row>
    <row r="910" spans="1:11">
      <c r="A910" s="4" t="s">
        <v>17</v>
      </c>
      <c r="B910" s="4" t="s">
        <v>3942</v>
      </c>
      <c r="C910" s="4" t="s">
        <v>3943</v>
      </c>
      <c r="D910" s="4" t="s">
        <v>3944</v>
      </c>
      <c r="E910" s="4" t="s">
        <v>143</v>
      </c>
      <c r="F910" s="4" t="s">
        <v>289</v>
      </c>
      <c r="G910" s="4" t="s">
        <v>127</v>
      </c>
      <c r="H910" s="5" t="s">
        <v>5</v>
      </c>
      <c r="I910" s="5" t="s">
        <v>6</v>
      </c>
      <c r="J910" s="16">
        <v>232550</v>
      </c>
      <c r="K910" s="4" t="s">
        <v>3945</v>
      </c>
    </row>
    <row r="911" spans="1:11">
      <c r="A911" s="4" t="s">
        <v>17</v>
      </c>
      <c r="B911" s="4" t="s">
        <v>3946</v>
      </c>
      <c r="C911" s="4" t="s">
        <v>3947</v>
      </c>
      <c r="D911" s="4" t="s">
        <v>3948</v>
      </c>
      <c r="E911" s="4" t="s">
        <v>143</v>
      </c>
      <c r="F911" s="4" t="s">
        <v>289</v>
      </c>
      <c r="G911" s="4" t="s">
        <v>127</v>
      </c>
      <c r="H911" s="5" t="s">
        <v>5</v>
      </c>
      <c r="I911" s="5" t="s">
        <v>6</v>
      </c>
      <c r="J911" s="16">
        <v>232626</v>
      </c>
      <c r="K911" s="4" t="s">
        <v>3949</v>
      </c>
    </row>
    <row r="912" spans="1:11">
      <c r="A912" s="4" t="s">
        <v>10</v>
      </c>
      <c r="B912" s="4" t="s">
        <v>3950</v>
      </c>
      <c r="C912" s="4" t="s">
        <v>3951</v>
      </c>
      <c r="D912" s="4" t="s">
        <v>3952</v>
      </c>
      <c r="E912" s="4" t="s">
        <v>143</v>
      </c>
      <c r="F912" s="4" t="s">
        <v>1337</v>
      </c>
      <c r="G912" s="4" t="s">
        <v>127</v>
      </c>
      <c r="H912" s="5" t="s">
        <v>5</v>
      </c>
      <c r="I912" s="5" t="s">
        <v>6</v>
      </c>
      <c r="J912" s="16">
        <v>233000</v>
      </c>
      <c r="K912" s="4" t="s">
        <v>3953</v>
      </c>
    </row>
    <row r="913" spans="1:11">
      <c r="A913" s="4" t="s">
        <v>17</v>
      </c>
      <c r="B913" s="4" t="s">
        <v>3954</v>
      </c>
      <c r="C913" s="4" t="s">
        <v>3955</v>
      </c>
      <c r="D913" s="4" t="s">
        <v>3956</v>
      </c>
      <c r="E913" s="4" t="s">
        <v>168</v>
      </c>
      <c r="F913" s="4" t="s">
        <v>25</v>
      </c>
      <c r="G913" s="4" t="s">
        <v>127</v>
      </c>
      <c r="H913" s="5" t="s">
        <v>5</v>
      </c>
      <c r="I913" s="5" t="s">
        <v>6</v>
      </c>
      <c r="J913" s="16">
        <v>233024</v>
      </c>
      <c r="K913" s="4" t="s">
        <v>3957</v>
      </c>
    </row>
    <row r="914" spans="1:11">
      <c r="A914" s="4" t="s">
        <v>14</v>
      </c>
      <c r="B914" s="4" t="s">
        <v>3958</v>
      </c>
      <c r="C914" s="4" t="s">
        <v>3959</v>
      </c>
      <c r="D914" s="4" t="s">
        <v>3960</v>
      </c>
      <c r="E914" s="4" t="s">
        <v>168</v>
      </c>
      <c r="F914" s="4" t="s">
        <v>25</v>
      </c>
      <c r="G914" s="4" t="s">
        <v>138</v>
      </c>
      <c r="H914" s="5" t="s">
        <v>5</v>
      </c>
      <c r="I914" s="5" t="s">
        <v>6</v>
      </c>
      <c r="J914" s="16">
        <v>233025</v>
      </c>
      <c r="K914" s="4" t="s">
        <v>3961</v>
      </c>
    </row>
    <row r="915" spans="1:11">
      <c r="A915" s="4" t="s">
        <v>4</v>
      </c>
      <c r="B915" s="4" t="s">
        <v>3962</v>
      </c>
      <c r="C915" s="4" t="s">
        <v>3963</v>
      </c>
      <c r="D915" s="4" t="s">
        <v>3964</v>
      </c>
      <c r="E915" s="4" t="s">
        <v>168</v>
      </c>
      <c r="F915" s="4" t="s">
        <v>25</v>
      </c>
      <c r="G915" s="4" t="s">
        <v>127</v>
      </c>
      <c r="H915" s="5" t="s">
        <v>5</v>
      </c>
      <c r="I915" s="5" t="s">
        <v>6</v>
      </c>
      <c r="J915" s="16">
        <v>233028</v>
      </c>
      <c r="K915" s="4" t="s">
        <v>3965</v>
      </c>
    </row>
    <row r="916" spans="1:11">
      <c r="A916" s="4" t="s">
        <v>16</v>
      </c>
      <c r="B916" s="4" t="s">
        <v>3966</v>
      </c>
      <c r="C916" s="4" t="s">
        <v>3967</v>
      </c>
      <c r="D916" s="4" t="s">
        <v>3968</v>
      </c>
      <c r="E916" s="4" t="s">
        <v>143</v>
      </c>
      <c r="F916" s="4" t="s">
        <v>3969</v>
      </c>
      <c r="G916" s="4" t="s">
        <v>127</v>
      </c>
      <c r="H916" s="5" t="s">
        <v>5</v>
      </c>
      <c r="I916" s="5" t="s">
        <v>6</v>
      </c>
      <c r="J916" s="16">
        <v>233046</v>
      </c>
      <c r="K916" s="4" t="s">
        <v>3970</v>
      </c>
    </row>
    <row r="917" spans="1:11">
      <c r="A917" s="4" t="s">
        <v>16</v>
      </c>
      <c r="B917" s="4" t="s">
        <v>3971</v>
      </c>
      <c r="C917" s="4" t="s">
        <v>3972</v>
      </c>
      <c r="D917" s="4" t="s">
        <v>3973</v>
      </c>
      <c r="E917" s="4" t="s">
        <v>168</v>
      </c>
      <c r="F917" s="4" t="s">
        <v>8</v>
      </c>
      <c r="G917" s="4" t="s">
        <v>127</v>
      </c>
      <c r="H917" s="5" t="s">
        <v>5</v>
      </c>
      <c r="I917" s="5" t="s">
        <v>6</v>
      </c>
      <c r="J917" s="16">
        <v>233129</v>
      </c>
      <c r="K917" s="4" t="s">
        <v>3974</v>
      </c>
    </row>
    <row r="918" spans="1:11">
      <c r="A918" s="4" t="s">
        <v>4</v>
      </c>
      <c r="B918" s="4" t="s">
        <v>3975</v>
      </c>
      <c r="C918" s="4" t="s">
        <v>3976</v>
      </c>
      <c r="D918" s="4" t="s">
        <v>3977</v>
      </c>
      <c r="E918" s="4" t="s">
        <v>168</v>
      </c>
      <c r="F918" s="4" t="s">
        <v>80</v>
      </c>
      <c r="G918" s="4" t="s">
        <v>127</v>
      </c>
      <c r="H918" s="5" t="s">
        <v>5</v>
      </c>
      <c r="I918" s="5" t="s">
        <v>5</v>
      </c>
      <c r="J918" s="16">
        <v>233263</v>
      </c>
      <c r="K918" s="4" t="s">
        <v>3978</v>
      </c>
    </row>
    <row r="919" spans="1:11">
      <c r="A919" s="4" t="s">
        <v>10</v>
      </c>
      <c r="B919" s="4" t="s">
        <v>3979</v>
      </c>
      <c r="C919" s="4" t="s">
        <v>3980</v>
      </c>
      <c r="D919" s="4" t="s">
        <v>3981</v>
      </c>
      <c r="E919" s="4" t="s">
        <v>143</v>
      </c>
      <c r="F919" s="4" t="s">
        <v>289</v>
      </c>
      <c r="G919" s="4" t="s">
        <v>127</v>
      </c>
      <c r="H919" s="5" t="s">
        <v>5</v>
      </c>
      <c r="I919" s="5" t="s">
        <v>6</v>
      </c>
      <c r="J919" s="16">
        <v>233808</v>
      </c>
      <c r="K919" s="4" t="s">
        <v>3982</v>
      </c>
    </row>
    <row r="920" spans="1:11">
      <c r="A920" s="4" t="s">
        <v>14</v>
      </c>
      <c r="B920" s="4" t="s">
        <v>3983</v>
      </c>
      <c r="C920" s="4" t="s">
        <v>3984</v>
      </c>
      <c r="D920" s="4" t="s">
        <v>3985</v>
      </c>
      <c r="E920" s="4" t="s">
        <v>168</v>
      </c>
      <c r="F920" s="4" t="s">
        <v>289</v>
      </c>
      <c r="G920" s="4" t="s">
        <v>125</v>
      </c>
      <c r="H920" s="5" t="s">
        <v>5</v>
      </c>
      <c r="I920" s="5" t="s">
        <v>6</v>
      </c>
      <c r="J920" s="16">
        <v>233809</v>
      </c>
      <c r="K920" s="4" t="s">
        <v>3986</v>
      </c>
    </row>
    <row r="921" spans="1:11">
      <c r="A921" s="4" t="s">
        <v>16</v>
      </c>
      <c r="B921" s="4" t="s">
        <v>3987</v>
      </c>
      <c r="C921" s="4" t="s">
        <v>3988</v>
      </c>
      <c r="D921" s="4" t="s">
        <v>3989</v>
      </c>
      <c r="E921" s="4" t="s">
        <v>143</v>
      </c>
      <c r="F921" s="4" t="s">
        <v>288</v>
      </c>
      <c r="G921" s="4" t="s">
        <v>125</v>
      </c>
      <c r="H921" s="5" t="s">
        <v>5</v>
      </c>
      <c r="I921" s="5" t="s">
        <v>6</v>
      </c>
      <c r="J921" s="16">
        <v>233810</v>
      </c>
      <c r="K921" s="4" t="s">
        <v>3990</v>
      </c>
    </row>
    <row r="922" spans="1:11">
      <c r="A922" s="4" t="s">
        <v>14</v>
      </c>
      <c r="B922" s="4" t="s">
        <v>3991</v>
      </c>
      <c r="C922" s="4" t="s">
        <v>260</v>
      </c>
      <c r="D922" s="4" t="s">
        <v>3992</v>
      </c>
      <c r="E922" s="4" t="s">
        <v>143</v>
      </c>
      <c r="F922" s="4" t="s">
        <v>141</v>
      </c>
      <c r="G922" s="4" t="s">
        <v>125</v>
      </c>
      <c r="H922" s="5" t="s">
        <v>5</v>
      </c>
      <c r="I922" s="5" t="s">
        <v>6</v>
      </c>
      <c r="J922" s="16">
        <v>233956</v>
      </c>
      <c r="K922" s="4" t="s">
        <v>3993</v>
      </c>
    </row>
    <row r="923" spans="1:11">
      <c r="A923" s="4" t="s">
        <v>13</v>
      </c>
      <c r="B923" s="4" t="s">
        <v>3994</v>
      </c>
      <c r="C923" s="4" t="s">
        <v>3995</v>
      </c>
      <c r="D923" s="4" t="s">
        <v>3996</v>
      </c>
      <c r="E923" s="4" t="s">
        <v>143</v>
      </c>
      <c r="F923" s="4" t="s">
        <v>141</v>
      </c>
      <c r="G923" s="4" t="s">
        <v>125</v>
      </c>
      <c r="H923" s="5" t="s">
        <v>5</v>
      </c>
      <c r="I923" s="5" t="s">
        <v>6</v>
      </c>
      <c r="J923" s="16">
        <v>233958</v>
      </c>
      <c r="K923" s="4" t="s">
        <v>3997</v>
      </c>
    </row>
    <row r="924" spans="1:11">
      <c r="A924" s="4" t="s">
        <v>13</v>
      </c>
      <c r="B924" s="4" t="s">
        <v>3998</v>
      </c>
      <c r="C924" s="4" t="s">
        <v>3999</v>
      </c>
      <c r="D924" s="4" t="s">
        <v>4000</v>
      </c>
      <c r="E924" s="4" t="s">
        <v>168</v>
      </c>
      <c r="F924" s="4" t="s">
        <v>141</v>
      </c>
      <c r="G924" s="4" t="s">
        <v>125</v>
      </c>
      <c r="H924" s="5" t="s">
        <v>121</v>
      </c>
      <c r="I924" s="5" t="s">
        <v>6</v>
      </c>
      <c r="J924" s="16">
        <v>233960</v>
      </c>
      <c r="K924" s="4" t="s">
        <v>4001</v>
      </c>
    </row>
    <row r="925" spans="1:11">
      <c r="A925" s="4" t="s">
        <v>17</v>
      </c>
      <c r="B925" s="4" t="s">
        <v>4002</v>
      </c>
      <c r="C925" s="4" t="s">
        <v>4003</v>
      </c>
      <c r="D925" s="4" t="s">
        <v>4004</v>
      </c>
      <c r="E925" s="4" t="s">
        <v>168</v>
      </c>
      <c r="F925" s="4" t="s">
        <v>141</v>
      </c>
      <c r="G925" s="4" t="s">
        <v>125</v>
      </c>
      <c r="H925" s="5" t="s">
        <v>121</v>
      </c>
      <c r="I925" s="5" t="s">
        <v>6</v>
      </c>
      <c r="J925" s="16">
        <v>233962</v>
      </c>
      <c r="K925" s="4" t="s">
        <v>4005</v>
      </c>
    </row>
    <row r="926" spans="1:11">
      <c r="A926" s="4" t="s">
        <v>10</v>
      </c>
      <c r="B926" s="4" t="s">
        <v>4006</v>
      </c>
      <c r="C926" s="4" t="s">
        <v>4007</v>
      </c>
      <c r="D926" s="4" t="s">
        <v>4008</v>
      </c>
      <c r="E926" s="4" t="s">
        <v>168</v>
      </c>
      <c r="F926" s="4" t="s">
        <v>1328</v>
      </c>
      <c r="G926" s="4" t="s">
        <v>127</v>
      </c>
      <c r="H926" s="5" t="s">
        <v>5</v>
      </c>
      <c r="I926" s="5" t="s">
        <v>6</v>
      </c>
      <c r="J926" s="16">
        <v>233989</v>
      </c>
      <c r="K926" s="4" t="s">
        <v>4009</v>
      </c>
    </row>
    <row r="927" spans="1:11">
      <c r="A927" s="4" t="s">
        <v>102</v>
      </c>
      <c r="B927" s="4" t="s">
        <v>4010</v>
      </c>
      <c r="C927" s="4" t="s">
        <v>4011</v>
      </c>
      <c r="D927" s="4" t="s">
        <v>4012</v>
      </c>
      <c r="E927" s="4" t="s">
        <v>168</v>
      </c>
      <c r="F927" s="4" t="s">
        <v>1328</v>
      </c>
      <c r="G927" s="4" t="s">
        <v>127</v>
      </c>
      <c r="H927" s="5" t="s">
        <v>5</v>
      </c>
      <c r="I927" s="5" t="s">
        <v>6</v>
      </c>
      <c r="J927" s="16">
        <v>233991</v>
      </c>
      <c r="K927" s="4" t="s">
        <v>4013</v>
      </c>
    </row>
    <row r="928" spans="1:11">
      <c r="A928" s="4" t="s">
        <v>21</v>
      </c>
      <c r="B928" s="4" t="s">
        <v>4014</v>
      </c>
      <c r="C928" s="4" t="s">
        <v>4015</v>
      </c>
      <c r="D928" s="4" t="s">
        <v>4016</v>
      </c>
      <c r="E928" s="4" t="s">
        <v>168</v>
      </c>
      <c r="F928" s="4" t="s">
        <v>1328</v>
      </c>
      <c r="G928" s="4" t="s">
        <v>127</v>
      </c>
      <c r="H928" s="5" t="s">
        <v>5</v>
      </c>
      <c r="I928" s="5" t="s">
        <v>6</v>
      </c>
      <c r="J928" s="16">
        <v>233992</v>
      </c>
      <c r="K928" s="4" t="s">
        <v>4017</v>
      </c>
    </row>
    <row r="929" spans="1:11">
      <c r="A929" s="4" t="s">
        <v>13</v>
      </c>
      <c r="B929" s="4" t="s">
        <v>4018</v>
      </c>
      <c r="C929" s="4" t="s">
        <v>4019</v>
      </c>
      <c r="D929" s="4" t="s">
        <v>4020</v>
      </c>
      <c r="E929" s="4" t="s">
        <v>168</v>
      </c>
      <c r="F929" s="4" t="s">
        <v>1328</v>
      </c>
      <c r="G929" s="4" t="s">
        <v>127</v>
      </c>
      <c r="H929" s="5" t="s">
        <v>5</v>
      </c>
      <c r="I929" s="5" t="s">
        <v>6</v>
      </c>
      <c r="J929" s="16">
        <v>233993</v>
      </c>
      <c r="K929" s="4" t="s">
        <v>4021</v>
      </c>
    </row>
    <row r="930" spans="1:11">
      <c r="A930" s="4" t="s">
        <v>16</v>
      </c>
      <c r="B930" s="4" t="s">
        <v>4022</v>
      </c>
      <c r="C930" s="4" t="s">
        <v>4023</v>
      </c>
      <c r="D930" s="4" t="s">
        <v>4024</v>
      </c>
      <c r="E930" s="4" t="s">
        <v>168</v>
      </c>
      <c r="F930" s="4" t="s">
        <v>4025</v>
      </c>
      <c r="G930" s="4" t="s">
        <v>127</v>
      </c>
      <c r="H930" s="5" t="s">
        <v>5</v>
      </c>
      <c r="I930" s="5" t="s">
        <v>6</v>
      </c>
      <c r="J930" s="16">
        <v>233996</v>
      </c>
      <c r="K930" s="4" t="s">
        <v>4026</v>
      </c>
    </row>
    <row r="931" spans="1:11">
      <c r="A931" s="4" t="s">
        <v>21</v>
      </c>
      <c r="B931" s="4" t="s">
        <v>4027</v>
      </c>
      <c r="C931" s="4" t="s">
        <v>4028</v>
      </c>
      <c r="D931" s="4" t="s">
        <v>4029</v>
      </c>
      <c r="E931" s="4" t="s">
        <v>168</v>
      </c>
      <c r="F931" s="4" t="s">
        <v>1328</v>
      </c>
      <c r="G931" s="4" t="s">
        <v>127</v>
      </c>
      <c r="H931" s="5" t="s">
        <v>5</v>
      </c>
      <c r="I931" s="5" t="s">
        <v>6</v>
      </c>
      <c r="J931" s="16">
        <v>233998</v>
      </c>
      <c r="K931" s="4" t="s">
        <v>4030</v>
      </c>
    </row>
    <row r="932" spans="1:11">
      <c r="A932" s="4" t="s">
        <v>19</v>
      </c>
      <c r="B932" s="4" t="s">
        <v>4031</v>
      </c>
      <c r="C932" s="4" t="s">
        <v>4032</v>
      </c>
      <c r="D932" s="4" t="s">
        <v>4033</v>
      </c>
      <c r="E932" s="4" t="s">
        <v>133</v>
      </c>
      <c r="F932" s="4" t="s">
        <v>112</v>
      </c>
      <c r="G932" s="4" t="s">
        <v>123</v>
      </c>
      <c r="H932" s="5" t="s">
        <v>5</v>
      </c>
      <c r="I932" s="5" t="s">
        <v>6</v>
      </c>
      <c r="J932" s="16">
        <v>234004</v>
      </c>
      <c r="K932" s="4" t="s">
        <v>4034</v>
      </c>
    </row>
    <row r="933" spans="1:11">
      <c r="A933" s="4" t="s">
        <v>4</v>
      </c>
      <c r="B933" s="4" t="s">
        <v>4035</v>
      </c>
      <c r="C933" s="4" t="s">
        <v>4036</v>
      </c>
      <c r="D933" s="4" t="s">
        <v>4037</v>
      </c>
      <c r="E933" s="4" t="s">
        <v>143</v>
      </c>
      <c r="F933" s="4" t="s">
        <v>25</v>
      </c>
      <c r="G933" s="4" t="s">
        <v>127</v>
      </c>
      <c r="H933" s="5" t="s">
        <v>5</v>
      </c>
      <c r="I933" s="5" t="s">
        <v>6</v>
      </c>
      <c r="J933" s="16">
        <v>234099</v>
      </c>
      <c r="K933" s="4" t="s">
        <v>4038</v>
      </c>
    </row>
    <row r="934" spans="1:11">
      <c r="A934" s="4" t="s">
        <v>4</v>
      </c>
      <c r="B934" s="4" t="s">
        <v>4039</v>
      </c>
      <c r="C934" s="4" t="s">
        <v>4040</v>
      </c>
      <c r="D934" s="4" t="s">
        <v>4041</v>
      </c>
      <c r="E934" s="4" t="s">
        <v>143</v>
      </c>
      <c r="F934" s="4" t="s">
        <v>25</v>
      </c>
      <c r="G934" s="4" t="s">
        <v>138</v>
      </c>
      <c r="H934" s="5" t="s">
        <v>5</v>
      </c>
      <c r="I934" s="5" t="s">
        <v>6</v>
      </c>
      <c r="J934" s="16">
        <v>234102</v>
      </c>
      <c r="K934" s="4" t="s">
        <v>4042</v>
      </c>
    </row>
    <row r="935" spans="1:11">
      <c r="A935" s="4" t="s">
        <v>13</v>
      </c>
      <c r="B935" s="4" t="s">
        <v>4043</v>
      </c>
      <c r="C935" s="4" t="s">
        <v>4044</v>
      </c>
      <c r="D935" s="4" t="s">
        <v>4045</v>
      </c>
      <c r="E935" s="4" t="s">
        <v>168</v>
      </c>
      <c r="F935" s="4" t="s">
        <v>25</v>
      </c>
      <c r="G935" s="4" t="s">
        <v>127</v>
      </c>
      <c r="H935" s="5" t="s">
        <v>5</v>
      </c>
      <c r="I935" s="5" t="s">
        <v>6</v>
      </c>
      <c r="J935" s="16">
        <v>234104</v>
      </c>
      <c r="K935" s="4" t="s">
        <v>4046</v>
      </c>
    </row>
    <row r="936" spans="1:11">
      <c r="A936" s="4" t="s">
        <v>10</v>
      </c>
      <c r="B936" s="4" t="s">
        <v>4047</v>
      </c>
      <c r="C936" s="4" t="s">
        <v>4048</v>
      </c>
      <c r="D936" s="4" t="s">
        <v>4049</v>
      </c>
      <c r="E936" s="4" t="s">
        <v>168</v>
      </c>
      <c r="F936" s="4" t="s">
        <v>25</v>
      </c>
      <c r="G936" s="4" t="s">
        <v>127</v>
      </c>
      <c r="H936" s="5" t="s">
        <v>5</v>
      </c>
      <c r="I936" s="5" t="s">
        <v>6</v>
      </c>
      <c r="J936" s="16">
        <v>234106</v>
      </c>
      <c r="K936" s="4" t="s">
        <v>4050</v>
      </c>
    </row>
    <row r="937" spans="1:11">
      <c r="A937" s="4" t="s">
        <v>10</v>
      </c>
      <c r="B937" s="4" t="s">
        <v>4051</v>
      </c>
      <c r="C937" s="4" t="s">
        <v>4052</v>
      </c>
      <c r="D937" s="4" t="s">
        <v>4053</v>
      </c>
      <c r="E937" s="4" t="s">
        <v>168</v>
      </c>
      <c r="F937" s="4" t="s">
        <v>25</v>
      </c>
      <c r="G937" s="4" t="s">
        <v>127</v>
      </c>
      <c r="H937" s="5" t="s">
        <v>5</v>
      </c>
      <c r="I937" s="5" t="s">
        <v>6</v>
      </c>
      <c r="J937" s="16">
        <v>234108</v>
      </c>
      <c r="K937" s="4" t="s">
        <v>4054</v>
      </c>
    </row>
    <row r="938" spans="1:11">
      <c r="A938" s="4" t="s">
        <v>10</v>
      </c>
      <c r="B938" s="4" t="s">
        <v>4055</v>
      </c>
      <c r="C938" s="4" t="s">
        <v>4056</v>
      </c>
      <c r="D938" s="4" t="s">
        <v>4057</v>
      </c>
      <c r="E938" s="4" t="s">
        <v>168</v>
      </c>
      <c r="F938" s="4" t="s">
        <v>25</v>
      </c>
      <c r="G938" s="4" t="s">
        <v>127</v>
      </c>
      <c r="H938" s="5" t="s">
        <v>5</v>
      </c>
      <c r="I938" s="5" t="s">
        <v>6</v>
      </c>
      <c r="J938" s="16">
        <v>234110</v>
      </c>
      <c r="K938" s="4" t="s">
        <v>4058</v>
      </c>
    </row>
    <row r="939" spans="1:11">
      <c r="A939" s="4" t="s">
        <v>14</v>
      </c>
      <c r="B939" s="4" t="s">
        <v>4059</v>
      </c>
      <c r="C939" s="4" t="s">
        <v>4060</v>
      </c>
      <c r="D939" s="4" t="s">
        <v>4061</v>
      </c>
      <c r="E939" s="4" t="s">
        <v>143</v>
      </c>
      <c r="F939" s="4" t="s">
        <v>25</v>
      </c>
      <c r="G939" s="4" t="s">
        <v>127</v>
      </c>
      <c r="H939" s="5" t="s">
        <v>5</v>
      </c>
      <c r="I939" s="5" t="s">
        <v>6</v>
      </c>
      <c r="J939" s="16">
        <v>234112</v>
      </c>
      <c r="K939" s="4" t="s">
        <v>4062</v>
      </c>
    </row>
    <row r="940" spans="1:11">
      <c r="A940" s="4" t="s">
        <v>10</v>
      </c>
      <c r="B940" s="4" t="s">
        <v>4063</v>
      </c>
      <c r="C940" s="4" t="s">
        <v>4064</v>
      </c>
      <c r="D940" s="4" t="s">
        <v>4065</v>
      </c>
      <c r="E940" s="4" t="s">
        <v>143</v>
      </c>
      <c r="F940" s="4" t="s">
        <v>153</v>
      </c>
      <c r="G940" s="4" t="s">
        <v>127</v>
      </c>
      <c r="H940" s="5" t="s">
        <v>5</v>
      </c>
      <c r="I940" s="5" t="s">
        <v>5</v>
      </c>
      <c r="J940" s="16">
        <v>234118</v>
      </c>
      <c r="K940" s="4" t="s">
        <v>4066</v>
      </c>
    </row>
    <row r="941" spans="1:11">
      <c r="A941" s="4" t="s">
        <v>10</v>
      </c>
      <c r="B941" s="4" t="s">
        <v>4067</v>
      </c>
      <c r="C941" s="4" t="s">
        <v>4068</v>
      </c>
      <c r="D941" s="4" t="s">
        <v>4069</v>
      </c>
      <c r="E941" s="4" t="s">
        <v>168</v>
      </c>
      <c r="F941" s="4" t="s">
        <v>153</v>
      </c>
      <c r="G941" s="4" t="s">
        <v>127</v>
      </c>
      <c r="H941" s="5" t="s">
        <v>5</v>
      </c>
      <c r="I941" s="5" t="s">
        <v>5</v>
      </c>
      <c r="J941" s="16">
        <v>234120</v>
      </c>
      <c r="K941" s="4" t="s">
        <v>4070</v>
      </c>
    </row>
    <row r="942" spans="1:11">
      <c r="A942" s="4" t="s">
        <v>10</v>
      </c>
      <c r="B942" s="4" t="s">
        <v>4071</v>
      </c>
      <c r="C942" s="4" t="s">
        <v>4072</v>
      </c>
      <c r="D942" s="4" t="s">
        <v>4073</v>
      </c>
      <c r="E942" s="4" t="s">
        <v>168</v>
      </c>
      <c r="F942" s="4" t="s">
        <v>153</v>
      </c>
      <c r="G942" s="4" t="s">
        <v>127</v>
      </c>
      <c r="H942" s="5" t="s">
        <v>5</v>
      </c>
      <c r="I942" s="5" t="s">
        <v>5</v>
      </c>
      <c r="J942" s="16">
        <v>234123</v>
      </c>
      <c r="K942" s="4" t="s">
        <v>4074</v>
      </c>
    </row>
    <row r="943" spans="1:11">
      <c r="A943" s="4" t="s">
        <v>10</v>
      </c>
      <c r="B943" s="4" t="s">
        <v>4075</v>
      </c>
      <c r="C943" s="4" t="s">
        <v>198</v>
      </c>
      <c r="D943" s="4" t="s">
        <v>4076</v>
      </c>
      <c r="E943" s="4" t="s">
        <v>168</v>
      </c>
      <c r="F943" s="4" t="s">
        <v>153</v>
      </c>
      <c r="G943" s="4" t="s">
        <v>127</v>
      </c>
      <c r="H943" s="5" t="s">
        <v>5</v>
      </c>
      <c r="I943" s="5" t="s">
        <v>5</v>
      </c>
      <c r="J943" s="16">
        <v>234124</v>
      </c>
      <c r="K943" s="4" t="s">
        <v>4077</v>
      </c>
    </row>
    <row r="944" spans="1:11">
      <c r="A944" s="4" t="s">
        <v>10</v>
      </c>
      <c r="B944" s="4" t="s">
        <v>4078</v>
      </c>
      <c r="C944" s="4" t="s">
        <v>4079</v>
      </c>
      <c r="D944" s="4" t="s">
        <v>4080</v>
      </c>
      <c r="E944" s="4" t="s">
        <v>143</v>
      </c>
      <c r="F944" s="4" t="s">
        <v>153</v>
      </c>
      <c r="G944" s="4" t="s">
        <v>127</v>
      </c>
      <c r="H944" s="5" t="s">
        <v>5</v>
      </c>
      <c r="I944" s="5" t="s">
        <v>5</v>
      </c>
      <c r="J944" s="16">
        <v>234128</v>
      </c>
      <c r="K944" s="4" t="s">
        <v>4081</v>
      </c>
    </row>
    <row r="945" spans="1:11">
      <c r="A945" s="4" t="s">
        <v>10</v>
      </c>
      <c r="B945" s="4" t="s">
        <v>4082</v>
      </c>
      <c r="C945" s="4" t="s">
        <v>4083</v>
      </c>
      <c r="D945" s="4" t="s">
        <v>4084</v>
      </c>
      <c r="E945" s="4" t="s">
        <v>143</v>
      </c>
      <c r="F945" s="4" t="s">
        <v>153</v>
      </c>
      <c r="G945" s="4" t="s">
        <v>127</v>
      </c>
      <c r="H945" s="5" t="s">
        <v>5</v>
      </c>
      <c r="I945" s="5" t="s">
        <v>5</v>
      </c>
      <c r="J945" s="16">
        <v>234147</v>
      </c>
      <c r="K945" s="4" t="s">
        <v>4085</v>
      </c>
    </row>
    <row r="946" spans="1:11">
      <c r="A946" s="4" t="s">
        <v>10</v>
      </c>
      <c r="B946" s="4" t="s">
        <v>4086</v>
      </c>
      <c r="C946" s="4" t="s">
        <v>4087</v>
      </c>
      <c r="D946" s="4" t="s">
        <v>4088</v>
      </c>
      <c r="E946" s="4" t="s">
        <v>168</v>
      </c>
      <c r="F946" s="4" t="s">
        <v>153</v>
      </c>
      <c r="G946" s="4" t="s">
        <v>127</v>
      </c>
      <c r="H946" s="5" t="s">
        <v>5</v>
      </c>
      <c r="I946" s="5" t="s">
        <v>5</v>
      </c>
      <c r="J946" s="16">
        <v>234150</v>
      </c>
      <c r="K946" s="4" t="s">
        <v>4089</v>
      </c>
    </row>
    <row r="947" spans="1:11">
      <c r="A947" s="4" t="s">
        <v>10</v>
      </c>
      <c r="B947" s="4" t="s">
        <v>4090</v>
      </c>
      <c r="C947" s="4" t="s">
        <v>4091</v>
      </c>
      <c r="D947" s="4" t="s">
        <v>4092</v>
      </c>
      <c r="E947" s="4" t="s">
        <v>168</v>
      </c>
      <c r="F947" s="4" t="s">
        <v>67</v>
      </c>
      <c r="G947" s="4" t="s">
        <v>127</v>
      </c>
      <c r="H947" s="5" t="s">
        <v>5</v>
      </c>
      <c r="I947" s="5" t="s">
        <v>6</v>
      </c>
      <c r="J947" s="16">
        <v>234159</v>
      </c>
      <c r="K947" s="4" t="s">
        <v>4093</v>
      </c>
    </row>
    <row r="948" spans="1:11">
      <c r="A948" s="4" t="s">
        <v>10</v>
      </c>
      <c r="B948" s="4" t="s">
        <v>4094</v>
      </c>
      <c r="C948" s="4" t="s">
        <v>4091</v>
      </c>
      <c r="D948" s="4" t="s">
        <v>4095</v>
      </c>
      <c r="E948" s="4" t="s">
        <v>168</v>
      </c>
      <c r="F948" s="4" t="s">
        <v>67</v>
      </c>
      <c r="G948" s="4" t="s">
        <v>127</v>
      </c>
      <c r="H948" s="5" t="s">
        <v>5</v>
      </c>
      <c r="I948" s="5" t="s">
        <v>6</v>
      </c>
      <c r="J948" s="16">
        <v>234160</v>
      </c>
      <c r="K948" s="4" t="s">
        <v>4096</v>
      </c>
    </row>
    <row r="949" spans="1:11">
      <c r="A949" s="4" t="s">
        <v>102</v>
      </c>
      <c r="B949" s="4" t="s">
        <v>4097</v>
      </c>
      <c r="C949" s="4" t="s">
        <v>265</v>
      </c>
      <c r="D949" s="4" t="s">
        <v>4098</v>
      </c>
      <c r="E949" s="4" t="s">
        <v>168</v>
      </c>
      <c r="F949" s="4" t="s">
        <v>26</v>
      </c>
      <c r="G949" s="4" t="s">
        <v>127</v>
      </c>
      <c r="H949" s="5" t="s">
        <v>5</v>
      </c>
      <c r="I949" s="5" t="s">
        <v>6</v>
      </c>
      <c r="J949" s="16">
        <v>234161</v>
      </c>
      <c r="K949" s="4" t="s">
        <v>4099</v>
      </c>
    </row>
    <row r="950" spans="1:11">
      <c r="A950" s="4" t="s">
        <v>17</v>
      </c>
      <c r="B950" s="4" t="s">
        <v>4100</v>
      </c>
      <c r="C950" s="4" t="s">
        <v>4101</v>
      </c>
      <c r="D950" s="4" t="s">
        <v>4102</v>
      </c>
      <c r="E950" s="4" t="s">
        <v>168</v>
      </c>
      <c r="F950" s="4" t="s">
        <v>67</v>
      </c>
      <c r="G950" s="4" t="s">
        <v>127</v>
      </c>
      <c r="H950" s="5" t="s">
        <v>5</v>
      </c>
      <c r="I950" s="5" t="s">
        <v>6</v>
      </c>
      <c r="J950" s="16">
        <v>234162</v>
      </c>
      <c r="K950" s="4" t="s">
        <v>4103</v>
      </c>
    </row>
    <row r="951" spans="1:11">
      <c r="A951" s="4" t="s">
        <v>17</v>
      </c>
      <c r="B951" s="4" t="s">
        <v>4104</v>
      </c>
      <c r="C951" s="4" t="s">
        <v>4105</v>
      </c>
      <c r="D951" s="4" t="s">
        <v>4106</v>
      </c>
      <c r="E951" s="4" t="s">
        <v>168</v>
      </c>
      <c r="F951" s="4" t="s">
        <v>4107</v>
      </c>
      <c r="G951" s="4" t="s">
        <v>127</v>
      </c>
      <c r="H951" s="5" t="s">
        <v>5</v>
      </c>
      <c r="I951" s="5" t="s">
        <v>6</v>
      </c>
      <c r="J951" s="16">
        <v>234164</v>
      </c>
      <c r="K951" s="4" t="s">
        <v>4108</v>
      </c>
    </row>
    <row r="952" spans="1:11">
      <c r="A952" s="4" t="s">
        <v>4</v>
      </c>
      <c r="B952" s="4" t="s">
        <v>4109</v>
      </c>
      <c r="C952" s="4" t="s">
        <v>4110</v>
      </c>
      <c r="D952" s="4" t="s">
        <v>4111</v>
      </c>
      <c r="E952" s="4" t="s">
        <v>168</v>
      </c>
      <c r="F952" s="4" t="s">
        <v>42</v>
      </c>
      <c r="G952" s="4" t="s">
        <v>127</v>
      </c>
      <c r="H952" s="5" t="s">
        <v>5</v>
      </c>
      <c r="I952" s="5" t="s">
        <v>5</v>
      </c>
      <c r="J952" s="16">
        <v>234165</v>
      </c>
      <c r="K952" s="4" t="s">
        <v>4112</v>
      </c>
    </row>
    <row r="953" spans="1:11">
      <c r="A953" s="4" t="s">
        <v>10</v>
      </c>
      <c r="B953" s="4" t="s">
        <v>4113</v>
      </c>
      <c r="C953" s="4" t="s">
        <v>4114</v>
      </c>
      <c r="D953" s="4" t="s">
        <v>4115</v>
      </c>
      <c r="E953" s="4" t="s">
        <v>168</v>
      </c>
      <c r="F953" s="4" t="s">
        <v>1337</v>
      </c>
      <c r="G953" s="4" t="s">
        <v>125</v>
      </c>
      <c r="H953" s="5" t="s">
        <v>5</v>
      </c>
      <c r="I953" s="5" t="s">
        <v>6</v>
      </c>
      <c r="J953" s="16">
        <v>234167</v>
      </c>
      <c r="K953" s="4" t="s">
        <v>4116</v>
      </c>
    </row>
    <row r="954" spans="1:11">
      <c r="A954" s="4" t="s">
        <v>14</v>
      </c>
      <c r="B954" s="4" t="s">
        <v>4117</v>
      </c>
      <c r="C954" s="4" t="s">
        <v>4118</v>
      </c>
      <c r="D954" s="4" t="s">
        <v>4119</v>
      </c>
      <c r="E954" s="4" t="s">
        <v>168</v>
      </c>
      <c r="F954" s="4" t="s">
        <v>32</v>
      </c>
      <c r="G954" s="4" t="s">
        <v>127</v>
      </c>
      <c r="H954" s="5" t="s">
        <v>121</v>
      </c>
      <c r="I954" s="5" t="s">
        <v>6</v>
      </c>
      <c r="J954" s="16">
        <v>234170</v>
      </c>
      <c r="K954" s="4" t="s">
        <v>4120</v>
      </c>
    </row>
    <row r="955" spans="1:11">
      <c r="A955" s="4" t="s">
        <v>14</v>
      </c>
      <c r="B955" s="4" t="s">
        <v>4121</v>
      </c>
      <c r="C955" s="4" t="s">
        <v>4122</v>
      </c>
      <c r="D955" s="4" t="s">
        <v>4123</v>
      </c>
      <c r="E955" s="4" t="s">
        <v>168</v>
      </c>
      <c r="F955" s="4" t="s">
        <v>32</v>
      </c>
      <c r="G955" s="4" t="s">
        <v>127</v>
      </c>
      <c r="H955" s="5" t="s">
        <v>121</v>
      </c>
      <c r="I955" s="5" t="s">
        <v>6</v>
      </c>
      <c r="J955" s="16">
        <v>234172</v>
      </c>
      <c r="K955" s="4" t="s">
        <v>4124</v>
      </c>
    </row>
    <row r="956" spans="1:11">
      <c r="A956" s="4" t="s">
        <v>4</v>
      </c>
      <c r="B956" s="4" t="s">
        <v>4125</v>
      </c>
      <c r="C956" s="4" t="s">
        <v>4126</v>
      </c>
      <c r="D956" s="4" t="s">
        <v>4127</v>
      </c>
      <c r="E956" s="4" t="s">
        <v>168</v>
      </c>
      <c r="F956" s="4" t="s">
        <v>32</v>
      </c>
      <c r="G956" s="4" t="s">
        <v>127</v>
      </c>
      <c r="H956" s="5" t="s">
        <v>121</v>
      </c>
      <c r="I956" s="5" t="s">
        <v>6</v>
      </c>
      <c r="J956" s="16">
        <v>234174</v>
      </c>
      <c r="K956" s="4" t="s">
        <v>4128</v>
      </c>
    </row>
    <row r="957" spans="1:11">
      <c r="A957" s="4" t="s">
        <v>10</v>
      </c>
      <c r="B957" s="4" t="s">
        <v>4129</v>
      </c>
      <c r="C957" s="4" t="s">
        <v>4130</v>
      </c>
      <c r="D957" s="4" t="s">
        <v>4131</v>
      </c>
      <c r="E957" s="4" t="s">
        <v>168</v>
      </c>
      <c r="F957" s="4" t="s">
        <v>32</v>
      </c>
      <c r="G957" s="4" t="s">
        <v>127</v>
      </c>
      <c r="H957" s="5" t="s">
        <v>121</v>
      </c>
      <c r="I957" s="5" t="s">
        <v>6</v>
      </c>
      <c r="J957" s="16">
        <v>234176</v>
      </c>
      <c r="K957" s="4" t="s">
        <v>4132</v>
      </c>
    </row>
    <row r="958" spans="1:11">
      <c r="A958" s="4" t="s">
        <v>17</v>
      </c>
      <c r="B958" s="4" t="s">
        <v>4133</v>
      </c>
      <c r="C958" s="4" t="s">
        <v>4134</v>
      </c>
      <c r="D958" s="4" t="s">
        <v>4135</v>
      </c>
      <c r="E958" s="4" t="s">
        <v>168</v>
      </c>
      <c r="F958" s="4" t="s">
        <v>258</v>
      </c>
      <c r="G958" s="4" t="s">
        <v>127</v>
      </c>
      <c r="H958" s="5" t="s">
        <v>121</v>
      </c>
      <c r="I958" s="5" t="s">
        <v>6</v>
      </c>
      <c r="J958" s="16">
        <v>234185</v>
      </c>
      <c r="K958" s="4" t="s">
        <v>4136</v>
      </c>
    </row>
    <row r="959" spans="1:11">
      <c r="A959" s="4" t="s">
        <v>17</v>
      </c>
      <c r="B959" s="4" t="s">
        <v>4137</v>
      </c>
      <c r="C959" s="4" t="s">
        <v>4138</v>
      </c>
      <c r="D959" s="4" t="s">
        <v>4139</v>
      </c>
      <c r="E959" s="4" t="s">
        <v>168</v>
      </c>
      <c r="F959" s="4" t="s">
        <v>175</v>
      </c>
      <c r="G959" s="4" t="s">
        <v>127</v>
      </c>
      <c r="H959" s="5" t="s">
        <v>121</v>
      </c>
      <c r="I959" s="5" t="s">
        <v>6</v>
      </c>
      <c r="J959" s="16">
        <v>234189</v>
      </c>
      <c r="K959" s="4" t="s">
        <v>4140</v>
      </c>
    </row>
    <row r="960" spans="1:11">
      <c r="A960" s="4" t="s">
        <v>19</v>
      </c>
      <c r="B960" s="4" t="s">
        <v>4141</v>
      </c>
      <c r="C960" s="4" t="s">
        <v>4142</v>
      </c>
      <c r="D960" s="4" t="s">
        <v>4143</v>
      </c>
      <c r="E960" s="4" t="s">
        <v>168</v>
      </c>
      <c r="F960" s="4" t="s">
        <v>73</v>
      </c>
      <c r="G960" s="4" t="s">
        <v>127</v>
      </c>
      <c r="H960" s="5" t="s">
        <v>121</v>
      </c>
      <c r="I960" s="5" t="s">
        <v>6</v>
      </c>
      <c r="J960" s="16">
        <v>234193</v>
      </c>
      <c r="K960" s="4" t="s">
        <v>4144</v>
      </c>
    </row>
    <row r="961" spans="1:11">
      <c r="A961" s="4" t="s">
        <v>19</v>
      </c>
      <c r="B961" s="4" t="s">
        <v>4145</v>
      </c>
      <c r="C961" s="4" t="s">
        <v>4146</v>
      </c>
      <c r="D961" s="4" t="s">
        <v>4147</v>
      </c>
      <c r="E961" s="4" t="s">
        <v>168</v>
      </c>
      <c r="F961" s="4" t="s">
        <v>73</v>
      </c>
      <c r="G961" s="4" t="s">
        <v>127</v>
      </c>
      <c r="H961" s="5" t="s">
        <v>121</v>
      </c>
      <c r="I961" s="5" t="s">
        <v>6</v>
      </c>
      <c r="J961" s="16">
        <v>234197</v>
      </c>
      <c r="K961" s="4" t="s">
        <v>4148</v>
      </c>
    </row>
    <row r="962" spans="1:11">
      <c r="A962" s="4" t="s">
        <v>17</v>
      </c>
      <c r="B962" s="4" t="s">
        <v>4149</v>
      </c>
      <c r="C962" s="4" t="s">
        <v>4150</v>
      </c>
      <c r="D962" s="4" t="s">
        <v>4151</v>
      </c>
      <c r="E962" s="4" t="s">
        <v>168</v>
      </c>
      <c r="F962" s="4" t="s">
        <v>73</v>
      </c>
      <c r="G962" s="4" t="s">
        <v>127</v>
      </c>
      <c r="H962" s="5" t="s">
        <v>121</v>
      </c>
      <c r="I962" s="5" t="s">
        <v>6</v>
      </c>
      <c r="J962" s="16">
        <v>234201</v>
      </c>
      <c r="K962" s="4" t="s">
        <v>4152</v>
      </c>
    </row>
    <row r="963" spans="1:11">
      <c r="A963" s="4" t="s">
        <v>20</v>
      </c>
      <c r="B963" s="4" t="s">
        <v>4153</v>
      </c>
      <c r="C963" s="4" t="s">
        <v>4154</v>
      </c>
      <c r="D963" s="4" t="s">
        <v>4155</v>
      </c>
      <c r="E963" s="4" t="s">
        <v>168</v>
      </c>
      <c r="F963" s="4" t="s">
        <v>73</v>
      </c>
      <c r="G963" s="4" t="s">
        <v>127</v>
      </c>
      <c r="H963" s="5" t="s">
        <v>121</v>
      </c>
      <c r="I963" s="5" t="s">
        <v>6</v>
      </c>
      <c r="J963" s="16">
        <v>234205</v>
      </c>
      <c r="K963" s="4" t="s">
        <v>4156</v>
      </c>
    </row>
    <row r="964" spans="1:11">
      <c r="A964" s="4" t="s">
        <v>4</v>
      </c>
      <c r="B964" s="4" t="s">
        <v>4157</v>
      </c>
      <c r="C964" s="4" t="s">
        <v>4158</v>
      </c>
      <c r="D964" s="4" t="s">
        <v>4159</v>
      </c>
      <c r="E964" s="4" t="s">
        <v>143</v>
      </c>
      <c r="F964" s="4" t="s">
        <v>50</v>
      </c>
      <c r="G964" s="4" t="s">
        <v>134</v>
      </c>
      <c r="H964" s="5" t="s">
        <v>121</v>
      </c>
      <c r="I964" s="5" t="s">
        <v>6</v>
      </c>
      <c r="J964" s="16">
        <v>234208</v>
      </c>
      <c r="K964" s="4" t="s">
        <v>4160</v>
      </c>
    </row>
    <row r="965" spans="1:11">
      <c r="A965" s="4" t="s">
        <v>10</v>
      </c>
      <c r="B965" s="4" t="s">
        <v>4161</v>
      </c>
      <c r="C965" s="4" t="s">
        <v>4162</v>
      </c>
      <c r="D965" s="4" t="s">
        <v>4163</v>
      </c>
      <c r="E965" s="4" t="s">
        <v>143</v>
      </c>
      <c r="F965" s="4" t="s">
        <v>2755</v>
      </c>
      <c r="G965" s="4" t="s">
        <v>134</v>
      </c>
      <c r="H965" s="5" t="s">
        <v>121</v>
      </c>
      <c r="I965" s="5" t="s">
        <v>6</v>
      </c>
      <c r="J965" s="16">
        <v>234210</v>
      </c>
      <c r="K965" s="4" t="s">
        <v>4164</v>
      </c>
    </row>
    <row r="966" spans="1:11">
      <c r="A966" s="4" t="s">
        <v>17</v>
      </c>
      <c r="B966" s="4" t="s">
        <v>4165</v>
      </c>
      <c r="C966" s="4" t="s">
        <v>4166</v>
      </c>
      <c r="D966" s="4" t="s">
        <v>4167</v>
      </c>
      <c r="E966" s="4" t="s">
        <v>168</v>
      </c>
      <c r="F966" s="4" t="s">
        <v>50</v>
      </c>
      <c r="G966" s="4" t="s">
        <v>134</v>
      </c>
      <c r="H966" s="5" t="s">
        <v>121</v>
      </c>
      <c r="I966" s="5" t="s">
        <v>6</v>
      </c>
      <c r="J966" s="16">
        <v>234227</v>
      </c>
      <c r="K966" s="4" t="s">
        <v>4168</v>
      </c>
    </row>
    <row r="967" spans="1:11">
      <c r="A967" s="4" t="s">
        <v>10</v>
      </c>
      <c r="B967" s="4" t="s">
        <v>4169</v>
      </c>
      <c r="C967" s="4" t="s">
        <v>4170</v>
      </c>
      <c r="D967" s="4" t="s">
        <v>4171</v>
      </c>
      <c r="E967" s="4" t="s">
        <v>168</v>
      </c>
      <c r="F967" s="4" t="s">
        <v>2755</v>
      </c>
      <c r="G967" s="4" t="s">
        <v>134</v>
      </c>
      <c r="H967" s="5" t="s">
        <v>121</v>
      </c>
      <c r="I967" s="5" t="s">
        <v>6</v>
      </c>
      <c r="J967" s="16">
        <v>234292</v>
      </c>
      <c r="K967" s="4" t="s">
        <v>4172</v>
      </c>
    </row>
    <row r="968" spans="1:11">
      <c r="A968" s="4" t="s">
        <v>14</v>
      </c>
      <c r="B968" s="4" t="s">
        <v>4173</v>
      </c>
      <c r="C968" s="4" t="s">
        <v>4174</v>
      </c>
      <c r="D968" s="4" t="s">
        <v>4175</v>
      </c>
      <c r="E968" s="4" t="s">
        <v>168</v>
      </c>
      <c r="F968" s="4" t="s">
        <v>3481</v>
      </c>
      <c r="G968" s="4" t="s">
        <v>134</v>
      </c>
      <c r="H968" s="5" t="s">
        <v>121</v>
      </c>
      <c r="I968" s="5" t="s">
        <v>6</v>
      </c>
      <c r="J968" s="16">
        <v>234299</v>
      </c>
      <c r="K968" s="4" t="s">
        <v>4176</v>
      </c>
    </row>
    <row r="969" spans="1:11">
      <c r="A969" s="4" t="s">
        <v>4</v>
      </c>
      <c r="B969" s="4" t="s">
        <v>4177</v>
      </c>
      <c r="C969" s="4" t="s">
        <v>4178</v>
      </c>
      <c r="D969" s="4" t="s">
        <v>4179</v>
      </c>
      <c r="E969" s="4" t="s">
        <v>168</v>
      </c>
      <c r="F969" s="4" t="s">
        <v>78</v>
      </c>
      <c r="G969" s="4" t="s">
        <v>134</v>
      </c>
      <c r="H969" s="5" t="s">
        <v>121</v>
      </c>
      <c r="I969" s="5" t="s">
        <v>6</v>
      </c>
      <c r="J969" s="16">
        <v>234300</v>
      </c>
      <c r="K969" s="4" t="s">
        <v>4180</v>
      </c>
    </row>
    <row r="970" spans="1:11">
      <c r="A970" s="4" t="s">
        <v>13</v>
      </c>
      <c r="B970" s="4" t="s">
        <v>4181</v>
      </c>
      <c r="C970" s="4" t="s">
        <v>4182</v>
      </c>
      <c r="D970" s="4" t="s">
        <v>4183</v>
      </c>
      <c r="E970" s="4" t="s">
        <v>168</v>
      </c>
      <c r="F970" s="4" t="s">
        <v>2768</v>
      </c>
      <c r="G970" s="4" t="s">
        <v>134</v>
      </c>
      <c r="H970" s="5" t="s">
        <v>121</v>
      </c>
      <c r="I970" s="5" t="s">
        <v>6</v>
      </c>
      <c r="J970" s="16">
        <v>234301</v>
      </c>
      <c r="K970" s="4" t="s">
        <v>4184</v>
      </c>
    </row>
    <row r="971" spans="1:11">
      <c r="A971" s="4" t="s">
        <v>17</v>
      </c>
      <c r="B971" s="4" t="s">
        <v>4185</v>
      </c>
      <c r="C971" s="4" t="s">
        <v>4186</v>
      </c>
      <c r="D971" s="4" t="s">
        <v>4187</v>
      </c>
      <c r="E971" s="4" t="s">
        <v>168</v>
      </c>
      <c r="F971" s="4" t="s">
        <v>2768</v>
      </c>
      <c r="G971" s="4" t="s">
        <v>134</v>
      </c>
      <c r="H971" s="5" t="s">
        <v>121</v>
      </c>
      <c r="I971" s="5" t="s">
        <v>6</v>
      </c>
      <c r="J971" s="16">
        <v>234302</v>
      </c>
      <c r="K971" s="4" t="s">
        <v>4188</v>
      </c>
    </row>
    <row r="972" spans="1:11">
      <c r="A972" s="4" t="s">
        <v>13</v>
      </c>
      <c r="B972" s="4" t="s">
        <v>4189</v>
      </c>
      <c r="C972" s="4" t="s">
        <v>4190</v>
      </c>
      <c r="D972" s="4" t="s">
        <v>4191</v>
      </c>
      <c r="E972" s="4" t="s">
        <v>168</v>
      </c>
      <c r="F972" s="4" t="s">
        <v>2768</v>
      </c>
      <c r="G972" s="4" t="s">
        <v>134</v>
      </c>
      <c r="H972" s="5" t="s">
        <v>121</v>
      </c>
      <c r="I972" s="5" t="s">
        <v>6</v>
      </c>
      <c r="J972" s="16">
        <v>234303</v>
      </c>
      <c r="K972" s="4" t="s">
        <v>4192</v>
      </c>
    </row>
    <row r="973" spans="1:11">
      <c r="A973" s="4" t="s">
        <v>10</v>
      </c>
      <c r="B973" s="4" t="s">
        <v>4193</v>
      </c>
      <c r="C973" s="4" t="s">
        <v>4194</v>
      </c>
      <c r="D973" s="4" t="s">
        <v>4195</v>
      </c>
      <c r="E973" s="4" t="s">
        <v>168</v>
      </c>
      <c r="F973" s="4" t="s">
        <v>2768</v>
      </c>
      <c r="G973" s="4" t="s">
        <v>134</v>
      </c>
      <c r="H973" s="5" t="s">
        <v>121</v>
      </c>
      <c r="I973" s="5" t="s">
        <v>6</v>
      </c>
      <c r="J973" s="16">
        <v>234304</v>
      </c>
      <c r="K973" s="4" t="s">
        <v>4196</v>
      </c>
    </row>
    <row r="974" spans="1:11">
      <c r="A974" s="4" t="s">
        <v>19</v>
      </c>
      <c r="B974" s="4" t="s">
        <v>4197</v>
      </c>
      <c r="C974" s="4" t="s">
        <v>4198</v>
      </c>
      <c r="D974" s="4" t="s">
        <v>4199</v>
      </c>
      <c r="E974" s="4" t="s">
        <v>168</v>
      </c>
      <c r="F974" s="4" t="s">
        <v>196</v>
      </c>
      <c r="G974" s="4" t="s">
        <v>125</v>
      </c>
      <c r="H974" s="5" t="s">
        <v>121</v>
      </c>
      <c r="I974" s="5" t="s">
        <v>6</v>
      </c>
      <c r="J974" s="16">
        <v>234391</v>
      </c>
      <c r="K974" s="4" t="s">
        <v>4200</v>
      </c>
    </row>
    <row r="975" spans="1:11">
      <c r="A975" s="4" t="s">
        <v>4</v>
      </c>
      <c r="B975" s="4" t="s">
        <v>4201</v>
      </c>
      <c r="C975" s="4" t="s">
        <v>4202</v>
      </c>
      <c r="D975" s="4" t="s">
        <v>4203</v>
      </c>
      <c r="E975" s="4" t="s">
        <v>168</v>
      </c>
      <c r="F975" s="4" t="s">
        <v>4204</v>
      </c>
      <c r="G975" s="4" t="s">
        <v>127</v>
      </c>
      <c r="H975" s="5" t="s">
        <v>121</v>
      </c>
      <c r="I975" s="5" t="s">
        <v>5</v>
      </c>
      <c r="J975" s="16">
        <v>234700</v>
      </c>
      <c r="K975" s="4" t="s">
        <v>4205</v>
      </c>
    </row>
    <row r="976" spans="1:11">
      <c r="A976" s="4" t="s">
        <v>4</v>
      </c>
      <c r="B976" s="4" t="s">
        <v>4206</v>
      </c>
      <c r="C976" s="4" t="s">
        <v>4207</v>
      </c>
      <c r="D976" s="4" t="s">
        <v>125</v>
      </c>
      <c r="E976" s="4" t="s">
        <v>143</v>
      </c>
      <c r="F976" s="4" t="s">
        <v>55</v>
      </c>
      <c r="G976" s="4" t="s">
        <v>125</v>
      </c>
      <c r="H976" s="5" t="s">
        <v>121</v>
      </c>
      <c r="I976" s="5" t="s">
        <v>6</v>
      </c>
      <c r="J976" s="16">
        <v>234705</v>
      </c>
      <c r="K976" s="4" t="s">
        <v>4208</v>
      </c>
    </row>
    <row r="977" spans="1:11">
      <c r="A977" s="4" t="s">
        <v>4</v>
      </c>
      <c r="B977" s="4" t="s">
        <v>4209</v>
      </c>
      <c r="C977" s="4" t="s">
        <v>93</v>
      </c>
      <c r="D977" s="4" t="s">
        <v>4210</v>
      </c>
      <c r="E977" s="4" t="s">
        <v>143</v>
      </c>
      <c r="F977" s="4" t="s">
        <v>55</v>
      </c>
      <c r="G977" s="4" t="s">
        <v>125</v>
      </c>
      <c r="H977" s="5" t="s">
        <v>121</v>
      </c>
      <c r="I977" s="5" t="s">
        <v>6</v>
      </c>
      <c r="J977" s="16">
        <v>234711</v>
      </c>
      <c r="K977" s="4" t="s">
        <v>4211</v>
      </c>
    </row>
    <row r="978" spans="1:11">
      <c r="A978" s="4" t="s">
        <v>19</v>
      </c>
      <c r="B978" s="4" t="s">
        <v>4212</v>
      </c>
      <c r="C978" s="4" t="s">
        <v>93</v>
      </c>
      <c r="D978" s="4" t="s">
        <v>4213</v>
      </c>
      <c r="E978" s="4" t="s">
        <v>143</v>
      </c>
      <c r="F978" s="4" t="s">
        <v>55</v>
      </c>
      <c r="G978" s="4" t="s">
        <v>125</v>
      </c>
      <c r="H978" s="5" t="s">
        <v>121</v>
      </c>
      <c r="I978" s="5" t="s">
        <v>6</v>
      </c>
      <c r="J978" s="16">
        <v>234712</v>
      </c>
      <c r="K978" s="4" t="s">
        <v>4214</v>
      </c>
    </row>
    <row r="979" spans="1:11">
      <c r="A979" s="4" t="s">
        <v>19</v>
      </c>
      <c r="B979" s="4" t="s">
        <v>4215</v>
      </c>
      <c r="C979" s="4" t="s">
        <v>158</v>
      </c>
      <c r="D979" s="4" t="s">
        <v>125</v>
      </c>
      <c r="E979" s="4" t="s">
        <v>143</v>
      </c>
      <c r="F979" s="4" t="s">
        <v>159</v>
      </c>
      <c r="G979" s="4" t="s">
        <v>125</v>
      </c>
      <c r="H979" s="5" t="s">
        <v>121</v>
      </c>
      <c r="I979" s="5" t="s">
        <v>6</v>
      </c>
      <c r="J979" s="16">
        <v>234925</v>
      </c>
      <c r="K979" s="4" t="s">
        <v>4216</v>
      </c>
    </row>
    <row r="980" spans="1:11">
      <c r="A980" s="4" t="s">
        <v>17</v>
      </c>
      <c r="B980" s="4" t="s">
        <v>4217</v>
      </c>
      <c r="C980" s="4" t="s">
        <v>4218</v>
      </c>
      <c r="D980" s="4" t="s">
        <v>125</v>
      </c>
      <c r="E980" s="4" t="s">
        <v>143</v>
      </c>
      <c r="F980" s="4" t="s">
        <v>79</v>
      </c>
      <c r="G980" s="4" t="s">
        <v>127</v>
      </c>
      <c r="H980" s="5" t="s">
        <v>121</v>
      </c>
      <c r="I980" s="5" t="s">
        <v>6</v>
      </c>
      <c r="J980" s="16">
        <v>234969</v>
      </c>
      <c r="K980" s="4" t="s">
        <v>4219</v>
      </c>
    </row>
    <row r="981" spans="1:11">
      <c r="A981" s="4" t="s">
        <v>21</v>
      </c>
      <c r="B981" s="4" t="s">
        <v>4220</v>
      </c>
      <c r="C981" s="4" t="s">
        <v>4221</v>
      </c>
      <c r="D981" s="4" t="s">
        <v>125</v>
      </c>
      <c r="E981" s="4" t="s">
        <v>168</v>
      </c>
      <c r="F981" s="4" t="s">
        <v>79</v>
      </c>
      <c r="G981" s="4" t="s">
        <v>127</v>
      </c>
      <c r="H981" s="5" t="s">
        <v>121</v>
      </c>
      <c r="I981" s="5" t="s">
        <v>6</v>
      </c>
      <c r="J981" s="16">
        <v>234975</v>
      </c>
      <c r="K981" s="4" t="s">
        <v>4222</v>
      </c>
    </row>
    <row r="982" spans="1:11">
      <c r="A982" s="4" t="s">
        <v>21</v>
      </c>
      <c r="B982" s="4" t="s">
        <v>4223</v>
      </c>
      <c r="C982" s="4" t="s">
        <v>4224</v>
      </c>
      <c r="D982" s="4" t="s">
        <v>125</v>
      </c>
      <c r="E982" s="4" t="s">
        <v>168</v>
      </c>
      <c r="F982" s="4" t="s">
        <v>79</v>
      </c>
      <c r="G982" s="4" t="s">
        <v>127</v>
      </c>
      <c r="H982" s="5" t="s">
        <v>121</v>
      </c>
      <c r="I982" s="5" t="s">
        <v>6</v>
      </c>
      <c r="J982" s="16">
        <v>234978</v>
      </c>
      <c r="K982" s="4" t="s">
        <v>4225</v>
      </c>
    </row>
    <row r="983" spans="1:11">
      <c r="A983" s="4" t="s">
        <v>21</v>
      </c>
      <c r="B983" s="4" t="s">
        <v>4226</v>
      </c>
      <c r="C983" s="4" t="s">
        <v>4227</v>
      </c>
      <c r="D983" s="4" t="s">
        <v>125</v>
      </c>
      <c r="E983" s="4" t="s">
        <v>168</v>
      </c>
      <c r="F983" s="4" t="s">
        <v>79</v>
      </c>
      <c r="G983" s="4" t="s">
        <v>127</v>
      </c>
      <c r="H983" s="5" t="s">
        <v>121</v>
      </c>
      <c r="I983" s="5" t="s">
        <v>6</v>
      </c>
      <c r="J983" s="16">
        <v>234982</v>
      </c>
      <c r="K983" s="4" t="s">
        <v>4228</v>
      </c>
    </row>
    <row r="984" spans="1:11">
      <c r="A984" s="4" t="s">
        <v>21</v>
      </c>
      <c r="B984" s="4" t="s">
        <v>4229</v>
      </c>
      <c r="C984" s="4" t="s">
        <v>4230</v>
      </c>
      <c r="D984" s="4" t="s">
        <v>125</v>
      </c>
      <c r="E984" s="4" t="s">
        <v>168</v>
      </c>
      <c r="F984" s="4" t="s">
        <v>79</v>
      </c>
      <c r="G984" s="4" t="s">
        <v>127</v>
      </c>
      <c r="H984" s="5" t="s">
        <v>121</v>
      </c>
      <c r="I984" s="5" t="s">
        <v>6</v>
      </c>
      <c r="J984" s="16">
        <v>234985</v>
      </c>
      <c r="K984" s="4" t="s">
        <v>4231</v>
      </c>
    </row>
    <row r="985" spans="1:11">
      <c r="A985" s="4" t="s">
        <v>21</v>
      </c>
      <c r="B985" s="4" t="s">
        <v>4232</v>
      </c>
      <c r="C985" s="4" t="s">
        <v>4233</v>
      </c>
      <c r="D985" s="4" t="s">
        <v>125</v>
      </c>
      <c r="E985" s="4" t="s">
        <v>168</v>
      </c>
      <c r="F985" s="4" t="s">
        <v>79</v>
      </c>
      <c r="G985" s="4" t="s">
        <v>127</v>
      </c>
      <c r="H985" s="5" t="s">
        <v>121</v>
      </c>
      <c r="I985" s="5" t="s">
        <v>6</v>
      </c>
      <c r="J985" s="16">
        <v>234988</v>
      </c>
      <c r="K985" s="4" t="s">
        <v>4234</v>
      </c>
    </row>
    <row r="986" spans="1:11">
      <c r="A986" s="4" t="s">
        <v>19</v>
      </c>
      <c r="B986" s="4" t="s">
        <v>4235</v>
      </c>
      <c r="C986" s="4" t="s">
        <v>4236</v>
      </c>
      <c r="D986" s="4" t="s">
        <v>4237</v>
      </c>
      <c r="E986" s="4" t="s">
        <v>136</v>
      </c>
      <c r="F986" s="4" t="s">
        <v>106</v>
      </c>
      <c r="G986" s="4" t="s">
        <v>125</v>
      </c>
      <c r="H986" s="5" t="s">
        <v>121</v>
      </c>
      <c r="I986" s="5" t="s">
        <v>6</v>
      </c>
      <c r="J986" s="16">
        <v>235099</v>
      </c>
      <c r="K986" s="4" t="s">
        <v>4238</v>
      </c>
    </row>
    <row r="987" spans="1:11">
      <c r="A987" s="4" t="s">
        <v>19</v>
      </c>
      <c r="B987" s="4" t="s">
        <v>4239</v>
      </c>
      <c r="C987" s="4" t="s">
        <v>4240</v>
      </c>
      <c r="D987" s="4" t="s">
        <v>4241</v>
      </c>
      <c r="E987" s="4" t="s">
        <v>136</v>
      </c>
      <c r="F987" s="4" t="s">
        <v>106</v>
      </c>
      <c r="G987" s="4" t="s">
        <v>125</v>
      </c>
      <c r="H987" s="5" t="s">
        <v>121</v>
      </c>
      <c r="I987" s="5" t="s">
        <v>6</v>
      </c>
      <c r="J987" s="16">
        <v>235100</v>
      </c>
      <c r="K987" s="4" t="s">
        <v>4242</v>
      </c>
    </row>
    <row r="988" spans="1:11">
      <c r="A988" s="4" t="s">
        <v>19</v>
      </c>
      <c r="B988" s="4" t="s">
        <v>4243</v>
      </c>
      <c r="C988" s="4" t="s">
        <v>4244</v>
      </c>
      <c r="D988" s="4" t="s">
        <v>4245</v>
      </c>
      <c r="E988" s="4" t="s">
        <v>136</v>
      </c>
      <c r="F988" s="4" t="s">
        <v>106</v>
      </c>
      <c r="G988" s="4" t="s">
        <v>125</v>
      </c>
      <c r="H988" s="5" t="s">
        <v>121</v>
      </c>
      <c r="I988" s="5" t="s">
        <v>6</v>
      </c>
      <c r="J988" s="16">
        <v>235101</v>
      </c>
      <c r="K988" s="4" t="s">
        <v>4246</v>
      </c>
    </row>
    <row r="989" spans="1:11">
      <c r="A989" s="4" t="s">
        <v>19</v>
      </c>
      <c r="B989" s="4" t="s">
        <v>4247</v>
      </c>
      <c r="C989" s="4" t="s">
        <v>4248</v>
      </c>
      <c r="D989" s="4" t="s">
        <v>4249</v>
      </c>
      <c r="E989" s="4" t="s">
        <v>136</v>
      </c>
      <c r="F989" s="4" t="s">
        <v>106</v>
      </c>
      <c r="G989" s="4" t="s">
        <v>125</v>
      </c>
      <c r="H989" s="5" t="s">
        <v>121</v>
      </c>
      <c r="I989" s="5" t="s">
        <v>6</v>
      </c>
      <c r="J989" s="16">
        <v>235102</v>
      </c>
      <c r="K989" s="4" t="s">
        <v>4250</v>
      </c>
    </row>
    <row r="990" spans="1:11">
      <c r="A990" s="4" t="s">
        <v>19</v>
      </c>
      <c r="B990" s="4" t="s">
        <v>4251</v>
      </c>
      <c r="C990" s="4" t="s">
        <v>4244</v>
      </c>
      <c r="D990" s="4" t="s">
        <v>4252</v>
      </c>
      <c r="E990" s="4" t="s">
        <v>136</v>
      </c>
      <c r="F990" s="4" t="s">
        <v>106</v>
      </c>
      <c r="G990" s="4" t="s">
        <v>125</v>
      </c>
      <c r="H990" s="5" t="s">
        <v>121</v>
      </c>
      <c r="I990" s="5" t="s">
        <v>6</v>
      </c>
      <c r="J990" s="16">
        <v>235103</v>
      </c>
      <c r="K990" s="4" t="s">
        <v>4253</v>
      </c>
    </row>
    <row r="991" spans="1:11">
      <c r="A991" s="4" t="s">
        <v>19</v>
      </c>
      <c r="B991" s="4" t="s">
        <v>4254</v>
      </c>
      <c r="C991" s="4" t="s">
        <v>4248</v>
      </c>
      <c r="D991" s="4" t="s">
        <v>4255</v>
      </c>
      <c r="E991" s="4" t="s">
        <v>136</v>
      </c>
      <c r="F991" s="4" t="s">
        <v>106</v>
      </c>
      <c r="G991" s="4" t="s">
        <v>125</v>
      </c>
      <c r="H991" s="5" t="s">
        <v>121</v>
      </c>
      <c r="I991" s="5" t="s">
        <v>6</v>
      </c>
      <c r="J991" s="16">
        <v>235104</v>
      </c>
      <c r="K991" s="4" t="s">
        <v>4256</v>
      </c>
    </row>
    <row r="992" spans="1:11">
      <c r="A992" s="4" t="s">
        <v>19</v>
      </c>
      <c r="B992" s="4" t="s">
        <v>4257</v>
      </c>
      <c r="C992" s="4" t="s">
        <v>4258</v>
      </c>
      <c r="D992" s="4" t="s">
        <v>4259</v>
      </c>
      <c r="E992" s="4" t="s">
        <v>133</v>
      </c>
      <c r="F992" s="4" t="s">
        <v>106</v>
      </c>
      <c r="G992" s="4" t="s">
        <v>125</v>
      </c>
      <c r="H992" s="5" t="s">
        <v>121</v>
      </c>
      <c r="I992" s="5" t="s">
        <v>6</v>
      </c>
      <c r="J992" s="16">
        <v>235105</v>
      </c>
      <c r="K992" s="4" t="s">
        <v>4260</v>
      </c>
    </row>
    <row r="993" spans="1:11">
      <c r="A993" s="4" t="s">
        <v>19</v>
      </c>
      <c r="B993" s="4" t="s">
        <v>4261</v>
      </c>
      <c r="C993" s="4" t="s">
        <v>4258</v>
      </c>
      <c r="D993" s="4" t="s">
        <v>4262</v>
      </c>
      <c r="E993" s="4" t="s">
        <v>133</v>
      </c>
      <c r="F993" s="4" t="s">
        <v>106</v>
      </c>
      <c r="G993" s="4" t="s">
        <v>125</v>
      </c>
      <c r="H993" s="5" t="s">
        <v>121</v>
      </c>
      <c r="I993" s="5" t="s">
        <v>6</v>
      </c>
      <c r="J993" s="16">
        <v>235106</v>
      </c>
      <c r="K993" s="4" t="s">
        <v>4263</v>
      </c>
    </row>
    <row r="994" spans="1:11">
      <c r="A994" s="4" t="s">
        <v>19</v>
      </c>
      <c r="B994" s="4" t="s">
        <v>4264</v>
      </c>
      <c r="C994" s="4" t="s">
        <v>4265</v>
      </c>
      <c r="D994" s="4" t="s">
        <v>4266</v>
      </c>
      <c r="E994" s="4" t="s">
        <v>136</v>
      </c>
      <c r="F994" s="4" t="s">
        <v>106</v>
      </c>
      <c r="G994" s="4" t="s">
        <v>125</v>
      </c>
      <c r="H994" s="5" t="s">
        <v>121</v>
      </c>
      <c r="I994" s="5" t="s">
        <v>6</v>
      </c>
      <c r="J994" s="16">
        <v>235108</v>
      </c>
      <c r="K994" s="4" t="s">
        <v>4267</v>
      </c>
    </row>
    <row r="995" spans="1:11">
      <c r="A995" s="4" t="s">
        <v>19</v>
      </c>
      <c r="B995" s="4" t="s">
        <v>4268</v>
      </c>
      <c r="C995" s="4" t="s">
        <v>4265</v>
      </c>
      <c r="D995" s="4" t="s">
        <v>4269</v>
      </c>
      <c r="E995" s="4" t="s">
        <v>136</v>
      </c>
      <c r="F995" s="4" t="s">
        <v>106</v>
      </c>
      <c r="G995" s="4" t="s">
        <v>125</v>
      </c>
      <c r="H995" s="5" t="s">
        <v>121</v>
      </c>
      <c r="I995" s="5" t="s">
        <v>6</v>
      </c>
      <c r="J995" s="16">
        <v>235109</v>
      </c>
      <c r="K995" s="4" t="s">
        <v>4270</v>
      </c>
    </row>
    <row r="996" spans="1:11">
      <c r="A996" s="4" t="s">
        <v>19</v>
      </c>
      <c r="B996" s="4" t="s">
        <v>4271</v>
      </c>
      <c r="C996" s="4" t="s">
        <v>4265</v>
      </c>
      <c r="D996" s="4" t="s">
        <v>4272</v>
      </c>
      <c r="E996" s="4" t="s">
        <v>136</v>
      </c>
      <c r="F996" s="4" t="s">
        <v>106</v>
      </c>
      <c r="G996" s="4" t="s">
        <v>125</v>
      </c>
      <c r="H996" s="5" t="s">
        <v>121</v>
      </c>
      <c r="I996" s="5" t="s">
        <v>6</v>
      </c>
      <c r="J996" s="16">
        <v>235110</v>
      </c>
      <c r="K996" s="4" t="s">
        <v>4273</v>
      </c>
    </row>
    <row r="997" spans="1:11">
      <c r="A997" s="4" t="s">
        <v>19</v>
      </c>
      <c r="B997" s="4" t="s">
        <v>4274</v>
      </c>
      <c r="C997" s="4" t="s">
        <v>4275</v>
      </c>
      <c r="D997" s="4" t="s">
        <v>4276</v>
      </c>
      <c r="E997" s="4" t="s">
        <v>143</v>
      </c>
      <c r="F997" s="4" t="s">
        <v>106</v>
      </c>
      <c r="G997" s="4" t="s">
        <v>125</v>
      </c>
      <c r="H997" s="5" t="s">
        <v>121</v>
      </c>
      <c r="I997" s="5" t="s">
        <v>6</v>
      </c>
      <c r="J997" s="16">
        <v>235111</v>
      </c>
      <c r="K997" s="4" t="s">
        <v>4277</v>
      </c>
    </row>
    <row r="998" spans="1:11">
      <c r="A998" s="4" t="s">
        <v>19</v>
      </c>
      <c r="B998" s="4" t="s">
        <v>4278</v>
      </c>
      <c r="C998" s="4" t="s">
        <v>4279</v>
      </c>
      <c r="D998" s="4" t="s">
        <v>4280</v>
      </c>
      <c r="E998" s="4" t="s">
        <v>143</v>
      </c>
      <c r="F998" s="4" t="s">
        <v>106</v>
      </c>
      <c r="G998" s="4" t="s">
        <v>125</v>
      </c>
      <c r="H998" s="5" t="s">
        <v>121</v>
      </c>
      <c r="I998" s="5" t="s">
        <v>6</v>
      </c>
      <c r="J998" s="16">
        <v>235113</v>
      </c>
      <c r="K998" s="4" t="s">
        <v>4281</v>
      </c>
    </row>
    <row r="999" spans="1:11">
      <c r="A999" s="4" t="s">
        <v>19</v>
      </c>
      <c r="B999" s="4" t="s">
        <v>4282</v>
      </c>
      <c r="C999" s="4" t="s">
        <v>4258</v>
      </c>
      <c r="D999" s="4" t="s">
        <v>4283</v>
      </c>
      <c r="E999" s="4" t="s">
        <v>133</v>
      </c>
      <c r="F999" s="4" t="s">
        <v>106</v>
      </c>
      <c r="G999" s="4" t="s">
        <v>125</v>
      </c>
      <c r="H999" s="5" t="s">
        <v>121</v>
      </c>
      <c r="I999" s="5" t="s">
        <v>6</v>
      </c>
      <c r="J999" s="16">
        <v>235203</v>
      </c>
      <c r="K999" s="4" t="s">
        <v>4284</v>
      </c>
    </row>
    <row r="1000" spans="1:11">
      <c r="A1000" s="4" t="s">
        <v>19</v>
      </c>
      <c r="B1000" s="4" t="s">
        <v>4285</v>
      </c>
      <c r="C1000" s="4" t="s">
        <v>4258</v>
      </c>
      <c r="D1000" s="4" t="s">
        <v>4286</v>
      </c>
      <c r="E1000" s="4" t="s">
        <v>133</v>
      </c>
      <c r="F1000" s="4" t="s">
        <v>106</v>
      </c>
      <c r="G1000" s="4" t="s">
        <v>125</v>
      </c>
      <c r="H1000" s="5" t="s">
        <v>121</v>
      </c>
      <c r="I1000" s="5" t="s">
        <v>6</v>
      </c>
      <c r="J1000" s="16">
        <v>235204</v>
      </c>
      <c r="K1000" s="4" t="s">
        <v>4287</v>
      </c>
    </row>
    <row r="1001" spans="1:11">
      <c r="A1001" s="4" t="s">
        <v>19</v>
      </c>
      <c r="B1001" s="4" t="s">
        <v>4288</v>
      </c>
      <c r="C1001" s="4" t="s">
        <v>4289</v>
      </c>
      <c r="D1001" s="4" t="s">
        <v>4290</v>
      </c>
      <c r="E1001" s="4" t="s">
        <v>136</v>
      </c>
      <c r="F1001" s="4" t="s">
        <v>179</v>
      </c>
      <c r="G1001" s="4" t="s">
        <v>127</v>
      </c>
      <c r="H1001" s="5" t="s">
        <v>121</v>
      </c>
      <c r="I1001" s="5" t="s">
        <v>6</v>
      </c>
      <c r="J1001" s="16">
        <v>236724</v>
      </c>
      <c r="K1001" s="4" t="s">
        <v>4291</v>
      </c>
    </row>
    <row r="1002" spans="1:11">
      <c r="A1002" s="4" t="s">
        <v>19</v>
      </c>
      <c r="B1002" s="4" t="s">
        <v>4292</v>
      </c>
      <c r="C1002" s="4" t="s">
        <v>4293</v>
      </c>
      <c r="D1002" s="4" t="s">
        <v>4294</v>
      </c>
      <c r="E1002" s="4" t="s">
        <v>136</v>
      </c>
      <c r="F1002" s="4" t="s">
        <v>179</v>
      </c>
      <c r="G1002" s="4" t="s">
        <v>127</v>
      </c>
      <c r="H1002" s="5" t="s">
        <v>121</v>
      </c>
      <c r="I1002" s="5" t="s">
        <v>6</v>
      </c>
      <c r="J1002" s="16">
        <v>236725</v>
      </c>
      <c r="K1002" s="4" t="s">
        <v>4295</v>
      </c>
    </row>
    <row r="1003" spans="1:11">
      <c r="A1003" s="4" t="s">
        <v>19</v>
      </c>
      <c r="B1003" s="4" t="s">
        <v>4296</v>
      </c>
      <c r="C1003" s="4" t="s">
        <v>4297</v>
      </c>
      <c r="D1003" s="4" t="s">
        <v>4298</v>
      </c>
      <c r="E1003" s="4" t="s">
        <v>143</v>
      </c>
      <c r="F1003" s="4" t="s">
        <v>179</v>
      </c>
      <c r="G1003" s="4" t="s">
        <v>127</v>
      </c>
      <c r="H1003" s="5" t="s">
        <v>121</v>
      </c>
      <c r="I1003" s="5" t="s">
        <v>6</v>
      </c>
      <c r="J1003" s="16">
        <v>236726</v>
      </c>
      <c r="K1003" s="4" t="s">
        <v>4299</v>
      </c>
    </row>
    <row r="1004" spans="1:11">
      <c r="A1004" s="4" t="s">
        <v>19</v>
      </c>
      <c r="B1004" s="4" t="s">
        <v>4300</v>
      </c>
      <c r="C1004" s="4" t="s">
        <v>4301</v>
      </c>
      <c r="D1004" s="4" t="s">
        <v>4302</v>
      </c>
      <c r="E1004" s="4" t="s">
        <v>143</v>
      </c>
      <c r="F1004" s="4" t="s">
        <v>1029</v>
      </c>
      <c r="G1004" s="4" t="s">
        <v>127</v>
      </c>
      <c r="H1004" s="5" t="s">
        <v>121</v>
      </c>
      <c r="I1004" s="5" t="s">
        <v>6</v>
      </c>
      <c r="J1004" s="16">
        <v>236727</v>
      </c>
      <c r="K1004" s="4" t="s">
        <v>4303</v>
      </c>
    </row>
    <row r="1005" spans="1:11">
      <c r="A1005" s="4" t="s">
        <v>16</v>
      </c>
      <c r="B1005" s="4" t="s">
        <v>4304</v>
      </c>
      <c r="C1005" s="4" t="s">
        <v>4305</v>
      </c>
      <c r="D1005" s="4" t="s">
        <v>4306</v>
      </c>
      <c r="E1005" s="4" t="s">
        <v>168</v>
      </c>
      <c r="F1005" s="4" t="s">
        <v>89</v>
      </c>
      <c r="G1005" s="4" t="s">
        <v>127</v>
      </c>
      <c r="H1005" s="5" t="s">
        <v>121</v>
      </c>
      <c r="I1005" s="5" t="s">
        <v>6</v>
      </c>
      <c r="J1005" s="16">
        <v>240124</v>
      </c>
      <c r="K1005" s="4" t="s">
        <v>4307</v>
      </c>
    </row>
    <row r="1006" spans="1:11">
      <c r="A1006" s="4" t="s">
        <v>4</v>
      </c>
      <c r="B1006" s="4" t="s">
        <v>4308</v>
      </c>
      <c r="C1006" s="4" t="s">
        <v>4309</v>
      </c>
      <c r="D1006" s="4" t="s">
        <v>4310</v>
      </c>
      <c r="E1006" s="4" t="s">
        <v>143</v>
      </c>
      <c r="F1006" s="4" t="s">
        <v>45</v>
      </c>
      <c r="G1006" s="4" t="s">
        <v>127</v>
      </c>
      <c r="H1006" s="5" t="s">
        <v>121</v>
      </c>
      <c r="I1006" s="5" t="s">
        <v>6</v>
      </c>
      <c r="J1006" s="16">
        <v>242363</v>
      </c>
      <c r="K1006" s="4" t="s">
        <v>4311</v>
      </c>
    </row>
    <row r="1007" spans="1:11">
      <c r="A1007" s="4" t="s">
        <v>4</v>
      </c>
      <c r="B1007" s="4" t="s">
        <v>4312</v>
      </c>
      <c r="C1007" s="4" t="s">
        <v>4313</v>
      </c>
      <c r="D1007" s="4" t="s">
        <v>4314</v>
      </c>
      <c r="E1007" s="4" t="s">
        <v>168</v>
      </c>
      <c r="F1007" s="4" t="s">
        <v>45</v>
      </c>
      <c r="G1007" s="4" t="s">
        <v>127</v>
      </c>
      <c r="H1007" s="5" t="s">
        <v>121</v>
      </c>
      <c r="I1007" s="5" t="s">
        <v>6</v>
      </c>
      <c r="J1007" s="16">
        <v>242366</v>
      </c>
      <c r="K1007" s="4" t="s">
        <v>4315</v>
      </c>
    </row>
    <row r="1008" spans="1:11">
      <c r="A1008" s="4" t="s">
        <v>4</v>
      </c>
      <c r="B1008" s="4" t="s">
        <v>4316</v>
      </c>
      <c r="C1008" s="4" t="s">
        <v>4317</v>
      </c>
      <c r="D1008" s="4" t="s">
        <v>4318</v>
      </c>
      <c r="E1008" s="4" t="s">
        <v>143</v>
      </c>
      <c r="F1008" s="4" t="s">
        <v>4319</v>
      </c>
      <c r="G1008" s="4" t="s">
        <v>127</v>
      </c>
      <c r="H1008" s="5" t="s">
        <v>121</v>
      </c>
      <c r="I1008" s="5" t="s">
        <v>6</v>
      </c>
      <c r="J1008" s="16">
        <v>242369</v>
      </c>
      <c r="K1008" s="4" t="s">
        <v>4320</v>
      </c>
    </row>
    <row r="1009" spans="1:11">
      <c r="A1009" s="4" t="s">
        <v>4</v>
      </c>
      <c r="B1009" s="4" t="s">
        <v>4321</v>
      </c>
      <c r="C1009" s="4" t="s">
        <v>4322</v>
      </c>
      <c r="D1009" s="4" t="s">
        <v>4323</v>
      </c>
      <c r="E1009" s="4" t="s">
        <v>122</v>
      </c>
      <c r="F1009" s="4" t="s">
        <v>205</v>
      </c>
      <c r="G1009" s="4" t="s">
        <v>165</v>
      </c>
      <c r="H1009" s="5" t="s">
        <v>5</v>
      </c>
      <c r="I1009" s="5" t="s">
        <v>6</v>
      </c>
      <c r="J1009" s="16">
        <v>243099</v>
      </c>
      <c r="K1009" s="4" t="s">
        <v>4324</v>
      </c>
    </row>
    <row r="1010" spans="1:11">
      <c r="A1010" s="4" t="s">
        <v>4</v>
      </c>
      <c r="B1010" s="4" t="s">
        <v>4325</v>
      </c>
      <c r="C1010" s="4" t="s">
        <v>4326</v>
      </c>
      <c r="D1010" s="4" t="s">
        <v>4327</v>
      </c>
      <c r="E1010" s="4" t="s">
        <v>122</v>
      </c>
      <c r="F1010" s="4" t="s">
        <v>4328</v>
      </c>
      <c r="G1010" s="4" t="s">
        <v>125</v>
      </c>
      <c r="H1010" s="5" t="s">
        <v>5</v>
      </c>
      <c r="I1010" s="5" t="s">
        <v>6</v>
      </c>
      <c r="J1010" s="16">
        <v>243100</v>
      </c>
      <c r="K1010" s="4" t="s">
        <v>4329</v>
      </c>
    </row>
    <row r="1011" spans="1:11">
      <c r="A1011" s="4" t="s">
        <v>19</v>
      </c>
      <c r="B1011" s="4" t="s">
        <v>4330</v>
      </c>
      <c r="C1011" s="4" t="s">
        <v>4331</v>
      </c>
      <c r="D1011" s="4" t="s">
        <v>4332</v>
      </c>
      <c r="E1011" s="4" t="s">
        <v>143</v>
      </c>
      <c r="F1011" s="4" t="s">
        <v>179</v>
      </c>
      <c r="G1011" s="4" t="s">
        <v>127</v>
      </c>
      <c r="H1011" s="5" t="s">
        <v>121</v>
      </c>
      <c r="I1011" s="5" t="s">
        <v>6</v>
      </c>
      <c r="J1011" s="16">
        <v>243114</v>
      </c>
      <c r="K1011" s="4" t="s">
        <v>4333</v>
      </c>
    </row>
    <row r="1012" spans="1:11">
      <c r="A1012" s="4" t="s">
        <v>19</v>
      </c>
      <c r="B1012" s="4" t="s">
        <v>4334</v>
      </c>
      <c r="C1012" s="4" t="s">
        <v>4335</v>
      </c>
      <c r="D1012" s="4" t="s">
        <v>4336</v>
      </c>
      <c r="E1012" s="4" t="s">
        <v>143</v>
      </c>
      <c r="F1012" s="4" t="s">
        <v>179</v>
      </c>
      <c r="G1012" s="4" t="s">
        <v>127</v>
      </c>
      <c r="H1012" s="5" t="s">
        <v>121</v>
      </c>
      <c r="I1012" s="5" t="s">
        <v>6</v>
      </c>
      <c r="J1012" s="16">
        <v>243117</v>
      </c>
      <c r="K1012" s="4" t="s">
        <v>4337</v>
      </c>
    </row>
    <row r="1013" spans="1:11">
      <c r="A1013" s="4" t="s">
        <v>4</v>
      </c>
      <c r="B1013" s="4" t="s">
        <v>4338</v>
      </c>
      <c r="C1013" s="4" t="s">
        <v>4339</v>
      </c>
      <c r="D1013" s="4" t="s">
        <v>4340</v>
      </c>
      <c r="E1013" s="4" t="s">
        <v>168</v>
      </c>
      <c r="F1013" s="4" t="s">
        <v>4319</v>
      </c>
      <c r="G1013" s="4" t="s">
        <v>127</v>
      </c>
      <c r="H1013" s="5" t="s">
        <v>121</v>
      </c>
      <c r="I1013" s="5" t="s">
        <v>6</v>
      </c>
      <c r="J1013" s="16">
        <v>243877</v>
      </c>
      <c r="K1013" s="4" t="s">
        <v>4341</v>
      </c>
    </row>
    <row r="1014" spans="1:11">
      <c r="A1014" s="4" t="s">
        <v>4</v>
      </c>
      <c r="B1014" s="4" t="s">
        <v>4342</v>
      </c>
      <c r="C1014" s="4" t="s">
        <v>4343</v>
      </c>
      <c r="D1014" s="4" t="s">
        <v>4344</v>
      </c>
      <c r="E1014" s="4" t="s">
        <v>143</v>
      </c>
      <c r="F1014" s="4" t="s">
        <v>45</v>
      </c>
      <c r="G1014" s="4" t="s">
        <v>127</v>
      </c>
      <c r="H1014" s="5" t="s">
        <v>121</v>
      </c>
      <c r="I1014" s="5" t="s">
        <v>6</v>
      </c>
      <c r="J1014" s="16">
        <v>243888</v>
      </c>
      <c r="K1014" s="4" t="s">
        <v>4345</v>
      </c>
    </row>
    <row r="1015" spans="1:11">
      <c r="A1015" s="4" t="s">
        <v>4</v>
      </c>
      <c r="B1015" s="4" t="s">
        <v>4346</v>
      </c>
      <c r="C1015" s="4" t="s">
        <v>4347</v>
      </c>
      <c r="D1015" s="4" t="s">
        <v>4348</v>
      </c>
      <c r="E1015" s="4" t="s">
        <v>143</v>
      </c>
      <c r="F1015" s="4" t="s">
        <v>4319</v>
      </c>
      <c r="G1015" s="4" t="s">
        <v>189</v>
      </c>
      <c r="H1015" s="5" t="s">
        <v>121</v>
      </c>
      <c r="I1015" s="5" t="s">
        <v>6</v>
      </c>
      <c r="J1015" s="16">
        <v>243894</v>
      </c>
      <c r="K1015" s="4" t="s">
        <v>4349</v>
      </c>
    </row>
    <row r="1016" spans="1:11">
      <c r="A1016" s="4" t="s">
        <v>4</v>
      </c>
      <c r="B1016" s="4" t="s">
        <v>4350</v>
      </c>
      <c r="C1016" s="4" t="s">
        <v>4351</v>
      </c>
      <c r="D1016" s="4" t="s">
        <v>4352</v>
      </c>
      <c r="E1016" s="4" t="s">
        <v>143</v>
      </c>
      <c r="F1016" s="4" t="s">
        <v>45</v>
      </c>
      <c r="G1016" s="4" t="s">
        <v>127</v>
      </c>
      <c r="H1016" s="5" t="s">
        <v>121</v>
      </c>
      <c r="I1016" s="5" t="s">
        <v>6</v>
      </c>
      <c r="J1016" s="16">
        <v>243900</v>
      </c>
      <c r="K1016" s="4" t="s">
        <v>4353</v>
      </c>
    </row>
    <row r="1017" spans="1:11">
      <c r="A1017" s="4" t="s">
        <v>21</v>
      </c>
      <c r="B1017" s="4" t="s">
        <v>4354</v>
      </c>
      <c r="C1017" s="4" t="s">
        <v>4355</v>
      </c>
      <c r="D1017" s="4" t="s">
        <v>4356</v>
      </c>
      <c r="E1017" s="4" t="s">
        <v>133</v>
      </c>
      <c r="F1017" s="4" t="s">
        <v>91</v>
      </c>
      <c r="G1017" s="4" t="s">
        <v>144</v>
      </c>
      <c r="H1017" s="5" t="s">
        <v>121</v>
      </c>
      <c r="I1017" s="5" t="s">
        <v>6</v>
      </c>
      <c r="J1017" s="16">
        <v>243984</v>
      </c>
      <c r="K1017" s="4" t="s">
        <v>4357</v>
      </c>
    </row>
    <row r="1018" spans="1:11">
      <c r="A1018" s="4" t="s">
        <v>21</v>
      </c>
      <c r="B1018" s="4" t="s">
        <v>4358</v>
      </c>
      <c r="C1018" s="4" t="s">
        <v>4359</v>
      </c>
      <c r="D1018" s="4" t="s">
        <v>4360</v>
      </c>
      <c r="E1018" s="4" t="s">
        <v>133</v>
      </c>
      <c r="F1018" s="4" t="s">
        <v>91</v>
      </c>
      <c r="G1018" s="4" t="s">
        <v>144</v>
      </c>
      <c r="H1018" s="5" t="s">
        <v>121</v>
      </c>
      <c r="I1018" s="5" t="s">
        <v>6</v>
      </c>
      <c r="J1018" s="16">
        <v>244104</v>
      </c>
      <c r="K1018" s="4" t="s">
        <v>4361</v>
      </c>
    </row>
    <row r="1019" spans="1:11">
      <c r="A1019" s="4" t="s">
        <v>4</v>
      </c>
      <c r="B1019" s="4" t="s">
        <v>4362</v>
      </c>
      <c r="C1019" s="4" t="s">
        <v>4363</v>
      </c>
      <c r="D1019" s="4" t="s">
        <v>4364</v>
      </c>
      <c r="E1019" s="4" t="s">
        <v>221</v>
      </c>
      <c r="F1019" s="4" t="s">
        <v>4365</v>
      </c>
      <c r="G1019" s="4" t="s">
        <v>144</v>
      </c>
      <c r="H1019" s="5" t="s">
        <v>5</v>
      </c>
      <c r="I1019" s="5" t="s">
        <v>6</v>
      </c>
      <c r="J1019" s="16">
        <v>62742</v>
      </c>
      <c r="K1019" s="4" t="s">
        <v>4366</v>
      </c>
    </row>
    <row r="1020" spans="1:11">
      <c r="A1020" s="4" t="s">
        <v>22</v>
      </c>
      <c r="B1020" s="4" t="s">
        <v>4367</v>
      </c>
      <c r="C1020" s="4" t="s">
        <v>4368</v>
      </c>
      <c r="D1020" s="4" t="s">
        <v>4369</v>
      </c>
      <c r="E1020" s="4" t="s">
        <v>124</v>
      </c>
      <c r="F1020" s="4" t="s">
        <v>115</v>
      </c>
      <c r="G1020" s="4" t="s">
        <v>127</v>
      </c>
      <c r="H1020" s="5" t="s">
        <v>5</v>
      </c>
      <c r="I1020" s="5" t="s">
        <v>6</v>
      </c>
      <c r="J1020" s="16">
        <v>69050</v>
      </c>
      <c r="K1020" s="4" t="s">
        <v>4370</v>
      </c>
    </row>
    <row r="1021" spans="1:11">
      <c r="A1021" s="4" t="s">
        <v>14</v>
      </c>
      <c r="B1021" s="4" t="s">
        <v>4371</v>
      </c>
      <c r="C1021" s="4" t="s">
        <v>4372</v>
      </c>
      <c r="D1021" s="4" t="s">
        <v>4373</v>
      </c>
      <c r="E1021" s="4" t="s">
        <v>124</v>
      </c>
      <c r="F1021" s="4" t="s">
        <v>4374</v>
      </c>
      <c r="G1021" s="4" t="s">
        <v>127</v>
      </c>
      <c r="H1021" s="5" t="s">
        <v>5</v>
      </c>
      <c r="I1021" s="5" t="s">
        <v>6</v>
      </c>
      <c r="J1021" s="16">
        <v>74370</v>
      </c>
      <c r="K1021" s="4" t="s">
        <v>4375</v>
      </c>
    </row>
    <row r="1022" spans="1:11">
      <c r="A1022" s="4" t="s">
        <v>22</v>
      </c>
      <c r="B1022" s="4" t="s">
        <v>4376</v>
      </c>
      <c r="C1022" s="4" t="s">
        <v>4377</v>
      </c>
      <c r="D1022" s="4" t="s">
        <v>4378</v>
      </c>
      <c r="E1022" s="4" t="s">
        <v>124</v>
      </c>
      <c r="F1022" s="4" t="s">
        <v>4379</v>
      </c>
      <c r="G1022" s="4" t="s">
        <v>127</v>
      </c>
      <c r="H1022" s="5" t="s">
        <v>5</v>
      </c>
      <c r="I1022" s="5" t="s">
        <v>5</v>
      </c>
      <c r="J1022" s="16">
        <v>79205</v>
      </c>
      <c r="K1022" s="4" t="s">
        <v>4380</v>
      </c>
    </row>
    <row r="1023" spans="1:11">
      <c r="A1023" s="4" t="s">
        <v>13</v>
      </c>
      <c r="B1023" s="4" t="s">
        <v>4381</v>
      </c>
      <c r="C1023" s="4" t="s">
        <v>4382</v>
      </c>
      <c r="D1023" s="4" t="s">
        <v>4383</v>
      </c>
      <c r="E1023" s="4" t="s">
        <v>132</v>
      </c>
      <c r="F1023" s="4" t="s">
        <v>240</v>
      </c>
      <c r="G1023" s="4" t="s">
        <v>127</v>
      </c>
      <c r="H1023" s="5" t="s">
        <v>5</v>
      </c>
      <c r="I1023" s="5" t="s">
        <v>6</v>
      </c>
      <c r="J1023" s="16">
        <v>87529</v>
      </c>
      <c r="K1023" s="4" t="s">
        <v>4384</v>
      </c>
    </row>
    <row r="1024" spans="1:11">
      <c r="A1024" s="4" t="s">
        <v>19</v>
      </c>
      <c r="B1024" s="4" t="s">
        <v>4385</v>
      </c>
      <c r="C1024" s="4" t="s">
        <v>4386</v>
      </c>
      <c r="D1024" s="4" t="s">
        <v>4387</v>
      </c>
      <c r="E1024" s="4" t="s">
        <v>124</v>
      </c>
      <c r="F1024" s="4" t="s">
        <v>73</v>
      </c>
      <c r="G1024" s="4" t="s">
        <v>127</v>
      </c>
      <c r="H1024" s="5" t="s">
        <v>6</v>
      </c>
      <c r="I1024" s="5" t="s">
        <v>6</v>
      </c>
      <c r="J1024" s="16">
        <v>89288</v>
      </c>
      <c r="K1024" s="4" t="s">
        <v>4388</v>
      </c>
    </row>
    <row r="1025" spans="1:11">
      <c r="A1025" s="4" t="s">
        <v>13</v>
      </c>
      <c r="B1025" s="4" t="s">
        <v>4389</v>
      </c>
      <c r="C1025" s="4" t="s">
        <v>4390</v>
      </c>
      <c r="D1025" s="4" t="s">
        <v>4391</v>
      </c>
      <c r="E1025" s="4" t="s">
        <v>124</v>
      </c>
      <c r="F1025" s="4" t="s">
        <v>4392</v>
      </c>
      <c r="G1025" s="4" t="s">
        <v>138</v>
      </c>
      <c r="H1025" s="5" t="s">
        <v>5</v>
      </c>
      <c r="I1025" s="5" t="s">
        <v>6</v>
      </c>
      <c r="J1025" s="16">
        <v>89576</v>
      </c>
      <c r="K1025" s="4" t="s">
        <v>4393</v>
      </c>
    </row>
    <row r="1026" spans="1:11">
      <c r="A1026" s="4" t="s">
        <v>19</v>
      </c>
      <c r="B1026" s="4" t="s">
        <v>4394</v>
      </c>
      <c r="C1026" s="4" t="s">
        <v>4395</v>
      </c>
      <c r="D1026" s="4" t="s">
        <v>4396</v>
      </c>
      <c r="E1026" s="4" t="s">
        <v>132</v>
      </c>
      <c r="F1026" s="4" t="s">
        <v>73</v>
      </c>
      <c r="G1026" s="4" t="s">
        <v>127</v>
      </c>
      <c r="H1026" s="5" t="s">
        <v>6</v>
      </c>
      <c r="I1026" s="5" t="s">
        <v>6</v>
      </c>
      <c r="J1026" s="16">
        <v>93093</v>
      </c>
      <c r="K1026" s="4" t="s">
        <v>4397</v>
      </c>
    </row>
    <row r="1027" spans="1:11">
      <c r="A1027" s="4" t="s">
        <v>19</v>
      </c>
      <c r="B1027" s="4" t="s">
        <v>4398</v>
      </c>
      <c r="C1027" s="4" t="s">
        <v>4399</v>
      </c>
      <c r="D1027" s="4" t="s">
        <v>4400</v>
      </c>
      <c r="E1027" s="4" t="s">
        <v>124</v>
      </c>
      <c r="F1027" s="4" t="s">
        <v>4401</v>
      </c>
      <c r="G1027" s="4" t="s">
        <v>125</v>
      </c>
      <c r="H1027" s="5" t="s">
        <v>6</v>
      </c>
      <c r="I1027" s="5" t="s">
        <v>6</v>
      </c>
      <c r="J1027" s="16">
        <v>94553</v>
      </c>
      <c r="K1027" s="4" t="s">
        <v>4402</v>
      </c>
    </row>
    <row r="1028" spans="1:11">
      <c r="A1028" s="4" t="s">
        <v>19</v>
      </c>
      <c r="B1028" s="4" t="s">
        <v>4403</v>
      </c>
      <c r="C1028" s="4" t="s">
        <v>4404</v>
      </c>
      <c r="D1028" s="4" t="s">
        <v>4405</v>
      </c>
      <c r="E1028" s="4" t="s">
        <v>124</v>
      </c>
      <c r="F1028" s="4" t="s">
        <v>4401</v>
      </c>
      <c r="G1028" s="4" t="s">
        <v>125</v>
      </c>
      <c r="H1028" s="5" t="s">
        <v>6</v>
      </c>
      <c r="I1028" s="5" t="s">
        <v>6</v>
      </c>
      <c r="J1028" s="16">
        <v>94556</v>
      </c>
      <c r="K1028" s="4" t="s">
        <v>4406</v>
      </c>
    </row>
    <row r="1029" spans="1:11">
      <c r="A1029" s="4" t="s">
        <v>13</v>
      </c>
      <c r="B1029" s="4" t="s">
        <v>4407</v>
      </c>
      <c r="C1029" s="4" t="s">
        <v>4408</v>
      </c>
      <c r="D1029" s="4" t="s">
        <v>4409</v>
      </c>
      <c r="E1029" s="4" t="s">
        <v>124</v>
      </c>
      <c r="F1029" s="4" t="s">
        <v>73</v>
      </c>
      <c r="G1029" s="4" t="s">
        <v>127</v>
      </c>
      <c r="H1029" s="5" t="s">
        <v>5</v>
      </c>
      <c r="I1029" s="5" t="s">
        <v>6</v>
      </c>
      <c r="J1029" s="16">
        <v>99555</v>
      </c>
      <c r="K1029" s="4" t="s">
        <v>4410</v>
      </c>
    </row>
    <row r="1030" spans="1:11">
      <c r="A1030" s="4" t="s">
        <v>10</v>
      </c>
      <c r="B1030" s="4" t="s">
        <v>4411</v>
      </c>
      <c r="C1030" s="4" t="s">
        <v>4412</v>
      </c>
      <c r="D1030" s="4" t="s">
        <v>4413</v>
      </c>
      <c r="E1030" s="4" t="s">
        <v>168</v>
      </c>
      <c r="F1030" s="4" t="s">
        <v>25</v>
      </c>
      <c r="G1030" s="4" t="s">
        <v>127</v>
      </c>
      <c r="H1030" s="5" t="s">
        <v>5</v>
      </c>
      <c r="I1030" s="5" t="s">
        <v>6</v>
      </c>
      <c r="J1030" s="16">
        <v>233040</v>
      </c>
      <c r="K1030" s="4" t="s">
        <v>4414</v>
      </c>
    </row>
    <row r="1031" spans="1:11">
      <c r="A1031" s="4" t="s">
        <v>10</v>
      </c>
      <c r="B1031" s="4" t="s">
        <v>4415</v>
      </c>
      <c r="C1031" s="4" t="s">
        <v>4416</v>
      </c>
      <c r="D1031" s="4" t="s">
        <v>4417</v>
      </c>
      <c r="E1031" s="4" t="s">
        <v>168</v>
      </c>
      <c r="F1031" s="4" t="s">
        <v>153</v>
      </c>
      <c r="G1031" s="4" t="s">
        <v>127</v>
      </c>
      <c r="H1031" s="5" t="s">
        <v>5</v>
      </c>
      <c r="I1031" s="5" t="s">
        <v>5</v>
      </c>
      <c r="J1031" s="16">
        <v>234126</v>
      </c>
      <c r="K1031" s="4" t="s">
        <v>4418</v>
      </c>
    </row>
    <row r="1032" spans="1:11">
      <c r="A1032" s="4" t="s">
        <v>4</v>
      </c>
      <c r="B1032" s="4" t="s">
        <v>4419</v>
      </c>
      <c r="C1032" s="4" t="s">
        <v>4420</v>
      </c>
      <c r="D1032" s="4" t="s">
        <v>4421</v>
      </c>
      <c r="E1032" s="4" t="s">
        <v>143</v>
      </c>
      <c r="F1032" s="4" t="s">
        <v>25</v>
      </c>
      <c r="G1032" s="4" t="s">
        <v>127</v>
      </c>
      <c r="H1032" s="5" t="s">
        <v>5</v>
      </c>
      <c r="I1032" s="5" t="s">
        <v>6</v>
      </c>
      <c r="J1032" s="16">
        <v>222962</v>
      </c>
      <c r="K1032" s="4" t="s">
        <v>4422</v>
      </c>
    </row>
    <row r="1033" spans="1:11">
      <c r="A1033" s="4" t="s">
        <v>4</v>
      </c>
      <c r="B1033" s="4" t="s">
        <v>4423</v>
      </c>
      <c r="C1033" s="4" t="s">
        <v>4424</v>
      </c>
      <c r="D1033" s="4" t="s">
        <v>4425</v>
      </c>
      <c r="E1033" s="4" t="s">
        <v>143</v>
      </c>
      <c r="F1033" s="4" t="s">
        <v>25</v>
      </c>
      <c r="G1033" s="4" t="s">
        <v>127</v>
      </c>
      <c r="H1033" s="5" t="s">
        <v>5</v>
      </c>
      <c r="I1033" s="5" t="s">
        <v>6</v>
      </c>
      <c r="J1033" s="16">
        <v>222961</v>
      </c>
      <c r="K1033" s="4" t="s">
        <v>4426</v>
      </c>
    </row>
    <row r="1034" spans="1:11">
      <c r="A1034" s="4" t="s">
        <v>4</v>
      </c>
      <c r="B1034" s="4" t="s">
        <v>4427</v>
      </c>
      <c r="C1034" s="4" t="s">
        <v>4428</v>
      </c>
      <c r="D1034" s="4" t="s">
        <v>4429</v>
      </c>
      <c r="E1034" s="4" t="s">
        <v>143</v>
      </c>
      <c r="F1034" s="4" t="s">
        <v>25</v>
      </c>
      <c r="G1034" s="4" t="s">
        <v>127</v>
      </c>
      <c r="H1034" s="5" t="s">
        <v>5</v>
      </c>
      <c r="I1034" s="5" t="s">
        <v>6</v>
      </c>
      <c r="J1034" s="16">
        <v>226252</v>
      </c>
      <c r="K1034" s="4" t="s">
        <v>4430</v>
      </c>
    </row>
    <row r="1035" spans="1:11">
      <c r="A1035" s="4" t="s">
        <v>4</v>
      </c>
      <c r="B1035" s="4" t="s">
        <v>4431</v>
      </c>
      <c r="C1035" s="4" t="s">
        <v>4432</v>
      </c>
      <c r="D1035" s="4" t="s">
        <v>4433</v>
      </c>
      <c r="E1035" s="4" t="s">
        <v>143</v>
      </c>
      <c r="F1035" s="4" t="s">
        <v>92</v>
      </c>
      <c r="G1035" s="4" t="s">
        <v>127</v>
      </c>
      <c r="H1035" s="5" t="s">
        <v>5</v>
      </c>
      <c r="I1035" s="5" t="s">
        <v>6</v>
      </c>
      <c r="J1035" s="16">
        <v>207277</v>
      </c>
      <c r="K1035" s="4" t="s">
        <v>4434</v>
      </c>
    </row>
    <row r="1036" spans="1:11">
      <c r="A1036" s="4" t="s">
        <v>10</v>
      </c>
      <c r="B1036" s="4" t="s">
        <v>4435</v>
      </c>
      <c r="C1036" s="4" t="s">
        <v>4436</v>
      </c>
      <c r="D1036" s="4" t="s">
        <v>4437</v>
      </c>
      <c r="E1036" s="4" t="s">
        <v>143</v>
      </c>
      <c r="F1036" s="4" t="s">
        <v>25</v>
      </c>
      <c r="G1036" s="4" t="s">
        <v>127</v>
      </c>
      <c r="H1036" s="5" t="s">
        <v>5</v>
      </c>
      <c r="I1036" s="5" t="s">
        <v>6</v>
      </c>
      <c r="J1036" s="16">
        <v>219507</v>
      </c>
      <c r="K1036" s="4" t="s">
        <v>4438</v>
      </c>
    </row>
    <row r="1037" spans="1:11">
      <c r="A1037" s="4" t="s">
        <v>10</v>
      </c>
      <c r="B1037" s="4" t="s">
        <v>4439</v>
      </c>
      <c r="C1037" s="4" t="s">
        <v>4440</v>
      </c>
      <c r="D1037" s="4" t="s">
        <v>4441</v>
      </c>
      <c r="E1037" s="4" t="s">
        <v>143</v>
      </c>
      <c r="F1037" s="4" t="s">
        <v>2792</v>
      </c>
      <c r="G1037" s="4" t="s">
        <v>125</v>
      </c>
      <c r="H1037" s="5" t="s">
        <v>5</v>
      </c>
      <c r="I1037" s="5" t="s">
        <v>6</v>
      </c>
      <c r="J1037" s="16">
        <v>224668</v>
      </c>
      <c r="K1037" s="4" t="s">
        <v>4442</v>
      </c>
    </row>
    <row r="1038" spans="1:11">
      <c r="A1038" s="4" t="s">
        <v>10</v>
      </c>
      <c r="B1038" s="4" t="s">
        <v>4443</v>
      </c>
      <c r="C1038" s="4" t="s">
        <v>4444</v>
      </c>
      <c r="D1038" s="4" t="s">
        <v>4445</v>
      </c>
      <c r="E1038" s="4" t="s">
        <v>143</v>
      </c>
      <c r="F1038" s="4" t="s">
        <v>23</v>
      </c>
      <c r="G1038" s="4" t="s">
        <v>127</v>
      </c>
      <c r="H1038" s="5" t="s">
        <v>121</v>
      </c>
      <c r="I1038" s="5" t="s">
        <v>6</v>
      </c>
      <c r="J1038" s="16">
        <v>245744</v>
      </c>
      <c r="K1038" s="4" t="s">
        <v>4446</v>
      </c>
    </row>
    <row r="1039" spans="1:11">
      <c r="A1039" s="4" t="s">
        <v>10</v>
      </c>
      <c r="B1039" s="4" t="s">
        <v>4447</v>
      </c>
      <c r="C1039" s="4" t="s">
        <v>4448</v>
      </c>
      <c r="D1039" s="4" t="s">
        <v>4449</v>
      </c>
      <c r="E1039" s="4" t="s">
        <v>143</v>
      </c>
      <c r="F1039" s="4" t="s">
        <v>23</v>
      </c>
      <c r="G1039" s="4" t="s">
        <v>127</v>
      </c>
      <c r="H1039" s="5" t="s">
        <v>5</v>
      </c>
      <c r="I1039" s="5" t="s">
        <v>6</v>
      </c>
      <c r="J1039" s="16">
        <v>226995</v>
      </c>
      <c r="K1039" s="4" t="s">
        <v>4450</v>
      </c>
    </row>
    <row r="1040" spans="1:11">
      <c r="A1040" s="4" t="s">
        <v>10</v>
      </c>
      <c r="B1040" s="4" t="s">
        <v>4451</v>
      </c>
      <c r="C1040" s="4" t="s">
        <v>4452</v>
      </c>
      <c r="D1040" s="4" t="s">
        <v>4453</v>
      </c>
      <c r="E1040" s="4" t="s">
        <v>143</v>
      </c>
      <c r="F1040" s="4" t="s">
        <v>23</v>
      </c>
      <c r="G1040" s="4" t="s">
        <v>211</v>
      </c>
      <c r="H1040" s="5" t="s">
        <v>121</v>
      </c>
      <c r="I1040" s="5" t="s">
        <v>6</v>
      </c>
      <c r="J1040" s="16">
        <v>245743</v>
      </c>
      <c r="K1040" s="4" t="s">
        <v>4454</v>
      </c>
    </row>
    <row r="1041" spans="1:11">
      <c r="A1041" s="4" t="s">
        <v>10</v>
      </c>
      <c r="B1041" s="4" t="s">
        <v>4455</v>
      </c>
      <c r="C1041" s="4" t="s">
        <v>4456</v>
      </c>
      <c r="D1041" s="4" t="s">
        <v>4457</v>
      </c>
      <c r="E1041" s="4" t="s">
        <v>143</v>
      </c>
      <c r="F1041" s="4" t="s">
        <v>23</v>
      </c>
      <c r="G1041" s="4" t="s">
        <v>127</v>
      </c>
      <c r="H1041" s="5" t="s">
        <v>5</v>
      </c>
      <c r="I1041" s="5" t="s">
        <v>6</v>
      </c>
      <c r="J1041" s="16">
        <v>224724</v>
      </c>
      <c r="K1041" s="4" t="s">
        <v>4458</v>
      </c>
    </row>
    <row r="1042" spans="1:11">
      <c r="A1042" s="4" t="s">
        <v>10</v>
      </c>
      <c r="B1042" s="4" t="s">
        <v>4459</v>
      </c>
      <c r="C1042" s="4" t="s">
        <v>1737</v>
      </c>
      <c r="D1042" s="4" t="s">
        <v>4460</v>
      </c>
      <c r="E1042" s="4" t="s">
        <v>143</v>
      </c>
      <c r="F1042" s="4" t="s">
        <v>1042</v>
      </c>
      <c r="G1042" s="4" t="s">
        <v>127</v>
      </c>
      <c r="H1042" s="5" t="s">
        <v>5</v>
      </c>
      <c r="I1042" s="5" t="s">
        <v>6</v>
      </c>
      <c r="J1042" s="16">
        <v>216585</v>
      </c>
      <c r="K1042" s="4" t="s">
        <v>4461</v>
      </c>
    </row>
    <row r="1043" spans="1:11">
      <c r="A1043" s="4" t="s">
        <v>13</v>
      </c>
      <c r="B1043" s="4" t="s">
        <v>4462</v>
      </c>
      <c r="C1043" s="4" t="s">
        <v>4463</v>
      </c>
      <c r="D1043" s="4" t="s">
        <v>4464</v>
      </c>
      <c r="E1043" s="4" t="s">
        <v>143</v>
      </c>
      <c r="F1043" s="4" t="s">
        <v>25</v>
      </c>
      <c r="G1043" s="4" t="s">
        <v>127</v>
      </c>
      <c r="H1043" s="5" t="s">
        <v>5</v>
      </c>
      <c r="I1043" s="5" t="s">
        <v>6</v>
      </c>
      <c r="J1043" s="16">
        <v>207177</v>
      </c>
      <c r="K1043" s="4" t="s">
        <v>4465</v>
      </c>
    </row>
    <row r="1044" spans="1:11">
      <c r="A1044" s="4" t="s">
        <v>14</v>
      </c>
      <c r="B1044" s="4" t="s">
        <v>4466</v>
      </c>
      <c r="C1044" s="4" t="s">
        <v>4467</v>
      </c>
      <c r="D1044" s="4" t="s">
        <v>4468</v>
      </c>
      <c r="E1044" s="4" t="s">
        <v>143</v>
      </c>
      <c r="F1044" s="4" t="s">
        <v>25</v>
      </c>
      <c r="G1044" s="4" t="s">
        <v>138</v>
      </c>
      <c r="H1044" s="5" t="s">
        <v>5</v>
      </c>
      <c r="I1044" s="5" t="s">
        <v>6</v>
      </c>
      <c r="J1044" s="16">
        <v>205042</v>
      </c>
      <c r="K1044" s="4" t="s">
        <v>4469</v>
      </c>
    </row>
    <row r="1045" spans="1:11">
      <c r="A1045" s="4" t="s">
        <v>14</v>
      </c>
      <c r="B1045" s="4" t="s">
        <v>4470</v>
      </c>
      <c r="C1045" s="4" t="s">
        <v>4471</v>
      </c>
      <c r="D1045" s="4" t="s">
        <v>4472</v>
      </c>
      <c r="E1045" s="4" t="s">
        <v>143</v>
      </c>
      <c r="F1045" s="4" t="s">
        <v>141</v>
      </c>
      <c r="G1045" s="4" t="s">
        <v>125</v>
      </c>
      <c r="H1045" s="5" t="s">
        <v>5</v>
      </c>
      <c r="I1045" s="5" t="s">
        <v>6</v>
      </c>
      <c r="J1045" s="16">
        <v>220753</v>
      </c>
      <c r="K1045" s="4" t="s">
        <v>4473</v>
      </c>
    </row>
    <row r="1046" spans="1:11">
      <c r="A1046" s="4" t="s">
        <v>14</v>
      </c>
      <c r="B1046" s="4" t="s">
        <v>4474</v>
      </c>
      <c r="C1046" s="4" t="s">
        <v>4475</v>
      </c>
      <c r="D1046" s="4" t="s">
        <v>4476</v>
      </c>
      <c r="E1046" s="4" t="s">
        <v>143</v>
      </c>
      <c r="F1046" s="4" t="s">
        <v>141</v>
      </c>
      <c r="G1046" s="4" t="s">
        <v>125</v>
      </c>
      <c r="H1046" s="5" t="s">
        <v>5</v>
      </c>
      <c r="I1046" s="5" t="s">
        <v>6</v>
      </c>
      <c r="J1046" s="16">
        <v>223633</v>
      </c>
      <c r="K1046" s="4" t="s">
        <v>4477</v>
      </c>
    </row>
    <row r="1047" spans="1:11">
      <c r="A1047" s="4" t="s">
        <v>14</v>
      </c>
      <c r="B1047" s="4" t="s">
        <v>4478</v>
      </c>
      <c r="C1047" s="4" t="s">
        <v>4479</v>
      </c>
      <c r="D1047" s="4" t="s">
        <v>4480</v>
      </c>
      <c r="E1047" s="4" t="s">
        <v>143</v>
      </c>
      <c r="F1047" s="4" t="s">
        <v>141</v>
      </c>
      <c r="G1047" s="4" t="s">
        <v>125</v>
      </c>
      <c r="H1047" s="5" t="s">
        <v>5</v>
      </c>
      <c r="I1047" s="5" t="s">
        <v>6</v>
      </c>
      <c r="J1047" s="16">
        <v>223608</v>
      </c>
      <c r="K1047" s="4" t="s">
        <v>4481</v>
      </c>
    </row>
    <row r="1048" spans="1:11">
      <c r="A1048" s="4" t="s">
        <v>14</v>
      </c>
      <c r="B1048" s="4" t="s">
        <v>4482</v>
      </c>
      <c r="C1048" s="4" t="s">
        <v>4483</v>
      </c>
      <c r="D1048" s="4" t="s">
        <v>4484</v>
      </c>
      <c r="E1048" s="4" t="s">
        <v>143</v>
      </c>
      <c r="F1048" s="4" t="s">
        <v>8</v>
      </c>
      <c r="G1048" s="4" t="s">
        <v>127</v>
      </c>
      <c r="H1048" s="5" t="s">
        <v>5</v>
      </c>
      <c r="I1048" s="5" t="s">
        <v>6</v>
      </c>
      <c r="J1048" s="16">
        <v>223370</v>
      </c>
      <c r="K1048" s="4" t="s">
        <v>4485</v>
      </c>
    </row>
    <row r="1049" spans="1:11">
      <c r="A1049" s="4" t="s">
        <v>14</v>
      </c>
      <c r="B1049" s="4" t="s">
        <v>4486</v>
      </c>
      <c r="C1049" s="4" t="s">
        <v>4487</v>
      </c>
      <c r="D1049" s="4" t="s">
        <v>4488</v>
      </c>
      <c r="E1049" s="4" t="s">
        <v>143</v>
      </c>
      <c r="F1049" s="4" t="s">
        <v>15</v>
      </c>
      <c r="G1049" s="4" t="s">
        <v>127</v>
      </c>
      <c r="H1049" s="5" t="s">
        <v>5</v>
      </c>
      <c r="I1049" s="5" t="s">
        <v>6</v>
      </c>
      <c r="J1049" s="16">
        <v>206705</v>
      </c>
      <c r="K1049" s="4" t="s">
        <v>4489</v>
      </c>
    </row>
    <row r="1050" spans="1:11">
      <c r="A1050" s="4" t="s">
        <v>14</v>
      </c>
      <c r="B1050" s="4" t="s">
        <v>4490</v>
      </c>
      <c r="C1050" s="4" t="s">
        <v>4491</v>
      </c>
      <c r="D1050" s="4" t="s">
        <v>4492</v>
      </c>
      <c r="E1050" s="4" t="s">
        <v>143</v>
      </c>
      <c r="F1050" s="4" t="s">
        <v>15</v>
      </c>
      <c r="G1050" s="4" t="s">
        <v>127</v>
      </c>
      <c r="H1050" s="5" t="s">
        <v>5</v>
      </c>
      <c r="I1050" s="5" t="s">
        <v>6</v>
      </c>
      <c r="J1050" s="16">
        <v>220807</v>
      </c>
      <c r="K1050" s="4" t="s">
        <v>4493</v>
      </c>
    </row>
    <row r="1051" spans="1:11">
      <c r="A1051" s="4" t="s">
        <v>14</v>
      </c>
      <c r="B1051" s="4" t="s">
        <v>4494</v>
      </c>
      <c r="C1051" s="4" t="s">
        <v>4495</v>
      </c>
      <c r="D1051" s="4" t="s">
        <v>4496</v>
      </c>
      <c r="E1051" s="4" t="s">
        <v>143</v>
      </c>
      <c r="F1051" s="4" t="s">
        <v>67</v>
      </c>
      <c r="G1051" s="4" t="s">
        <v>127</v>
      </c>
      <c r="H1051" s="5" t="s">
        <v>5</v>
      </c>
      <c r="I1051" s="5" t="s">
        <v>6</v>
      </c>
      <c r="J1051" s="16">
        <v>219156</v>
      </c>
      <c r="K1051" s="4" t="s">
        <v>4497</v>
      </c>
    </row>
    <row r="1052" spans="1:11">
      <c r="A1052" s="4" t="s">
        <v>14</v>
      </c>
      <c r="B1052" s="4" t="s">
        <v>4498</v>
      </c>
      <c r="C1052" s="4" t="s">
        <v>4499</v>
      </c>
      <c r="D1052" s="4" t="s">
        <v>4500</v>
      </c>
      <c r="E1052" s="4" t="s">
        <v>143</v>
      </c>
      <c r="F1052" s="4" t="s">
        <v>94</v>
      </c>
      <c r="G1052" s="4" t="s">
        <v>151</v>
      </c>
      <c r="H1052" s="5" t="s">
        <v>5</v>
      </c>
      <c r="I1052" s="5" t="s">
        <v>6</v>
      </c>
      <c r="J1052" s="16">
        <v>206091</v>
      </c>
      <c r="K1052" s="4" t="s">
        <v>4501</v>
      </c>
    </row>
    <row r="1053" spans="1:11">
      <c r="A1053" s="4" t="s">
        <v>14</v>
      </c>
      <c r="B1053" s="4" t="s">
        <v>4502</v>
      </c>
      <c r="C1053" s="4" t="s">
        <v>4503</v>
      </c>
      <c r="D1053" s="4" t="s">
        <v>4504</v>
      </c>
      <c r="E1053" s="4" t="s">
        <v>143</v>
      </c>
      <c r="F1053" s="4" t="s">
        <v>94</v>
      </c>
      <c r="G1053" s="4" t="s">
        <v>127</v>
      </c>
      <c r="H1053" s="5" t="s">
        <v>5</v>
      </c>
      <c r="I1053" s="5" t="s">
        <v>6</v>
      </c>
      <c r="J1053" s="16">
        <v>222235</v>
      </c>
      <c r="K1053" s="4" t="s">
        <v>4505</v>
      </c>
    </row>
    <row r="1054" spans="1:11">
      <c r="A1054" s="4" t="s">
        <v>14</v>
      </c>
      <c r="B1054" s="4" t="s">
        <v>4506</v>
      </c>
      <c r="C1054" s="4" t="s">
        <v>4507</v>
      </c>
      <c r="D1054" s="4" t="s">
        <v>4508</v>
      </c>
      <c r="E1054" s="4" t="s">
        <v>143</v>
      </c>
      <c r="F1054" s="4" t="s">
        <v>92</v>
      </c>
      <c r="G1054" s="4" t="s">
        <v>127</v>
      </c>
      <c r="H1054" s="5" t="s">
        <v>5</v>
      </c>
      <c r="I1054" s="5" t="s">
        <v>6</v>
      </c>
      <c r="J1054" s="16">
        <v>205461</v>
      </c>
      <c r="K1054" s="4" t="s">
        <v>4509</v>
      </c>
    </row>
    <row r="1055" spans="1:11">
      <c r="A1055" s="4" t="s">
        <v>14</v>
      </c>
      <c r="B1055" s="4" t="s">
        <v>4510</v>
      </c>
      <c r="C1055" s="4" t="s">
        <v>4511</v>
      </c>
      <c r="D1055" s="4" t="s">
        <v>4512</v>
      </c>
      <c r="E1055" s="4" t="s">
        <v>143</v>
      </c>
      <c r="F1055" s="4" t="s">
        <v>92</v>
      </c>
      <c r="G1055" s="4" t="s">
        <v>127</v>
      </c>
      <c r="H1055" s="5" t="s">
        <v>5</v>
      </c>
      <c r="I1055" s="5" t="s">
        <v>6</v>
      </c>
      <c r="J1055" s="16">
        <v>209273</v>
      </c>
      <c r="K1055" s="4" t="s">
        <v>4513</v>
      </c>
    </row>
    <row r="1056" spans="1:11">
      <c r="A1056" s="4" t="s">
        <v>14</v>
      </c>
      <c r="B1056" s="4" t="s">
        <v>4514</v>
      </c>
      <c r="C1056" s="4" t="s">
        <v>4515</v>
      </c>
      <c r="D1056" s="4" t="s">
        <v>4516</v>
      </c>
      <c r="E1056" s="4" t="s">
        <v>143</v>
      </c>
      <c r="F1056" s="4" t="s">
        <v>92</v>
      </c>
      <c r="G1056" s="4" t="s">
        <v>127</v>
      </c>
      <c r="H1056" s="5" t="s">
        <v>5</v>
      </c>
      <c r="I1056" s="5" t="s">
        <v>6</v>
      </c>
      <c r="J1056" s="16">
        <v>219435</v>
      </c>
      <c r="K1056" s="4" t="s">
        <v>4517</v>
      </c>
    </row>
    <row r="1057" spans="1:11">
      <c r="A1057" s="4" t="s">
        <v>17</v>
      </c>
      <c r="B1057" s="4" t="s">
        <v>4518</v>
      </c>
      <c r="C1057" s="4" t="s">
        <v>4519</v>
      </c>
      <c r="D1057" s="4" t="s">
        <v>4520</v>
      </c>
      <c r="E1057" s="4" t="s">
        <v>143</v>
      </c>
      <c r="F1057" s="4" t="s">
        <v>25</v>
      </c>
      <c r="G1057" s="4" t="s">
        <v>127</v>
      </c>
      <c r="H1057" s="5" t="s">
        <v>5</v>
      </c>
      <c r="I1057" s="5" t="s">
        <v>6</v>
      </c>
      <c r="J1057" s="16">
        <v>211516</v>
      </c>
      <c r="K1057" s="4" t="s">
        <v>4521</v>
      </c>
    </row>
    <row r="1058" spans="1:11">
      <c r="A1058" s="4" t="s">
        <v>17</v>
      </c>
      <c r="B1058" s="4" t="s">
        <v>4522</v>
      </c>
      <c r="C1058" s="4" t="s">
        <v>4523</v>
      </c>
      <c r="D1058" s="4" t="s">
        <v>4524</v>
      </c>
      <c r="E1058" s="4" t="s">
        <v>143</v>
      </c>
      <c r="F1058" s="4" t="s">
        <v>71</v>
      </c>
      <c r="G1058" s="4" t="s">
        <v>127</v>
      </c>
      <c r="H1058" s="5" t="s">
        <v>5</v>
      </c>
      <c r="I1058" s="5" t="s">
        <v>6</v>
      </c>
      <c r="J1058" s="16">
        <v>209268</v>
      </c>
      <c r="K1058" s="4" t="s">
        <v>4525</v>
      </c>
    </row>
    <row r="1059" spans="1:11">
      <c r="A1059" s="4" t="s">
        <v>17</v>
      </c>
      <c r="B1059" s="4" t="s">
        <v>4526</v>
      </c>
      <c r="C1059" s="4" t="s">
        <v>4527</v>
      </c>
      <c r="D1059" s="4" t="s">
        <v>4528</v>
      </c>
      <c r="E1059" s="4" t="s">
        <v>143</v>
      </c>
      <c r="F1059" s="4" t="s">
        <v>4529</v>
      </c>
      <c r="G1059" s="4" t="s">
        <v>127</v>
      </c>
      <c r="H1059" s="5" t="s">
        <v>5</v>
      </c>
      <c r="I1059" s="5" t="s">
        <v>6</v>
      </c>
      <c r="J1059" s="16">
        <v>208200</v>
      </c>
      <c r="K1059" s="4" t="s">
        <v>4530</v>
      </c>
    </row>
    <row r="1060" spans="1:11">
      <c r="A1060" s="4" t="s">
        <v>17</v>
      </c>
      <c r="B1060" s="4" t="s">
        <v>4531</v>
      </c>
      <c r="C1060" s="4" t="s">
        <v>4532</v>
      </c>
      <c r="D1060" s="4" t="s">
        <v>4533</v>
      </c>
      <c r="E1060" s="4" t="s">
        <v>143</v>
      </c>
      <c r="F1060" s="4" t="s">
        <v>92</v>
      </c>
      <c r="G1060" s="4" t="s">
        <v>127</v>
      </c>
      <c r="H1060" s="5" t="s">
        <v>5</v>
      </c>
      <c r="I1060" s="5" t="s">
        <v>6</v>
      </c>
      <c r="J1060" s="16">
        <v>222896</v>
      </c>
      <c r="K1060" s="4" t="s">
        <v>4534</v>
      </c>
    </row>
    <row r="1061" spans="1:11">
      <c r="A1061" s="4" t="s">
        <v>20</v>
      </c>
      <c r="B1061" s="4" t="s">
        <v>4535</v>
      </c>
      <c r="C1061" s="4" t="s">
        <v>4536</v>
      </c>
      <c r="D1061" s="4" t="s">
        <v>4537</v>
      </c>
      <c r="E1061" s="4" t="s">
        <v>143</v>
      </c>
      <c r="F1061" s="4" t="s">
        <v>141</v>
      </c>
      <c r="G1061" s="4" t="s">
        <v>125</v>
      </c>
      <c r="H1061" s="5" t="s">
        <v>5</v>
      </c>
      <c r="I1061" s="5" t="s">
        <v>6</v>
      </c>
      <c r="J1061" s="16">
        <v>218341</v>
      </c>
      <c r="K1061" s="4" t="s">
        <v>4538</v>
      </c>
    </row>
    <row r="1062" spans="1:11">
      <c r="A1062" s="4" t="s">
        <v>20</v>
      </c>
      <c r="B1062" s="4" t="s">
        <v>4539</v>
      </c>
      <c r="C1062" s="4" t="s">
        <v>4540</v>
      </c>
      <c r="D1062" s="4" t="s">
        <v>4541</v>
      </c>
      <c r="E1062" s="4" t="s">
        <v>143</v>
      </c>
      <c r="F1062" s="4" t="s">
        <v>141</v>
      </c>
      <c r="G1062" s="4" t="s">
        <v>125</v>
      </c>
      <c r="H1062" s="5" t="s">
        <v>5</v>
      </c>
      <c r="I1062" s="5" t="s">
        <v>6</v>
      </c>
      <c r="J1062" s="16">
        <v>223628</v>
      </c>
      <c r="K1062" s="4" t="s">
        <v>4542</v>
      </c>
    </row>
    <row r="1063" spans="1:11">
      <c r="A1063" s="4" t="s">
        <v>21</v>
      </c>
      <c r="B1063" s="4" t="s">
        <v>4543</v>
      </c>
      <c r="C1063" s="4" t="s">
        <v>4544</v>
      </c>
      <c r="D1063" s="4" t="s">
        <v>4545</v>
      </c>
      <c r="E1063" s="4" t="s">
        <v>143</v>
      </c>
      <c r="F1063" s="4" t="s">
        <v>141</v>
      </c>
      <c r="G1063" s="4" t="s">
        <v>125</v>
      </c>
      <c r="H1063" s="5" t="s">
        <v>5</v>
      </c>
      <c r="I1063" s="5" t="s">
        <v>6</v>
      </c>
      <c r="J1063" s="16">
        <v>210595</v>
      </c>
      <c r="K1063" s="4" t="s">
        <v>4546</v>
      </c>
    </row>
    <row r="1064" spans="1:11">
      <c r="A1064" s="4" t="s">
        <v>22</v>
      </c>
      <c r="B1064" s="4" t="s">
        <v>4547</v>
      </c>
      <c r="C1064" s="4" t="s">
        <v>4548</v>
      </c>
      <c r="D1064" s="4" t="s">
        <v>4549</v>
      </c>
      <c r="E1064" s="4" t="s">
        <v>143</v>
      </c>
      <c r="F1064" s="4" t="s">
        <v>176</v>
      </c>
      <c r="G1064" s="4" t="s">
        <v>127</v>
      </c>
      <c r="H1064" s="5" t="s">
        <v>5</v>
      </c>
      <c r="I1064" s="5" t="s">
        <v>6</v>
      </c>
      <c r="J1064" s="16">
        <v>228286</v>
      </c>
      <c r="K1064" s="4" t="s">
        <v>4550</v>
      </c>
    </row>
    <row r="1065" spans="1:11">
      <c r="A1065" s="4" t="s">
        <v>4</v>
      </c>
      <c r="B1065" s="4" t="s">
        <v>4551</v>
      </c>
      <c r="C1065" s="4" t="s">
        <v>4552</v>
      </c>
      <c r="D1065" s="4" t="s">
        <v>4553</v>
      </c>
      <c r="E1065" s="4" t="s">
        <v>143</v>
      </c>
      <c r="F1065" s="4" t="s">
        <v>1693</v>
      </c>
      <c r="G1065" s="4" t="s">
        <v>127</v>
      </c>
      <c r="H1065" s="5" t="s">
        <v>5</v>
      </c>
      <c r="I1065" s="5" t="s">
        <v>6</v>
      </c>
      <c r="J1065" s="16">
        <v>201116</v>
      </c>
      <c r="K1065" s="4" t="s">
        <v>4554</v>
      </c>
    </row>
    <row r="1066" spans="1:11">
      <c r="A1066" s="4" t="s">
        <v>4</v>
      </c>
      <c r="B1066" s="4" t="s">
        <v>4555</v>
      </c>
      <c r="C1066" s="4" t="s">
        <v>4552</v>
      </c>
      <c r="D1066" s="4" t="s">
        <v>4556</v>
      </c>
      <c r="E1066" s="4" t="s">
        <v>143</v>
      </c>
      <c r="F1066" s="4" t="s">
        <v>1693</v>
      </c>
      <c r="G1066" s="4" t="s">
        <v>127</v>
      </c>
      <c r="H1066" s="5" t="s">
        <v>5</v>
      </c>
      <c r="I1066" s="5" t="s">
        <v>6</v>
      </c>
      <c r="J1066" s="16">
        <v>212449</v>
      </c>
      <c r="K1066" s="4" t="s">
        <v>4557</v>
      </c>
    </row>
    <row r="1067" spans="1:11">
      <c r="A1067" s="4" t="s">
        <v>4</v>
      </c>
      <c r="B1067" s="4" t="s">
        <v>4558</v>
      </c>
      <c r="C1067" s="4" t="s">
        <v>4559</v>
      </c>
      <c r="D1067" s="4" t="s">
        <v>4560</v>
      </c>
      <c r="E1067" s="4" t="s">
        <v>143</v>
      </c>
      <c r="F1067" s="4" t="s">
        <v>1095</v>
      </c>
      <c r="G1067" s="4" t="s">
        <v>127</v>
      </c>
      <c r="H1067" s="5" t="s">
        <v>5</v>
      </c>
      <c r="I1067" s="5" t="s">
        <v>6</v>
      </c>
      <c r="J1067" s="16">
        <v>220168</v>
      </c>
      <c r="K1067" s="4" t="s">
        <v>4561</v>
      </c>
    </row>
    <row r="1068" spans="1:11">
      <c r="A1068" s="4" t="s">
        <v>4</v>
      </c>
      <c r="B1068" s="4" t="s">
        <v>4562</v>
      </c>
      <c r="C1068" s="4" t="s">
        <v>4563</v>
      </c>
      <c r="D1068" s="4" t="s">
        <v>4564</v>
      </c>
      <c r="E1068" s="4" t="s">
        <v>136</v>
      </c>
      <c r="F1068" s="4" t="s">
        <v>4565</v>
      </c>
      <c r="G1068" s="4" t="s">
        <v>127</v>
      </c>
      <c r="H1068" s="5" t="s">
        <v>5</v>
      </c>
      <c r="I1068" s="5" t="s">
        <v>6</v>
      </c>
      <c r="J1068" s="16">
        <v>188082</v>
      </c>
      <c r="K1068" s="4" t="s">
        <v>4566</v>
      </c>
    </row>
    <row r="1069" spans="1:11">
      <c r="A1069" s="4" t="s">
        <v>4</v>
      </c>
      <c r="B1069" s="4" t="s">
        <v>4567</v>
      </c>
      <c r="C1069" s="4" t="s">
        <v>4568</v>
      </c>
      <c r="D1069" s="4" t="s">
        <v>4569</v>
      </c>
      <c r="E1069" s="4" t="s">
        <v>136</v>
      </c>
      <c r="F1069" s="4" t="s">
        <v>250</v>
      </c>
      <c r="G1069" s="4" t="s">
        <v>127</v>
      </c>
      <c r="H1069" s="5" t="s">
        <v>121</v>
      </c>
      <c r="I1069" s="5" t="s">
        <v>6</v>
      </c>
      <c r="J1069" s="16">
        <v>251920</v>
      </c>
      <c r="K1069" s="4" t="s">
        <v>4570</v>
      </c>
    </row>
    <row r="1070" spans="1:11">
      <c r="A1070" s="4" t="s">
        <v>4</v>
      </c>
      <c r="B1070" s="4" t="s">
        <v>4571</v>
      </c>
      <c r="C1070" s="4" t="s">
        <v>4572</v>
      </c>
      <c r="D1070" s="4" t="s">
        <v>4573</v>
      </c>
      <c r="E1070" s="4" t="s">
        <v>124</v>
      </c>
      <c r="F1070" s="4" t="s">
        <v>4574</v>
      </c>
      <c r="G1070" s="4" t="s">
        <v>201</v>
      </c>
      <c r="H1070" s="5" t="s">
        <v>121</v>
      </c>
      <c r="I1070" s="5" t="s">
        <v>6</v>
      </c>
      <c r="J1070" s="16">
        <v>251734</v>
      </c>
      <c r="K1070" s="4" t="s">
        <v>4575</v>
      </c>
    </row>
    <row r="1071" spans="1:11">
      <c r="A1071" s="4" t="s">
        <v>4</v>
      </c>
      <c r="B1071" s="4" t="s">
        <v>4576</v>
      </c>
      <c r="C1071" s="4" t="s">
        <v>4577</v>
      </c>
      <c r="D1071" s="4" t="s">
        <v>4578</v>
      </c>
      <c r="E1071" s="4" t="s">
        <v>136</v>
      </c>
      <c r="F1071" s="4" t="s">
        <v>45</v>
      </c>
      <c r="G1071" s="4" t="s">
        <v>191</v>
      </c>
      <c r="H1071" s="5" t="s">
        <v>121</v>
      </c>
      <c r="I1071" s="5" t="s">
        <v>6</v>
      </c>
      <c r="J1071" s="16">
        <v>243922</v>
      </c>
      <c r="K1071" s="4" t="s">
        <v>4579</v>
      </c>
    </row>
    <row r="1072" spans="1:11">
      <c r="A1072" s="4" t="s">
        <v>4</v>
      </c>
      <c r="B1072" s="4" t="s">
        <v>4580</v>
      </c>
      <c r="C1072" s="4" t="s">
        <v>4581</v>
      </c>
      <c r="D1072" s="4" t="s">
        <v>4582</v>
      </c>
      <c r="E1072" s="4" t="s">
        <v>136</v>
      </c>
      <c r="F1072" s="4" t="s">
        <v>45</v>
      </c>
      <c r="G1072" s="4" t="s">
        <v>127</v>
      </c>
      <c r="H1072" s="5" t="s">
        <v>121</v>
      </c>
      <c r="I1072" s="5" t="s">
        <v>6</v>
      </c>
      <c r="J1072" s="16">
        <v>243910</v>
      </c>
      <c r="K1072" s="4" t="s">
        <v>4583</v>
      </c>
    </row>
    <row r="1073" spans="1:11">
      <c r="A1073" s="4" t="s">
        <v>4</v>
      </c>
      <c r="B1073" s="4" t="s">
        <v>4584</v>
      </c>
      <c r="C1073" s="4" t="s">
        <v>4585</v>
      </c>
      <c r="D1073" s="4" t="s">
        <v>4586</v>
      </c>
      <c r="E1073" s="4" t="s">
        <v>136</v>
      </c>
      <c r="F1073" s="4" t="s">
        <v>45</v>
      </c>
      <c r="G1073" s="4" t="s">
        <v>127</v>
      </c>
      <c r="H1073" s="5" t="s">
        <v>121</v>
      </c>
      <c r="I1073" s="5" t="s">
        <v>6</v>
      </c>
      <c r="J1073" s="16">
        <v>243907</v>
      </c>
      <c r="K1073" s="4" t="s">
        <v>4587</v>
      </c>
    </row>
    <row r="1074" spans="1:11">
      <c r="A1074" s="4" t="s">
        <v>4</v>
      </c>
      <c r="B1074" s="4" t="s">
        <v>4588</v>
      </c>
      <c r="C1074" s="4" t="s">
        <v>4589</v>
      </c>
      <c r="D1074" s="4" t="s">
        <v>4590</v>
      </c>
      <c r="E1074" s="4" t="s">
        <v>143</v>
      </c>
      <c r="F1074" s="4" t="s">
        <v>45</v>
      </c>
      <c r="G1074" s="4" t="s">
        <v>127</v>
      </c>
      <c r="H1074" s="5" t="s">
        <v>5</v>
      </c>
      <c r="I1074" s="5" t="s">
        <v>6</v>
      </c>
      <c r="J1074" s="16">
        <v>219114</v>
      </c>
      <c r="K1074" s="4" t="s">
        <v>4591</v>
      </c>
    </row>
    <row r="1075" spans="1:11">
      <c r="A1075" s="4" t="s">
        <v>4</v>
      </c>
      <c r="B1075" s="4" t="s">
        <v>4592</v>
      </c>
      <c r="C1075" s="4" t="s">
        <v>4593</v>
      </c>
      <c r="D1075" s="4" t="s">
        <v>4594</v>
      </c>
      <c r="E1075" s="4" t="s">
        <v>143</v>
      </c>
      <c r="F1075" s="4" t="s">
        <v>45</v>
      </c>
      <c r="G1075" s="4" t="s">
        <v>127</v>
      </c>
      <c r="H1075" s="5" t="s">
        <v>121</v>
      </c>
      <c r="I1075" s="5" t="s">
        <v>6</v>
      </c>
      <c r="J1075" s="16">
        <v>243897</v>
      </c>
      <c r="K1075" s="4" t="s">
        <v>4595</v>
      </c>
    </row>
    <row r="1076" spans="1:11">
      <c r="A1076" s="4" t="s">
        <v>4</v>
      </c>
      <c r="B1076" s="4" t="s">
        <v>4596</v>
      </c>
      <c r="C1076" s="4" t="s">
        <v>4597</v>
      </c>
      <c r="D1076" s="4" t="s">
        <v>4598</v>
      </c>
      <c r="E1076" s="4" t="s">
        <v>132</v>
      </c>
      <c r="F1076" s="4" t="s">
        <v>4599</v>
      </c>
      <c r="G1076" s="4" t="s">
        <v>127</v>
      </c>
      <c r="H1076" s="5" t="s">
        <v>5</v>
      </c>
      <c r="I1076" s="5" t="s">
        <v>6</v>
      </c>
      <c r="J1076" s="16">
        <v>59456</v>
      </c>
      <c r="K1076" s="4" t="s">
        <v>4600</v>
      </c>
    </row>
    <row r="1077" spans="1:11">
      <c r="A1077" s="4" t="s">
        <v>4</v>
      </c>
      <c r="B1077" s="4" t="s">
        <v>4601</v>
      </c>
      <c r="C1077" s="4" t="s">
        <v>4602</v>
      </c>
      <c r="D1077" s="4" t="s">
        <v>4603</v>
      </c>
      <c r="E1077" s="4" t="s">
        <v>143</v>
      </c>
      <c r="F1077" s="4" t="s">
        <v>112</v>
      </c>
      <c r="G1077" s="4" t="s">
        <v>123</v>
      </c>
      <c r="H1077" s="5" t="s">
        <v>5</v>
      </c>
      <c r="I1077" s="5" t="s">
        <v>6</v>
      </c>
      <c r="J1077" s="16">
        <v>234010</v>
      </c>
      <c r="K1077" s="4" t="s">
        <v>4604</v>
      </c>
    </row>
    <row r="1078" spans="1:11">
      <c r="A1078" s="4" t="s">
        <v>4</v>
      </c>
      <c r="B1078" s="4" t="s">
        <v>4605</v>
      </c>
      <c r="C1078" s="4" t="s">
        <v>4606</v>
      </c>
      <c r="D1078" s="4" t="s">
        <v>4607</v>
      </c>
      <c r="E1078" s="4" t="s">
        <v>136</v>
      </c>
      <c r="F1078" s="4" t="s">
        <v>37</v>
      </c>
      <c r="G1078" s="4" t="s">
        <v>123</v>
      </c>
      <c r="H1078" s="5" t="s">
        <v>121</v>
      </c>
      <c r="I1078" s="5" t="s">
        <v>6</v>
      </c>
      <c r="J1078" s="16">
        <v>251693</v>
      </c>
      <c r="K1078" s="4" t="s">
        <v>4608</v>
      </c>
    </row>
    <row r="1079" spans="1:11">
      <c r="A1079" s="4" t="s">
        <v>4</v>
      </c>
      <c r="B1079" s="4" t="s">
        <v>4609</v>
      </c>
      <c r="C1079" s="4" t="s">
        <v>4610</v>
      </c>
      <c r="D1079" s="4" t="s">
        <v>4611</v>
      </c>
      <c r="E1079" s="4" t="s">
        <v>143</v>
      </c>
      <c r="F1079" s="4" t="s">
        <v>187</v>
      </c>
      <c r="G1079" s="4" t="s">
        <v>127</v>
      </c>
      <c r="H1079" s="5" t="s">
        <v>5</v>
      </c>
      <c r="I1079" s="5" t="s">
        <v>6</v>
      </c>
      <c r="J1079" s="16">
        <v>219446</v>
      </c>
      <c r="K1079" s="4" t="s">
        <v>4612</v>
      </c>
    </row>
    <row r="1080" spans="1:11">
      <c r="A1080" s="4" t="s">
        <v>4</v>
      </c>
      <c r="B1080" s="4" t="s">
        <v>4613</v>
      </c>
      <c r="C1080" s="4" t="s">
        <v>4614</v>
      </c>
      <c r="D1080" s="4" t="s">
        <v>4615</v>
      </c>
      <c r="E1080" s="4" t="s">
        <v>143</v>
      </c>
      <c r="F1080" s="4" t="s">
        <v>187</v>
      </c>
      <c r="G1080" s="4" t="s">
        <v>127</v>
      </c>
      <c r="H1080" s="5" t="s">
        <v>5</v>
      </c>
      <c r="I1080" s="5" t="s">
        <v>6</v>
      </c>
      <c r="J1080" s="16">
        <v>226027</v>
      </c>
      <c r="K1080" s="4" t="s">
        <v>4616</v>
      </c>
    </row>
    <row r="1081" spans="1:11">
      <c r="A1081" s="4" t="s">
        <v>4</v>
      </c>
      <c r="B1081" s="4" t="s">
        <v>4617</v>
      </c>
      <c r="C1081" s="4" t="s">
        <v>4618</v>
      </c>
      <c r="D1081" s="4" t="s">
        <v>4619</v>
      </c>
      <c r="E1081" s="4" t="s">
        <v>133</v>
      </c>
      <c r="F1081" s="4" t="s">
        <v>164</v>
      </c>
      <c r="G1081" s="4" t="s">
        <v>127</v>
      </c>
      <c r="H1081" s="5" t="s">
        <v>5</v>
      </c>
      <c r="I1081" s="5" t="s">
        <v>6</v>
      </c>
      <c r="J1081" s="16">
        <v>208399</v>
      </c>
      <c r="K1081" s="4" t="s">
        <v>4620</v>
      </c>
    </row>
    <row r="1082" spans="1:11">
      <c r="A1082" s="4" t="s">
        <v>4</v>
      </c>
      <c r="B1082" s="4" t="s">
        <v>4621</v>
      </c>
      <c r="C1082" s="4" t="s">
        <v>4622</v>
      </c>
      <c r="D1082" s="4" t="s">
        <v>4623</v>
      </c>
      <c r="E1082" s="4" t="s">
        <v>143</v>
      </c>
      <c r="F1082" s="4" t="s">
        <v>164</v>
      </c>
      <c r="G1082" s="4" t="s">
        <v>127</v>
      </c>
      <c r="H1082" s="5" t="s">
        <v>5</v>
      </c>
      <c r="I1082" s="5" t="s">
        <v>6</v>
      </c>
      <c r="J1082" s="16">
        <v>210790</v>
      </c>
      <c r="K1082" s="4" t="s">
        <v>4624</v>
      </c>
    </row>
    <row r="1083" spans="1:11">
      <c r="A1083" s="4" t="s">
        <v>4</v>
      </c>
      <c r="B1083" s="4" t="s">
        <v>4625</v>
      </c>
      <c r="C1083" s="4" t="s">
        <v>4626</v>
      </c>
      <c r="D1083" s="4" t="s">
        <v>4627</v>
      </c>
      <c r="E1083" s="4" t="s">
        <v>143</v>
      </c>
      <c r="F1083" s="4" t="s">
        <v>46</v>
      </c>
      <c r="G1083" s="4" t="s">
        <v>127</v>
      </c>
      <c r="H1083" s="5" t="s">
        <v>5</v>
      </c>
      <c r="I1083" s="5" t="s">
        <v>6</v>
      </c>
      <c r="J1083" s="16">
        <v>208414</v>
      </c>
      <c r="K1083" s="4" t="s">
        <v>4628</v>
      </c>
    </row>
    <row r="1084" spans="1:11">
      <c r="A1084" s="4" t="s">
        <v>4</v>
      </c>
      <c r="B1084" s="4" t="s">
        <v>4629</v>
      </c>
      <c r="C1084" s="4" t="s">
        <v>4630</v>
      </c>
      <c r="D1084" s="4" t="s">
        <v>4631</v>
      </c>
      <c r="E1084" s="4" t="s">
        <v>136</v>
      </c>
      <c r="F1084" s="4" t="s">
        <v>154</v>
      </c>
      <c r="G1084" s="4" t="s">
        <v>223</v>
      </c>
      <c r="H1084" s="5" t="s">
        <v>5</v>
      </c>
      <c r="I1084" s="5" t="s">
        <v>5</v>
      </c>
      <c r="J1084" s="16">
        <v>198143</v>
      </c>
      <c r="K1084" s="4" t="s">
        <v>4632</v>
      </c>
    </row>
    <row r="1085" spans="1:11">
      <c r="A1085" s="4" t="s">
        <v>4</v>
      </c>
      <c r="B1085" s="4" t="s">
        <v>4633</v>
      </c>
      <c r="C1085" s="4" t="s">
        <v>4634</v>
      </c>
      <c r="D1085" s="4" t="s">
        <v>4635</v>
      </c>
      <c r="E1085" s="4" t="s">
        <v>168</v>
      </c>
      <c r="F1085" s="4" t="s">
        <v>47</v>
      </c>
      <c r="G1085" s="4" t="s">
        <v>125</v>
      </c>
      <c r="H1085" s="5" t="s">
        <v>5</v>
      </c>
      <c r="I1085" s="5" t="s">
        <v>6</v>
      </c>
      <c r="J1085" s="16">
        <v>232935</v>
      </c>
      <c r="K1085" s="4" t="s">
        <v>4636</v>
      </c>
    </row>
    <row r="1086" spans="1:11">
      <c r="A1086" s="4" t="s">
        <v>4</v>
      </c>
      <c r="B1086" s="4" t="s">
        <v>4637</v>
      </c>
      <c r="C1086" s="4" t="s">
        <v>4638</v>
      </c>
      <c r="D1086" s="4" t="s">
        <v>4639</v>
      </c>
      <c r="E1086" s="4" t="s">
        <v>168</v>
      </c>
      <c r="F1086" s="4" t="s">
        <v>47</v>
      </c>
      <c r="G1086" s="4" t="s">
        <v>125</v>
      </c>
      <c r="H1086" s="5" t="s">
        <v>5</v>
      </c>
      <c r="I1086" s="5" t="s">
        <v>6</v>
      </c>
      <c r="J1086" s="16">
        <v>232629</v>
      </c>
      <c r="K1086" s="4" t="s">
        <v>4640</v>
      </c>
    </row>
    <row r="1087" spans="1:11">
      <c r="A1087" s="4" t="s">
        <v>4</v>
      </c>
      <c r="B1087" s="4" t="s">
        <v>4641</v>
      </c>
      <c r="C1087" s="4" t="s">
        <v>4642</v>
      </c>
      <c r="D1087" s="4" t="s">
        <v>4643</v>
      </c>
      <c r="E1087" s="4" t="s">
        <v>168</v>
      </c>
      <c r="F1087" s="4" t="s">
        <v>47</v>
      </c>
      <c r="G1087" s="4" t="s">
        <v>125</v>
      </c>
      <c r="H1087" s="5" t="s">
        <v>5</v>
      </c>
      <c r="I1087" s="5" t="s">
        <v>6</v>
      </c>
      <c r="J1087" s="16">
        <v>232936</v>
      </c>
      <c r="K1087" s="4" t="s">
        <v>4644</v>
      </c>
    </row>
    <row r="1088" spans="1:11">
      <c r="A1088" s="4" t="s">
        <v>4</v>
      </c>
      <c r="B1088" s="4" t="s">
        <v>4645</v>
      </c>
      <c r="C1088" s="4" t="s">
        <v>4646</v>
      </c>
      <c r="D1088" s="4" t="s">
        <v>4647</v>
      </c>
      <c r="E1088" s="4" t="s">
        <v>122</v>
      </c>
      <c r="F1088" s="4" t="s">
        <v>43</v>
      </c>
      <c r="G1088" s="4" t="s">
        <v>127</v>
      </c>
      <c r="H1088" s="5" t="s">
        <v>5</v>
      </c>
      <c r="I1088" s="5" t="s">
        <v>6</v>
      </c>
      <c r="J1088" s="16">
        <v>175941</v>
      </c>
      <c r="K1088" s="4" t="s">
        <v>4648</v>
      </c>
    </row>
    <row r="1089" spans="1:11">
      <c r="A1089" s="4" t="s">
        <v>4</v>
      </c>
      <c r="B1089" s="4" t="s">
        <v>4649</v>
      </c>
      <c r="C1089" s="4" t="s">
        <v>4650</v>
      </c>
      <c r="D1089" s="4" t="s">
        <v>4651</v>
      </c>
      <c r="E1089" s="4" t="s">
        <v>143</v>
      </c>
      <c r="F1089" s="4" t="s">
        <v>73</v>
      </c>
      <c r="G1089" s="4" t="s">
        <v>127</v>
      </c>
      <c r="H1089" s="5" t="s">
        <v>5</v>
      </c>
      <c r="I1089" s="5" t="s">
        <v>6</v>
      </c>
      <c r="J1089" s="16">
        <v>227679</v>
      </c>
      <c r="K1089" s="4" t="s">
        <v>4652</v>
      </c>
    </row>
    <row r="1090" spans="1:11">
      <c r="A1090" s="4" t="s">
        <v>4</v>
      </c>
      <c r="B1090" s="4" t="s">
        <v>4653</v>
      </c>
      <c r="C1090" s="4" t="s">
        <v>4654</v>
      </c>
      <c r="D1090" s="4" t="s">
        <v>4655</v>
      </c>
      <c r="E1090" s="4" t="s">
        <v>143</v>
      </c>
      <c r="F1090" s="4" t="s">
        <v>50</v>
      </c>
      <c r="G1090" s="4" t="s">
        <v>134</v>
      </c>
      <c r="H1090" s="5" t="s">
        <v>5</v>
      </c>
      <c r="I1090" s="5" t="s">
        <v>6</v>
      </c>
      <c r="J1090" s="16">
        <v>216438</v>
      </c>
      <c r="K1090" s="4" t="s">
        <v>4656</v>
      </c>
    </row>
    <row r="1091" spans="1:11">
      <c r="A1091" s="4" t="s">
        <v>4</v>
      </c>
      <c r="B1091" s="4" t="s">
        <v>4657</v>
      </c>
      <c r="C1091" s="4" t="s">
        <v>4658</v>
      </c>
      <c r="D1091" s="4" t="s">
        <v>4659</v>
      </c>
      <c r="E1091" s="4" t="s">
        <v>143</v>
      </c>
      <c r="F1091" s="4" t="s">
        <v>50</v>
      </c>
      <c r="G1091" s="4" t="s">
        <v>134</v>
      </c>
      <c r="H1091" s="5" t="s">
        <v>5</v>
      </c>
      <c r="I1091" s="5" t="s">
        <v>6</v>
      </c>
      <c r="J1091" s="16">
        <v>216385</v>
      </c>
      <c r="K1091" s="4" t="s">
        <v>4660</v>
      </c>
    </row>
    <row r="1092" spans="1:11">
      <c r="A1092" s="4" t="s">
        <v>4</v>
      </c>
      <c r="B1092" s="4" t="s">
        <v>4661</v>
      </c>
      <c r="C1092" s="4" t="s">
        <v>225</v>
      </c>
      <c r="D1092" s="4" t="s">
        <v>4662</v>
      </c>
      <c r="E1092" s="4" t="s">
        <v>143</v>
      </c>
      <c r="F1092" s="4" t="s">
        <v>50</v>
      </c>
      <c r="G1092" s="4" t="s">
        <v>134</v>
      </c>
      <c r="H1092" s="5" t="s">
        <v>5</v>
      </c>
      <c r="I1092" s="5" t="s">
        <v>6</v>
      </c>
      <c r="J1092" s="16">
        <v>228092</v>
      </c>
      <c r="K1092" s="4" t="s">
        <v>4663</v>
      </c>
    </row>
    <row r="1093" spans="1:11">
      <c r="A1093" s="4" t="s">
        <v>4</v>
      </c>
      <c r="B1093" s="4" t="s">
        <v>4664</v>
      </c>
      <c r="C1093" s="4" t="s">
        <v>4665</v>
      </c>
      <c r="D1093" s="4" t="s">
        <v>4666</v>
      </c>
      <c r="E1093" s="4" t="s">
        <v>168</v>
      </c>
      <c r="F1093" s="4" t="s">
        <v>50</v>
      </c>
      <c r="G1093" s="4" t="s">
        <v>134</v>
      </c>
      <c r="H1093" s="5" t="s">
        <v>121</v>
      </c>
      <c r="I1093" s="5" t="s">
        <v>6</v>
      </c>
      <c r="J1093" s="16">
        <v>234290</v>
      </c>
      <c r="K1093" s="4" t="s">
        <v>4667</v>
      </c>
    </row>
    <row r="1094" spans="1:11">
      <c r="A1094" s="4" t="s">
        <v>4</v>
      </c>
      <c r="B1094" s="4" t="s">
        <v>4668</v>
      </c>
      <c r="C1094" s="4" t="s">
        <v>4669</v>
      </c>
      <c r="D1094" s="4" t="s">
        <v>4670</v>
      </c>
      <c r="E1094" s="4" t="s">
        <v>133</v>
      </c>
      <c r="F1094" s="4" t="s">
        <v>141</v>
      </c>
      <c r="G1094" s="4" t="s">
        <v>125</v>
      </c>
      <c r="H1094" s="5" t="s">
        <v>5</v>
      </c>
      <c r="I1094" s="5" t="s">
        <v>6</v>
      </c>
      <c r="J1094" s="16">
        <v>200788</v>
      </c>
      <c r="K1094" s="4" t="s">
        <v>4671</v>
      </c>
    </row>
    <row r="1095" spans="1:11">
      <c r="A1095" s="4" t="s">
        <v>4</v>
      </c>
      <c r="B1095" s="4" t="s">
        <v>4672</v>
      </c>
      <c r="C1095" s="4" t="s">
        <v>4673</v>
      </c>
      <c r="D1095" s="4" t="s">
        <v>4674</v>
      </c>
      <c r="E1095" s="4" t="s">
        <v>136</v>
      </c>
      <c r="F1095" s="4" t="s">
        <v>64</v>
      </c>
      <c r="G1095" s="4" t="s">
        <v>127</v>
      </c>
      <c r="H1095" s="5" t="s">
        <v>5</v>
      </c>
      <c r="I1095" s="5" t="s">
        <v>6</v>
      </c>
      <c r="J1095" s="16">
        <v>203256</v>
      </c>
      <c r="K1095" s="4" t="s">
        <v>4675</v>
      </c>
    </row>
    <row r="1096" spans="1:11">
      <c r="A1096" s="4" t="s">
        <v>4</v>
      </c>
      <c r="B1096" s="4" t="s">
        <v>4676</v>
      </c>
      <c r="C1096" s="4" t="s">
        <v>4677</v>
      </c>
      <c r="D1096" s="4" t="s">
        <v>4678</v>
      </c>
      <c r="E1096" s="4" t="s">
        <v>133</v>
      </c>
      <c r="F1096" s="4" t="s">
        <v>235</v>
      </c>
      <c r="G1096" s="4" t="s">
        <v>127</v>
      </c>
      <c r="H1096" s="5" t="s">
        <v>5</v>
      </c>
      <c r="I1096" s="5" t="s">
        <v>5</v>
      </c>
      <c r="J1096" s="16">
        <v>209520</v>
      </c>
      <c r="K1096" s="4" t="s">
        <v>4679</v>
      </c>
    </row>
    <row r="1097" spans="1:11">
      <c r="A1097" s="4" t="s">
        <v>4</v>
      </c>
      <c r="B1097" s="4" t="s">
        <v>4680</v>
      </c>
      <c r="C1097" s="4" t="s">
        <v>4677</v>
      </c>
      <c r="D1097" s="4" t="s">
        <v>4681</v>
      </c>
      <c r="E1097" s="4" t="s">
        <v>136</v>
      </c>
      <c r="F1097" s="4" t="s">
        <v>235</v>
      </c>
      <c r="G1097" s="4" t="s">
        <v>127</v>
      </c>
      <c r="H1097" s="5" t="s">
        <v>5</v>
      </c>
      <c r="I1097" s="5" t="s">
        <v>5</v>
      </c>
      <c r="J1097" s="16">
        <v>209522</v>
      </c>
      <c r="K1097" s="4" t="s">
        <v>4682</v>
      </c>
    </row>
    <row r="1098" spans="1:11">
      <c r="A1098" s="4" t="s">
        <v>4</v>
      </c>
      <c r="B1098" s="4" t="s">
        <v>4683</v>
      </c>
      <c r="C1098" s="4" t="s">
        <v>4677</v>
      </c>
      <c r="D1098" s="4" t="s">
        <v>4684</v>
      </c>
      <c r="E1098" s="4" t="s">
        <v>136</v>
      </c>
      <c r="F1098" s="4" t="s">
        <v>235</v>
      </c>
      <c r="G1098" s="4" t="s">
        <v>127</v>
      </c>
      <c r="H1098" s="5" t="s">
        <v>5</v>
      </c>
      <c r="I1098" s="5" t="s">
        <v>5</v>
      </c>
      <c r="J1098" s="16">
        <v>209523</v>
      </c>
      <c r="K1098" s="4" t="s">
        <v>4685</v>
      </c>
    </row>
    <row r="1099" spans="1:11">
      <c r="A1099" s="4" t="s">
        <v>4</v>
      </c>
      <c r="B1099" s="4" t="s">
        <v>4686</v>
      </c>
      <c r="C1099" s="4" t="s">
        <v>4677</v>
      </c>
      <c r="D1099" s="4" t="s">
        <v>4687</v>
      </c>
      <c r="E1099" s="4" t="s">
        <v>136</v>
      </c>
      <c r="F1099" s="4" t="s">
        <v>235</v>
      </c>
      <c r="G1099" s="4" t="s">
        <v>127</v>
      </c>
      <c r="H1099" s="5" t="s">
        <v>5</v>
      </c>
      <c r="I1099" s="5" t="s">
        <v>5</v>
      </c>
      <c r="J1099" s="16">
        <v>209524</v>
      </c>
      <c r="K1099" s="4" t="s">
        <v>4688</v>
      </c>
    </row>
    <row r="1100" spans="1:11">
      <c r="A1100" s="4" t="s">
        <v>4</v>
      </c>
      <c r="B1100" s="4" t="s">
        <v>4689</v>
      </c>
      <c r="C1100" s="4" t="s">
        <v>4690</v>
      </c>
      <c r="D1100" s="4" t="s">
        <v>4691</v>
      </c>
      <c r="E1100" s="4" t="s">
        <v>133</v>
      </c>
      <c r="F1100" s="4" t="s">
        <v>91</v>
      </c>
      <c r="G1100" s="4" t="s">
        <v>144</v>
      </c>
      <c r="H1100" s="5" t="s">
        <v>121</v>
      </c>
      <c r="I1100" s="5" t="s">
        <v>6</v>
      </c>
      <c r="J1100" s="16">
        <v>244299</v>
      </c>
      <c r="K1100" s="4" t="s">
        <v>4692</v>
      </c>
    </row>
    <row r="1101" spans="1:11">
      <c r="A1101" s="4" t="s">
        <v>4</v>
      </c>
      <c r="B1101" s="4" t="s">
        <v>4693</v>
      </c>
      <c r="C1101" s="4" t="s">
        <v>4694</v>
      </c>
      <c r="D1101" s="4" t="s">
        <v>4695</v>
      </c>
      <c r="E1101" s="4" t="s">
        <v>136</v>
      </c>
      <c r="F1101" s="4" t="s">
        <v>91</v>
      </c>
      <c r="G1101" s="4" t="s">
        <v>144</v>
      </c>
      <c r="H1101" s="5" t="s">
        <v>121</v>
      </c>
      <c r="I1101" s="5" t="s">
        <v>6</v>
      </c>
      <c r="J1101" s="16">
        <v>244301</v>
      </c>
      <c r="K1101" s="4" t="s">
        <v>4696</v>
      </c>
    </row>
    <row r="1102" spans="1:11">
      <c r="A1102" s="4" t="s">
        <v>4</v>
      </c>
      <c r="B1102" s="4" t="s">
        <v>4697</v>
      </c>
      <c r="C1102" s="4" t="s">
        <v>4698</v>
      </c>
      <c r="D1102" s="4" t="s">
        <v>4699</v>
      </c>
      <c r="E1102" s="4" t="s">
        <v>136</v>
      </c>
      <c r="F1102" s="4" t="s">
        <v>91</v>
      </c>
      <c r="G1102" s="4" t="s">
        <v>138</v>
      </c>
      <c r="H1102" s="5" t="s">
        <v>121</v>
      </c>
      <c r="I1102" s="5" t="s">
        <v>6</v>
      </c>
      <c r="J1102" s="16">
        <v>244113</v>
      </c>
      <c r="K1102" s="4" t="s">
        <v>4700</v>
      </c>
    </row>
    <row r="1103" spans="1:11">
      <c r="A1103" s="4" t="s">
        <v>4</v>
      </c>
      <c r="B1103" s="4" t="s">
        <v>4701</v>
      </c>
      <c r="C1103" s="4" t="s">
        <v>4702</v>
      </c>
      <c r="D1103" s="4" t="s">
        <v>4703</v>
      </c>
      <c r="E1103" s="4" t="s">
        <v>136</v>
      </c>
      <c r="F1103" s="4" t="s">
        <v>91</v>
      </c>
      <c r="G1103" s="4" t="s">
        <v>191</v>
      </c>
      <c r="H1103" s="5" t="s">
        <v>121</v>
      </c>
      <c r="I1103" s="5" t="s">
        <v>6</v>
      </c>
      <c r="J1103" s="16">
        <v>244114</v>
      </c>
      <c r="K1103" s="4" t="s">
        <v>4704</v>
      </c>
    </row>
    <row r="1104" spans="1:11">
      <c r="A1104" s="4" t="s">
        <v>4</v>
      </c>
      <c r="B1104" s="4" t="s">
        <v>4705</v>
      </c>
      <c r="C1104" s="4" t="s">
        <v>4706</v>
      </c>
      <c r="D1104" s="4" t="s">
        <v>4707</v>
      </c>
      <c r="E1104" s="4" t="s">
        <v>143</v>
      </c>
      <c r="F1104" s="4" t="s">
        <v>91</v>
      </c>
      <c r="G1104" s="4" t="s">
        <v>151</v>
      </c>
      <c r="H1104" s="5" t="s">
        <v>121</v>
      </c>
      <c r="I1104" s="5" t="s">
        <v>6</v>
      </c>
      <c r="J1104" s="16">
        <v>244141</v>
      </c>
      <c r="K1104" s="4" t="s">
        <v>4708</v>
      </c>
    </row>
    <row r="1105" spans="1:11">
      <c r="A1105" s="4" t="s">
        <v>4</v>
      </c>
      <c r="B1105" s="4" t="s">
        <v>4709</v>
      </c>
      <c r="C1105" s="4" t="s">
        <v>4710</v>
      </c>
      <c r="D1105" s="4" t="s">
        <v>4711</v>
      </c>
      <c r="E1105" s="4" t="s">
        <v>122</v>
      </c>
      <c r="F1105" s="4" t="s">
        <v>555</v>
      </c>
      <c r="G1105" s="4" t="s">
        <v>257</v>
      </c>
      <c r="H1105" s="5" t="s">
        <v>5</v>
      </c>
      <c r="I1105" s="5" t="s">
        <v>6</v>
      </c>
      <c r="J1105" s="16">
        <v>168589</v>
      </c>
      <c r="K1105" s="4" t="s">
        <v>4712</v>
      </c>
    </row>
    <row r="1106" spans="1:11">
      <c r="A1106" s="4" t="s">
        <v>4</v>
      </c>
      <c r="B1106" s="4" t="s">
        <v>4713</v>
      </c>
      <c r="C1106" s="4" t="s">
        <v>4714</v>
      </c>
      <c r="D1106" s="4" t="s">
        <v>4715</v>
      </c>
      <c r="E1106" s="4" t="s">
        <v>143</v>
      </c>
      <c r="F1106" s="4" t="s">
        <v>90</v>
      </c>
      <c r="G1106" s="4" t="s">
        <v>125</v>
      </c>
      <c r="H1106" s="5" t="s">
        <v>5</v>
      </c>
      <c r="I1106" s="5" t="s">
        <v>6</v>
      </c>
      <c r="J1106" s="16">
        <v>225918</v>
      </c>
      <c r="K1106" s="4" t="s">
        <v>4716</v>
      </c>
    </row>
    <row r="1107" spans="1:11">
      <c r="A1107" s="4" t="s">
        <v>4</v>
      </c>
      <c r="B1107" s="4" t="s">
        <v>4717</v>
      </c>
      <c r="C1107" s="4" t="s">
        <v>4718</v>
      </c>
      <c r="D1107" s="4" t="s">
        <v>4719</v>
      </c>
      <c r="E1107" s="4" t="s">
        <v>136</v>
      </c>
      <c r="F1107" s="4" t="s">
        <v>78</v>
      </c>
      <c r="G1107" s="4" t="s">
        <v>134</v>
      </c>
      <c r="H1107" s="5" t="s">
        <v>5</v>
      </c>
      <c r="I1107" s="5" t="s">
        <v>6</v>
      </c>
      <c r="J1107" s="16">
        <v>186100</v>
      </c>
      <c r="K1107" s="4" t="s">
        <v>4720</v>
      </c>
    </row>
    <row r="1108" spans="1:11">
      <c r="A1108" s="4" t="s">
        <v>4</v>
      </c>
      <c r="B1108" s="4" t="s">
        <v>4721</v>
      </c>
      <c r="C1108" s="4" t="s">
        <v>4722</v>
      </c>
      <c r="D1108" s="4" t="s">
        <v>4723</v>
      </c>
      <c r="E1108" s="4" t="s">
        <v>143</v>
      </c>
      <c r="F1108" s="4" t="s">
        <v>84</v>
      </c>
      <c r="G1108" s="4" t="s">
        <v>125</v>
      </c>
      <c r="H1108" s="5" t="s">
        <v>5</v>
      </c>
      <c r="I1108" s="5" t="s">
        <v>6</v>
      </c>
      <c r="J1108" s="16">
        <v>225937</v>
      </c>
      <c r="K1108" s="4" t="s">
        <v>4724</v>
      </c>
    </row>
    <row r="1109" spans="1:11">
      <c r="A1109" s="4" t="s">
        <v>4</v>
      </c>
      <c r="B1109" s="4" t="s">
        <v>4725</v>
      </c>
      <c r="C1109" s="4" t="s">
        <v>4726</v>
      </c>
      <c r="D1109" s="4" t="s">
        <v>4727</v>
      </c>
      <c r="E1109" s="4" t="s">
        <v>143</v>
      </c>
      <c r="F1109" s="4" t="s">
        <v>53</v>
      </c>
      <c r="G1109" s="4" t="s">
        <v>127</v>
      </c>
      <c r="H1109" s="5" t="s">
        <v>5</v>
      </c>
      <c r="I1109" s="5" t="s">
        <v>6</v>
      </c>
      <c r="J1109" s="16">
        <v>216671</v>
      </c>
      <c r="K1109" s="4" t="s">
        <v>4728</v>
      </c>
    </row>
    <row r="1110" spans="1:11">
      <c r="A1110" s="4" t="s">
        <v>4</v>
      </c>
      <c r="B1110" s="4" t="s">
        <v>4729</v>
      </c>
      <c r="C1110" s="4" t="s">
        <v>4730</v>
      </c>
      <c r="D1110" s="4" t="s">
        <v>4731</v>
      </c>
      <c r="E1110" s="4" t="s">
        <v>143</v>
      </c>
      <c r="F1110" s="4" t="s">
        <v>28</v>
      </c>
      <c r="G1110" s="4" t="s">
        <v>123</v>
      </c>
      <c r="H1110" s="5" t="s">
        <v>5</v>
      </c>
      <c r="I1110" s="5" t="s">
        <v>6</v>
      </c>
      <c r="J1110" s="16">
        <v>214132</v>
      </c>
      <c r="K1110" s="4" t="s">
        <v>4732</v>
      </c>
    </row>
    <row r="1111" spans="1:11">
      <c r="A1111" s="4" t="s">
        <v>4</v>
      </c>
      <c r="B1111" s="4" t="s">
        <v>4733</v>
      </c>
      <c r="C1111" s="4" t="s">
        <v>4734</v>
      </c>
      <c r="D1111" s="4" t="s">
        <v>4735</v>
      </c>
      <c r="E1111" s="4" t="s">
        <v>136</v>
      </c>
      <c r="F1111" s="4" t="s">
        <v>236</v>
      </c>
      <c r="G1111" s="4" t="s">
        <v>127</v>
      </c>
      <c r="H1111" s="5" t="s">
        <v>5</v>
      </c>
      <c r="I1111" s="5" t="s">
        <v>6</v>
      </c>
      <c r="J1111" s="16">
        <v>196050</v>
      </c>
      <c r="K1111" s="4" t="s">
        <v>4736</v>
      </c>
    </row>
    <row r="1112" spans="1:11">
      <c r="A1112" s="4" t="s">
        <v>4</v>
      </c>
      <c r="B1112" s="4" t="s">
        <v>4737</v>
      </c>
      <c r="C1112" s="4" t="s">
        <v>4734</v>
      </c>
      <c r="D1112" s="4" t="s">
        <v>4738</v>
      </c>
      <c r="E1112" s="4" t="s">
        <v>136</v>
      </c>
      <c r="F1112" s="4" t="s">
        <v>236</v>
      </c>
      <c r="G1112" s="4" t="s">
        <v>127</v>
      </c>
      <c r="H1112" s="5" t="s">
        <v>5</v>
      </c>
      <c r="I1112" s="5" t="s">
        <v>6</v>
      </c>
      <c r="J1112" s="16">
        <v>196051</v>
      </c>
      <c r="K1112" s="4" t="s">
        <v>4739</v>
      </c>
    </row>
    <row r="1113" spans="1:11">
      <c r="A1113" s="4" t="s">
        <v>4</v>
      </c>
      <c r="B1113" s="4" t="s">
        <v>4740</v>
      </c>
      <c r="C1113" s="4" t="s">
        <v>4741</v>
      </c>
      <c r="D1113" s="4" t="s">
        <v>4742</v>
      </c>
      <c r="E1113" s="4" t="s">
        <v>143</v>
      </c>
      <c r="F1113" s="4" t="s">
        <v>49</v>
      </c>
      <c r="G1113" s="4" t="s">
        <v>123</v>
      </c>
      <c r="H1113" s="5" t="s">
        <v>121</v>
      </c>
      <c r="I1113" s="5" t="s">
        <v>6</v>
      </c>
      <c r="J1113" s="16">
        <v>245761</v>
      </c>
      <c r="K1113" s="4" t="s">
        <v>4743</v>
      </c>
    </row>
    <row r="1114" spans="1:11">
      <c r="A1114" s="4" t="s">
        <v>4</v>
      </c>
      <c r="B1114" s="4" t="s">
        <v>4744</v>
      </c>
      <c r="C1114" s="4" t="s">
        <v>4745</v>
      </c>
      <c r="D1114" s="4" t="s">
        <v>4746</v>
      </c>
      <c r="E1114" s="4" t="s">
        <v>143</v>
      </c>
      <c r="F1114" s="4" t="s">
        <v>37</v>
      </c>
      <c r="G1114" s="4" t="s">
        <v>123</v>
      </c>
      <c r="H1114" s="5" t="s">
        <v>121</v>
      </c>
      <c r="I1114" s="5" t="s">
        <v>6</v>
      </c>
      <c r="J1114" s="16">
        <v>245755</v>
      </c>
      <c r="K1114" s="4" t="s">
        <v>4747</v>
      </c>
    </row>
    <row r="1115" spans="1:11">
      <c r="A1115" s="4" t="s">
        <v>4</v>
      </c>
      <c r="B1115" s="4" t="s">
        <v>4748</v>
      </c>
      <c r="C1115" s="4" t="s">
        <v>4749</v>
      </c>
      <c r="D1115" s="4" t="s">
        <v>4750</v>
      </c>
      <c r="E1115" s="4" t="s">
        <v>143</v>
      </c>
      <c r="F1115" s="4" t="s">
        <v>49</v>
      </c>
      <c r="G1115" s="4" t="s">
        <v>123</v>
      </c>
      <c r="H1115" s="5" t="s">
        <v>121</v>
      </c>
      <c r="I1115" s="5" t="s">
        <v>6</v>
      </c>
      <c r="J1115" s="16">
        <v>245768</v>
      </c>
      <c r="K1115" s="4" t="s">
        <v>4751</v>
      </c>
    </row>
    <row r="1116" spans="1:11">
      <c r="A1116" s="4" t="s">
        <v>4</v>
      </c>
      <c r="B1116" s="4" t="s">
        <v>4752</v>
      </c>
      <c r="C1116" s="4" t="s">
        <v>4753</v>
      </c>
      <c r="D1116" s="4" t="s">
        <v>4754</v>
      </c>
      <c r="E1116" s="4" t="s">
        <v>143</v>
      </c>
      <c r="F1116" s="4" t="s">
        <v>49</v>
      </c>
      <c r="G1116" s="4" t="s">
        <v>123</v>
      </c>
      <c r="H1116" s="5" t="s">
        <v>121</v>
      </c>
      <c r="I1116" s="5" t="s">
        <v>6</v>
      </c>
      <c r="J1116" s="16">
        <v>245769</v>
      </c>
      <c r="K1116" s="4" t="s">
        <v>4755</v>
      </c>
    </row>
    <row r="1117" spans="1:11">
      <c r="A1117" s="4" t="s">
        <v>4</v>
      </c>
      <c r="B1117" s="4" t="s">
        <v>4756</v>
      </c>
      <c r="C1117" s="4" t="s">
        <v>4757</v>
      </c>
      <c r="D1117" s="4" t="s">
        <v>4758</v>
      </c>
      <c r="E1117" s="4" t="s">
        <v>143</v>
      </c>
      <c r="F1117" s="4" t="s">
        <v>49</v>
      </c>
      <c r="G1117" s="4" t="s">
        <v>123</v>
      </c>
      <c r="H1117" s="5" t="s">
        <v>121</v>
      </c>
      <c r="I1117" s="5" t="s">
        <v>6</v>
      </c>
      <c r="J1117" s="16">
        <v>245771</v>
      </c>
      <c r="K1117" s="4" t="s">
        <v>4759</v>
      </c>
    </row>
    <row r="1118" spans="1:11">
      <c r="A1118" s="4" t="s">
        <v>4</v>
      </c>
      <c r="B1118" s="4" t="s">
        <v>4760</v>
      </c>
      <c r="C1118" s="4" t="s">
        <v>4761</v>
      </c>
      <c r="D1118" s="4" t="s">
        <v>4762</v>
      </c>
      <c r="E1118" s="4" t="s">
        <v>143</v>
      </c>
      <c r="F1118" s="4" t="s">
        <v>49</v>
      </c>
      <c r="G1118" s="4" t="s">
        <v>123</v>
      </c>
      <c r="H1118" s="5" t="s">
        <v>121</v>
      </c>
      <c r="I1118" s="5" t="s">
        <v>6</v>
      </c>
      <c r="J1118" s="16">
        <v>245763</v>
      </c>
      <c r="K1118" s="4" t="s">
        <v>4763</v>
      </c>
    </row>
    <row r="1119" spans="1:11">
      <c r="A1119" s="4" t="s">
        <v>4</v>
      </c>
      <c r="B1119" s="4" t="s">
        <v>4764</v>
      </c>
      <c r="C1119" s="4" t="s">
        <v>4765</v>
      </c>
      <c r="D1119" s="4" t="s">
        <v>4766</v>
      </c>
      <c r="E1119" s="4" t="s">
        <v>143</v>
      </c>
      <c r="F1119" s="4" t="s">
        <v>49</v>
      </c>
      <c r="G1119" s="4" t="s">
        <v>123</v>
      </c>
      <c r="H1119" s="5" t="s">
        <v>121</v>
      </c>
      <c r="I1119" s="5" t="s">
        <v>6</v>
      </c>
      <c r="J1119" s="16">
        <v>245764</v>
      </c>
      <c r="K1119" s="4" t="s">
        <v>4767</v>
      </c>
    </row>
    <row r="1120" spans="1:11">
      <c r="A1120" s="4" t="s">
        <v>4</v>
      </c>
      <c r="B1120" s="4" t="s">
        <v>4768</v>
      </c>
      <c r="C1120" s="4" t="s">
        <v>4769</v>
      </c>
      <c r="D1120" s="4" t="s">
        <v>4770</v>
      </c>
      <c r="E1120" s="4" t="s">
        <v>143</v>
      </c>
      <c r="F1120" s="4" t="s">
        <v>49</v>
      </c>
      <c r="G1120" s="4" t="s">
        <v>123</v>
      </c>
      <c r="H1120" s="5" t="s">
        <v>121</v>
      </c>
      <c r="I1120" s="5" t="s">
        <v>6</v>
      </c>
      <c r="J1120" s="16">
        <v>245773</v>
      </c>
      <c r="K1120" s="4" t="s">
        <v>4771</v>
      </c>
    </row>
    <row r="1121" spans="1:11">
      <c r="A1121" s="4" t="s">
        <v>4</v>
      </c>
      <c r="B1121" s="4" t="s">
        <v>4772</v>
      </c>
      <c r="C1121" s="4" t="s">
        <v>4773</v>
      </c>
      <c r="D1121" s="4" t="s">
        <v>4774</v>
      </c>
      <c r="E1121" s="4" t="s">
        <v>143</v>
      </c>
      <c r="F1121" s="4" t="s">
        <v>49</v>
      </c>
      <c r="G1121" s="4" t="s">
        <v>123</v>
      </c>
      <c r="H1121" s="5" t="s">
        <v>121</v>
      </c>
      <c r="I1121" s="5" t="s">
        <v>6</v>
      </c>
      <c r="J1121" s="16">
        <v>245774</v>
      </c>
      <c r="K1121" s="4" t="s">
        <v>4775</v>
      </c>
    </row>
    <row r="1122" spans="1:11">
      <c r="A1122" s="4" t="s">
        <v>4</v>
      </c>
      <c r="B1122" s="4" t="s">
        <v>4776</v>
      </c>
      <c r="C1122" s="4" t="s">
        <v>4777</v>
      </c>
      <c r="D1122" s="4" t="s">
        <v>4778</v>
      </c>
      <c r="E1122" s="4" t="s">
        <v>143</v>
      </c>
      <c r="F1122" s="4" t="s">
        <v>49</v>
      </c>
      <c r="G1122" s="4" t="s">
        <v>123</v>
      </c>
      <c r="H1122" s="5" t="s">
        <v>121</v>
      </c>
      <c r="I1122" s="5" t="s">
        <v>6</v>
      </c>
      <c r="J1122" s="16">
        <v>245762</v>
      </c>
      <c r="K1122" s="4" t="s">
        <v>4779</v>
      </c>
    </row>
    <row r="1123" spans="1:11">
      <c r="A1123" s="4" t="s">
        <v>4</v>
      </c>
      <c r="B1123" s="4" t="s">
        <v>4780</v>
      </c>
      <c r="C1123" s="4" t="s">
        <v>4781</v>
      </c>
      <c r="D1123" s="4" t="s">
        <v>4782</v>
      </c>
      <c r="E1123" s="4" t="s">
        <v>143</v>
      </c>
      <c r="F1123" s="4" t="s">
        <v>49</v>
      </c>
      <c r="G1123" s="4" t="s">
        <v>123</v>
      </c>
      <c r="H1123" s="5" t="s">
        <v>121</v>
      </c>
      <c r="I1123" s="5" t="s">
        <v>6</v>
      </c>
      <c r="J1123" s="16">
        <v>251679</v>
      </c>
      <c r="K1123" s="4" t="s">
        <v>4783</v>
      </c>
    </row>
    <row r="1124" spans="1:11">
      <c r="A1124" s="4" t="s">
        <v>4</v>
      </c>
      <c r="B1124" s="4" t="s">
        <v>4784</v>
      </c>
      <c r="C1124" s="4" t="s">
        <v>4741</v>
      </c>
      <c r="D1124" s="4" t="s">
        <v>4785</v>
      </c>
      <c r="E1124" s="4" t="s">
        <v>143</v>
      </c>
      <c r="F1124" s="4" t="s">
        <v>37</v>
      </c>
      <c r="G1124" s="4" t="s">
        <v>123</v>
      </c>
      <c r="H1124" s="5" t="s">
        <v>121</v>
      </c>
      <c r="I1124" s="5" t="s">
        <v>6</v>
      </c>
      <c r="J1124" s="16">
        <v>251673</v>
      </c>
      <c r="K1124" s="4" t="s">
        <v>4786</v>
      </c>
    </row>
    <row r="1125" spans="1:11">
      <c r="A1125" s="4" t="s">
        <v>4</v>
      </c>
      <c r="B1125" s="4" t="s">
        <v>4787</v>
      </c>
      <c r="C1125" s="4" t="s">
        <v>4788</v>
      </c>
      <c r="D1125" s="4" t="s">
        <v>4789</v>
      </c>
      <c r="E1125" s="4" t="s">
        <v>143</v>
      </c>
      <c r="F1125" s="4" t="s">
        <v>49</v>
      </c>
      <c r="G1125" s="4" t="s">
        <v>123</v>
      </c>
      <c r="H1125" s="5" t="s">
        <v>121</v>
      </c>
      <c r="I1125" s="5" t="s">
        <v>6</v>
      </c>
      <c r="J1125" s="16">
        <v>251678</v>
      </c>
      <c r="K1125" s="4" t="s">
        <v>4790</v>
      </c>
    </row>
    <row r="1126" spans="1:11">
      <c r="A1126" s="4" t="s">
        <v>4</v>
      </c>
      <c r="B1126" s="4" t="s">
        <v>4791</v>
      </c>
      <c r="C1126" s="4" t="s">
        <v>4792</v>
      </c>
      <c r="D1126" s="4" t="s">
        <v>4793</v>
      </c>
      <c r="E1126" s="4" t="s">
        <v>143</v>
      </c>
      <c r="F1126" s="4" t="s">
        <v>49</v>
      </c>
      <c r="G1126" s="4" t="s">
        <v>123</v>
      </c>
      <c r="H1126" s="5" t="s">
        <v>121</v>
      </c>
      <c r="I1126" s="5" t="s">
        <v>6</v>
      </c>
      <c r="J1126" s="16">
        <v>251676</v>
      </c>
      <c r="K1126" s="4" t="s">
        <v>4794</v>
      </c>
    </row>
    <row r="1127" spans="1:11">
      <c r="A1127" s="4" t="s">
        <v>4</v>
      </c>
      <c r="B1127" s="4" t="s">
        <v>4795</v>
      </c>
      <c r="C1127" s="4" t="s">
        <v>4796</v>
      </c>
      <c r="D1127" s="4" t="s">
        <v>4797</v>
      </c>
      <c r="E1127" s="4" t="s">
        <v>143</v>
      </c>
      <c r="F1127" s="4" t="s">
        <v>49</v>
      </c>
      <c r="G1127" s="4" t="s">
        <v>123</v>
      </c>
      <c r="H1127" s="5" t="s">
        <v>121</v>
      </c>
      <c r="I1127" s="5" t="s">
        <v>6</v>
      </c>
      <c r="J1127" s="16">
        <v>251677</v>
      </c>
      <c r="K1127" s="4" t="s">
        <v>4798</v>
      </c>
    </row>
    <row r="1128" spans="1:11">
      <c r="A1128" s="4" t="s">
        <v>4</v>
      </c>
      <c r="B1128" s="4" t="s">
        <v>4799</v>
      </c>
      <c r="C1128" s="4" t="s">
        <v>4800</v>
      </c>
      <c r="D1128" s="4" t="s">
        <v>4801</v>
      </c>
      <c r="E1128" s="4" t="s">
        <v>143</v>
      </c>
      <c r="F1128" s="4" t="s">
        <v>49</v>
      </c>
      <c r="G1128" s="4" t="s">
        <v>123</v>
      </c>
      <c r="H1128" s="5" t="s">
        <v>121</v>
      </c>
      <c r="I1128" s="5" t="s">
        <v>6</v>
      </c>
      <c r="J1128" s="16">
        <v>245793</v>
      </c>
      <c r="K1128" s="4" t="s">
        <v>4802</v>
      </c>
    </row>
    <row r="1129" spans="1:11">
      <c r="A1129" s="4" t="s">
        <v>4</v>
      </c>
      <c r="B1129" s="4" t="s">
        <v>4803</v>
      </c>
      <c r="C1129" s="4" t="s">
        <v>93</v>
      </c>
      <c r="D1129" s="4" t="s">
        <v>4804</v>
      </c>
      <c r="E1129" s="4" t="s">
        <v>143</v>
      </c>
      <c r="F1129" s="4" t="s">
        <v>55</v>
      </c>
      <c r="G1129" s="4" t="s">
        <v>125</v>
      </c>
      <c r="H1129" s="5" t="s">
        <v>121</v>
      </c>
      <c r="I1129" s="5" t="s">
        <v>6</v>
      </c>
      <c r="J1129" s="16">
        <v>234707</v>
      </c>
      <c r="K1129" s="4" t="s">
        <v>4805</v>
      </c>
    </row>
    <row r="1130" spans="1:11">
      <c r="A1130" s="4" t="s">
        <v>4</v>
      </c>
      <c r="B1130" s="4" t="s">
        <v>4806</v>
      </c>
      <c r="C1130" s="4" t="s">
        <v>4807</v>
      </c>
      <c r="D1130" s="4" t="s">
        <v>4808</v>
      </c>
      <c r="E1130" s="4" t="s">
        <v>143</v>
      </c>
      <c r="F1130" s="4" t="s">
        <v>248</v>
      </c>
      <c r="G1130" s="4" t="s">
        <v>125</v>
      </c>
      <c r="H1130" s="5" t="s">
        <v>5</v>
      </c>
      <c r="I1130" s="5" t="s">
        <v>6</v>
      </c>
      <c r="J1130" s="16">
        <v>229392</v>
      </c>
      <c r="K1130" s="4" t="s">
        <v>4809</v>
      </c>
    </row>
    <row r="1131" spans="1:11">
      <c r="A1131" s="4" t="s">
        <v>4</v>
      </c>
      <c r="B1131" s="4" t="s">
        <v>4810</v>
      </c>
      <c r="C1131" s="4" t="s">
        <v>4811</v>
      </c>
      <c r="D1131" s="4" t="s">
        <v>4812</v>
      </c>
      <c r="E1131" s="4" t="s">
        <v>143</v>
      </c>
      <c r="F1131" s="4" t="s">
        <v>279</v>
      </c>
      <c r="G1131" s="4" t="s">
        <v>134</v>
      </c>
      <c r="H1131" s="5" t="s">
        <v>5</v>
      </c>
      <c r="I1131" s="5" t="s">
        <v>6</v>
      </c>
      <c r="J1131" s="16">
        <v>228068</v>
      </c>
      <c r="K1131" s="4" t="s">
        <v>4813</v>
      </c>
    </row>
    <row r="1132" spans="1:11">
      <c r="A1132" s="4" t="s">
        <v>4</v>
      </c>
      <c r="B1132" s="4" t="s">
        <v>4814</v>
      </c>
      <c r="C1132" s="4" t="s">
        <v>4815</v>
      </c>
      <c r="D1132" s="4" t="s">
        <v>4816</v>
      </c>
      <c r="E1132" s="4" t="s">
        <v>168</v>
      </c>
      <c r="F1132" s="4" t="s">
        <v>279</v>
      </c>
      <c r="G1132" s="4" t="s">
        <v>134</v>
      </c>
      <c r="H1132" s="5" t="s">
        <v>121</v>
      </c>
      <c r="I1132" s="5" t="s">
        <v>6</v>
      </c>
      <c r="J1132" s="16">
        <v>234297</v>
      </c>
      <c r="K1132" s="4" t="s">
        <v>4817</v>
      </c>
    </row>
    <row r="1133" spans="1:11">
      <c r="A1133" s="4" t="s">
        <v>4</v>
      </c>
      <c r="B1133" s="4" t="s">
        <v>4818</v>
      </c>
      <c r="C1133" s="4" t="s">
        <v>4819</v>
      </c>
      <c r="D1133" s="4" t="s">
        <v>4820</v>
      </c>
      <c r="E1133" s="4" t="s">
        <v>168</v>
      </c>
      <c r="F1133" s="4" t="s">
        <v>279</v>
      </c>
      <c r="G1133" s="4" t="s">
        <v>134</v>
      </c>
      <c r="H1133" s="5" t="s">
        <v>121</v>
      </c>
      <c r="I1133" s="5" t="s">
        <v>6</v>
      </c>
      <c r="J1133" s="16">
        <v>234296</v>
      </c>
      <c r="K1133" s="4" t="s">
        <v>4821</v>
      </c>
    </row>
    <row r="1134" spans="1:11">
      <c r="A1134" s="4" t="s">
        <v>4</v>
      </c>
      <c r="B1134" s="4" t="s">
        <v>4822</v>
      </c>
      <c r="C1134" s="4" t="s">
        <v>4823</v>
      </c>
      <c r="D1134" s="4" t="s">
        <v>4824</v>
      </c>
      <c r="E1134" s="4" t="s">
        <v>168</v>
      </c>
      <c r="F1134" s="4" t="s">
        <v>1328</v>
      </c>
      <c r="G1134" s="4" t="s">
        <v>127</v>
      </c>
      <c r="H1134" s="5" t="s">
        <v>5</v>
      </c>
      <c r="I1134" s="5" t="s">
        <v>6</v>
      </c>
      <c r="J1134" s="16">
        <v>231540</v>
      </c>
      <c r="K1134" s="4" t="s">
        <v>4825</v>
      </c>
    </row>
    <row r="1135" spans="1:11">
      <c r="A1135" s="4" t="s">
        <v>4</v>
      </c>
      <c r="B1135" s="4" t="s">
        <v>4826</v>
      </c>
      <c r="C1135" s="4" t="s">
        <v>4827</v>
      </c>
      <c r="D1135" s="4" t="s">
        <v>4828</v>
      </c>
      <c r="E1135" s="4" t="s">
        <v>168</v>
      </c>
      <c r="F1135" s="4" t="s">
        <v>1328</v>
      </c>
      <c r="G1135" s="4" t="s">
        <v>127</v>
      </c>
      <c r="H1135" s="5" t="s">
        <v>5</v>
      </c>
      <c r="I1135" s="5" t="s">
        <v>6</v>
      </c>
      <c r="J1135" s="16">
        <v>230220</v>
      </c>
      <c r="K1135" s="4" t="s">
        <v>4829</v>
      </c>
    </row>
    <row r="1136" spans="1:11">
      <c r="A1136" s="4" t="s">
        <v>4</v>
      </c>
      <c r="B1136" s="4" t="s">
        <v>4830</v>
      </c>
      <c r="C1136" s="4" t="s">
        <v>4831</v>
      </c>
      <c r="D1136" s="4" t="s">
        <v>4832</v>
      </c>
      <c r="E1136" s="4" t="s">
        <v>130</v>
      </c>
      <c r="F1136" s="4" t="s">
        <v>163</v>
      </c>
      <c r="G1136" s="4" t="s">
        <v>127</v>
      </c>
      <c r="H1136" s="5" t="s">
        <v>5</v>
      </c>
      <c r="I1136" s="5" t="s">
        <v>6</v>
      </c>
      <c r="J1136" s="16">
        <v>226001</v>
      </c>
      <c r="K1136" s="4" t="s">
        <v>4833</v>
      </c>
    </row>
    <row r="1137" spans="1:11">
      <c r="A1137" s="4" t="s">
        <v>4</v>
      </c>
      <c r="B1137" s="4" t="s">
        <v>4834</v>
      </c>
      <c r="C1137" s="4" t="s">
        <v>4835</v>
      </c>
      <c r="D1137" s="4" t="s">
        <v>4836</v>
      </c>
      <c r="E1137" s="4" t="s">
        <v>133</v>
      </c>
      <c r="F1137" s="4" t="s">
        <v>4837</v>
      </c>
      <c r="G1137" s="4" t="s">
        <v>125</v>
      </c>
      <c r="H1137" s="5" t="s">
        <v>5</v>
      </c>
      <c r="I1137" s="5" t="s">
        <v>6</v>
      </c>
      <c r="J1137" s="16">
        <v>205995</v>
      </c>
      <c r="K1137" s="4" t="s">
        <v>4838</v>
      </c>
    </row>
    <row r="1138" spans="1:11">
      <c r="A1138" s="4" t="s">
        <v>4</v>
      </c>
      <c r="B1138" s="4" t="s">
        <v>4839</v>
      </c>
      <c r="C1138" s="4" t="s">
        <v>4840</v>
      </c>
      <c r="D1138" s="4" t="s">
        <v>4841</v>
      </c>
      <c r="E1138" s="4" t="s">
        <v>130</v>
      </c>
      <c r="F1138" s="4" t="s">
        <v>4842</v>
      </c>
      <c r="G1138" s="4" t="s">
        <v>123</v>
      </c>
      <c r="H1138" s="5" t="s">
        <v>5</v>
      </c>
      <c r="I1138" s="5" t="s">
        <v>6</v>
      </c>
      <c r="J1138" s="16">
        <v>180399</v>
      </c>
      <c r="K1138" s="4" t="s">
        <v>4843</v>
      </c>
    </row>
    <row r="1139" spans="1:11">
      <c r="A1139" s="4" t="s">
        <v>4</v>
      </c>
      <c r="B1139" s="4" t="s">
        <v>4844</v>
      </c>
      <c r="C1139" s="4" t="s">
        <v>4845</v>
      </c>
      <c r="D1139" s="4" t="s">
        <v>4846</v>
      </c>
      <c r="E1139" s="4" t="s">
        <v>132</v>
      </c>
      <c r="F1139" s="4" t="s">
        <v>4847</v>
      </c>
      <c r="G1139" s="4" t="s">
        <v>127</v>
      </c>
      <c r="H1139" s="5" t="s">
        <v>5</v>
      </c>
      <c r="I1139" s="5" t="s">
        <v>5</v>
      </c>
      <c r="J1139" s="16">
        <v>119849</v>
      </c>
      <c r="K1139" s="4" t="s">
        <v>4848</v>
      </c>
    </row>
    <row r="1140" spans="1:11">
      <c r="A1140" s="4" t="s">
        <v>4</v>
      </c>
      <c r="B1140" s="4" t="s">
        <v>4849</v>
      </c>
      <c r="C1140" s="4" t="s">
        <v>213</v>
      </c>
      <c r="D1140" s="4" t="s">
        <v>4850</v>
      </c>
      <c r="E1140" s="4" t="s">
        <v>132</v>
      </c>
      <c r="F1140" s="4" t="s">
        <v>4851</v>
      </c>
      <c r="G1140" s="4" t="s">
        <v>127</v>
      </c>
      <c r="H1140" s="5" t="s">
        <v>5</v>
      </c>
      <c r="I1140" s="5" t="s">
        <v>5</v>
      </c>
      <c r="J1140" s="16">
        <v>119852</v>
      </c>
      <c r="K1140" s="4" t="s">
        <v>4852</v>
      </c>
    </row>
    <row r="1141" spans="1:11">
      <c r="A1141" s="4" t="s">
        <v>4</v>
      </c>
      <c r="B1141" s="4" t="s">
        <v>4853</v>
      </c>
      <c r="C1141" s="4" t="s">
        <v>4854</v>
      </c>
      <c r="D1141" s="4" t="s">
        <v>4855</v>
      </c>
      <c r="E1141" s="4" t="s">
        <v>126</v>
      </c>
      <c r="F1141" s="4" t="s">
        <v>40</v>
      </c>
      <c r="G1141" s="4" t="s">
        <v>134</v>
      </c>
      <c r="H1141" s="5" t="s">
        <v>5</v>
      </c>
      <c r="I1141" s="5" t="s">
        <v>6</v>
      </c>
      <c r="J1141" s="16">
        <v>155471</v>
      </c>
      <c r="K1141" s="4" t="s">
        <v>4856</v>
      </c>
    </row>
    <row r="1142" spans="1:11">
      <c r="A1142" s="4" t="s">
        <v>4</v>
      </c>
      <c r="B1142" s="4" t="s">
        <v>4857</v>
      </c>
      <c r="C1142" s="4" t="s">
        <v>4858</v>
      </c>
      <c r="D1142" s="4" t="s">
        <v>4859</v>
      </c>
      <c r="E1142" s="4" t="s">
        <v>126</v>
      </c>
      <c r="F1142" s="4" t="s">
        <v>140</v>
      </c>
      <c r="G1142" s="4" t="s">
        <v>127</v>
      </c>
      <c r="H1142" s="5" t="s">
        <v>5</v>
      </c>
      <c r="I1142" s="5" t="s">
        <v>6</v>
      </c>
      <c r="J1142" s="16">
        <v>191444</v>
      </c>
      <c r="K1142" s="4" t="s">
        <v>4860</v>
      </c>
    </row>
    <row r="1143" spans="1:11">
      <c r="A1143" s="4" t="s">
        <v>4</v>
      </c>
      <c r="B1143" s="4" t="s">
        <v>4861</v>
      </c>
      <c r="C1143" s="4" t="s">
        <v>4862</v>
      </c>
      <c r="D1143" s="4" t="s">
        <v>4863</v>
      </c>
      <c r="E1143" s="4" t="s">
        <v>133</v>
      </c>
      <c r="F1143" s="4" t="s">
        <v>184</v>
      </c>
      <c r="G1143" s="4" t="s">
        <v>127</v>
      </c>
      <c r="H1143" s="5" t="s">
        <v>5</v>
      </c>
      <c r="I1143" s="5" t="s">
        <v>6</v>
      </c>
      <c r="J1143" s="16">
        <v>219625</v>
      </c>
      <c r="K1143" s="4" t="s">
        <v>4864</v>
      </c>
    </row>
    <row r="1144" spans="1:11">
      <c r="A1144" s="4" t="s">
        <v>4</v>
      </c>
      <c r="B1144" s="4" t="s">
        <v>4865</v>
      </c>
      <c r="C1144" s="4" t="s">
        <v>4866</v>
      </c>
      <c r="D1144" s="4" t="s">
        <v>4867</v>
      </c>
      <c r="E1144" s="4" t="s">
        <v>136</v>
      </c>
      <c r="F1144" s="4" t="s">
        <v>226</v>
      </c>
      <c r="G1144" s="4" t="s">
        <v>125</v>
      </c>
      <c r="H1144" s="5" t="s">
        <v>5</v>
      </c>
      <c r="I1144" s="5" t="s">
        <v>6</v>
      </c>
      <c r="J1144" s="16">
        <v>209660</v>
      </c>
      <c r="K1144" s="4" t="s">
        <v>4868</v>
      </c>
    </row>
    <row r="1145" spans="1:11">
      <c r="A1145" s="4" t="s">
        <v>4</v>
      </c>
      <c r="B1145" s="4" t="s">
        <v>4869</v>
      </c>
      <c r="C1145" s="4" t="s">
        <v>4870</v>
      </c>
      <c r="D1145" s="4" t="s">
        <v>4871</v>
      </c>
      <c r="E1145" s="4" t="s">
        <v>143</v>
      </c>
      <c r="F1145" s="4" t="s">
        <v>2629</v>
      </c>
      <c r="G1145" s="4" t="s">
        <v>127</v>
      </c>
      <c r="H1145" s="5" t="s">
        <v>5</v>
      </c>
      <c r="I1145" s="5" t="s">
        <v>5</v>
      </c>
      <c r="J1145" s="16">
        <v>211230</v>
      </c>
      <c r="K1145" s="4" t="s">
        <v>4872</v>
      </c>
    </row>
    <row r="1146" spans="1:11">
      <c r="A1146" s="4" t="s">
        <v>4</v>
      </c>
      <c r="B1146" s="4" t="s">
        <v>4873</v>
      </c>
      <c r="C1146" s="4" t="s">
        <v>4874</v>
      </c>
      <c r="D1146" s="4" t="s">
        <v>4875</v>
      </c>
      <c r="E1146" s="4" t="s">
        <v>136</v>
      </c>
      <c r="F1146" s="4" t="s">
        <v>4876</v>
      </c>
      <c r="G1146" s="4" t="s">
        <v>127</v>
      </c>
      <c r="H1146" s="5" t="s">
        <v>5</v>
      </c>
      <c r="I1146" s="5" t="s">
        <v>6</v>
      </c>
      <c r="J1146" s="16">
        <v>205508</v>
      </c>
      <c r="K1146" s="4" t="s">
        <v>4877</v>
      </c>
    </row>
    <row r="1147" spans="1:11">
      <c r="A1147" s="4" t="s">
        <v>4</v>
      </c>
      <c r="B1147" s="4" t="s">
        <v>4878</v>
      </c>
      <c r="C1147" s="4" t="s">
        <v>4879</v>
      </c>
      <c r="D1147" s="4" t="s">
        <v>4880</v>
      </c>
      <c r="E1147" s="4" t="s">
        <v>143</v>
      </c>
      <c r="F1147" s="4" t="s">
        <v>160</v>
      </c>
      <c r="G1147" s="4" t="s">
        <v>127</v>
      </c>
      <c r="H1147" s="5" t="s">
        <v>5</v>
      </c>
      <c r="I1147" s="5" t="s">
        <v>6</v>
      </c>
      <c r="J1147" s="16">
        <v>223395</v>
      </c>
      <c r="K1147" s="4" t="s">
        <v>4881</v>
      </c>
    </row>
    <row r="1148" spans="1:11">
      <c r="A1148" s="4" t="s">
        <v>4</v>
      </c>
      <c r="B1148" s="4" t="s">
        <v>4882</v>
      </c>
      <c r="C1148" s="4" t="s">
        <v>4883</v>
      </c>
      <c r="D1148" s="4" t="s">
        <v>4884</v>
      </c>
      <c r="E1148" s="4" t="s">
        <v>136</v>
      </c>
      <c r="F1148" s="4" t="s">
        <v>4885</v>
      </c>
      <c r="G1148" s="4" t="s">
        <v>127</v>
      </c>
      <c r="H1148" s="5" t="s">
        <v>121</v>
      </c>
      <c r="I1148" s="5" t="s">
        <v>6</v>
      </c>
      <c r="J1148" s="16">
        <v>245807</v>
      </c>
      <c r="K1148" s="4" t="s">
        <v>4886</v>
      </c>
    </row>
    <row r="1149" spans="1:11">
      <c r="A1149" s="4" t="s">
        <v>4</v>
      </c>
      <c r="B1149" s="4" t="s">
        <v>4887</v>
      </c>
      <c r="C1149" s="4" t="s">
        <v>4888</v>
      </c>
      <c r="D1149" s="4" t="s">
        <v>4889</v>
      </c>
      <c r="E1149" s="4" t="s">
        <v>143</v>
      </c>
      <c r="F1149" s="4" t="s">
        <v>4890</v>
      </c>
      <c r="G1149" s="4" t="s">
        <v>127</v>
      </c>
      <c r="H1149" s="5" t="s">
        <v>121</v>
      </c>
      <c r="I1149" s="5" t="s">
        <v>6</v>
      </c>
      <c r="J1149" s="16">
        <v>243916</v>
      </c>
      <c r="K1149" s="4" t="s">
        <v>4891</v>
      </c>
    </row>
    <row r="1150" spans="1:11">
      <c r="A1150" s="4" t="s">
        <v>4</v>
      </c>
      <c r="B1150" s="4" t="s">
        <v>4892</v>
      </c>
      <c r="C1150" s="4" t="s">
        <v>4893</v>
      </c>
      <c r="D1150" s="4" t="s">
        <v>4894</v>
      </c>
      <c r="E1150" s="4" t="s">
        <v>143</v>
      </c>
      <c r="F1150" s="4" t="s">
        <v>203</v>
      </c>
      <c r="G1150" s="4" t="s">
        <v>125</v>
      </c>
      <c r="H1150" s="5" t="s">
        <v>5</v>
      </c>
      <c r="I1150" s="5" t="s">
        <v>6</v>
      </c>
      <c r="J1150" s="16">
        <v>211491</v>
      </c>
      <c r="K1150" s="4" t="s">
        <v>4895</v>
      </c>
    </row>
    <row r="1151" spans="1:11">
      <c r="A1151" s="4" t="s">
        <v>4</v>
      </c>
      <c r="B1151" s="4" t="s">
        <v>4896</v>
      </c>
      <c r="C1151" s="4" t="s">
        <v>4897</v>
      </c>
      <c r="D1151" s="4" t="s">
        <v>4898</v>
      </c>
      <c r="E1151" s="4" t="s">
        <v>143</v>
      </c>
      <c r="F1151" s="4" t="s">
        <v>39</v>
      </c>
      <c r="G1151" s="4" t="s">
        <v>127</v>
      </c>
      <c r="H1151" s="5" t="s">
        <v>6</v>
      </c>
      <c r="I1151" s="5" t="s">
        <v>6</v>
      </c>
      <c r="J1151" s="16">
        <v>222114</v>
      </c>
      <c r="K1151" s="4" t="s">
        <v>4899</v>
      </c>
    </row>
    <row r="1152" spans="1:11">
      <c r="A1152" s="4" t="s">
        <v>4</v>
      </c>
      <c r="B1152" s="4" t="s">
        <v>4900</v>
      </c>
      <c r="C1152" s="4" t="s">
        <v>4901</v>
      </c>
      <c r="D1152" s="4" t="s">
        <v>4902</v>
      </c>
      <c r="E1152" s="4" t="s">
        <v>168</v>
      </c>
      <c r="F1152" s="4" t="s">
        <v>60</v>
      </c>
      <c r="G1152" s="4" t="s">
        <v>127</v>
      </c>
      <c r="H1152" s="5" t="s">
        <v>5</v>
      </c>
      <c r="I1152" s="5" t="s">
        <v>6</v>
      </c>
      <c r="J1152" s="16">
        <v>230613</v>
      </c>
      <c r="K1152" s="4" t="s">
        <v>4903</v>
      </c>
    </row>
    <row r="1153" spans="1:11">
      <c r="A1153" s="4" t="s">
        <v>4</v>
      </c>
      <c r="B1153" s="4" t="s">
        <v>4904</v>
      </c>
      <c r="C1153" s="4" t="s">
        <v>4905</v>
      </c>
      <c r="D1153" s="4" t="s">
        <v>4906</v>
      </c>
      <c r="E1153" s="4" t="s">
        <v>168</v>
      </c>
      <c r="F1153" s="4" t="s">
        <v>2750</v>
      </c>
      <c r="G1153" s="4" t="s">
        <v>134</v>
      </c>
      <c r="H1153" s="5" t="s">
        <v>121</v>
      </c>
      <c r="I1153" s="5" t="s">
        <v>6</v>
      </c>
      <c r="J1153" s="16">
        <v>234291</v>
      </c>
      <c r="K1153" s="4" t="s">
        <v>4907</v>
      </c>
    </row>
    <row r="1154" spans="1:11">
      <c r="A1154" s="4" t="s">
        <v>4</v>
      </c>
      <c r="B1154" s="4" t="s">
        <v>4908</v>
      </c>
      <c r="C1154" s="4" t="s">
        <v>4909</v>
      </c>
      <c r="D1154" s="4" t="s">
        <v>4910</v>
      </c>
      <c r="E1154" s="4" t="s">
        <v>130</v>
      </c>
      <c r="F1154" s="4" t="s">
        <v>81</v>
      </c>
      <c r="G1154" s="4" t="s">
        <v>127</v>
      </c>
      <c r="H1154" s="5" t="s">
        <v>5</v>
      </c>
      <c r="I1154" s="5" t="s">
        <v>5</v>
      </c>
      <c r="J1154" s="16">
        <v>145356</v>
      </c>
      <c r="K1154" s="4" t="s">
        <v>4911</v>
      </c>
    </row>
    <row r="1155" spans="1:11">
      <c r="A1155" s="4" t="s">
        <v>4</v>
      </c>
      <c r="B1155" s="4" t="s">
        <v>4912</v>
      </c>
      <c r="C1155" s="4" t="s">
        <v>4913</v>
      </c>
      <c r="D1155" s="4" t="s">
        <v>4914</v>
      </c>
      <c r="E1155" s="4" t="s">
        <v>126</v>
      </c>
      <c r="F1155" s="4" t="s">
        <v>70</v>
      </c>
      <c r="G1155" s="4" t="s">
        <v>127</v>
      </c>
      <c r="H1155" s="5" t="s">
        <v>5</v>
      </c>
      <c r="I1155" s="5" t="s">
        <v>5</v>
      </c>
      <c r="J1155" s="16">
        <v>145294</v>
      </c>
      <c r="K1155" s="4" t="s">
        <v>4915</v>
      </c>
    </row>
    <row r="1156" spans="1:11">
      <c r="A1156" s="4" t="s">
        <v>4</v>
      </c>
      <c r="B1156" s="4" t="s">
        <v>4916</v>
      </c>
      <c r="C1156" s="4" t="s">
        <v>4917</v>
      </c>
      <c r="D1156" s="4" t="s">
        <v>4918</v>
      </c>
      <c r="E1156" s="4" t="s">
        <v>143</v>
      </c>
      <c r="F1156" s="4" t="s">
        <v>70</v>
      </c>
      <c r="G1156" s="4" t="s">
        <v>145</v>
      </c>
      <c r="H1156" s="5" t="s">
        <v>5</v>
      </c>
      <c r="I1156" s="5" t="s">
        <v>5</v>
      </c>
      <c r="J1156" s="16">
        <v>219428</v>
      </c>
      <c r="K1156" s="4" t="s">
        <v>4919</v>
      </c>
    </row>
    <row r="1157" spans="1:11">
      <c r="A1157" s="4" t="s">
        <v>4</v>
      </c>
      <c r="B1157" s="4" t="s">
        <v>4920</v>
      </c>
      <c r="C1157" s="4" t="s">
        <v>4921</v>
      </c>
      <c r="D1157" s="4" t="s">
        <v>4922</v>
      </c>
      <c r="E1157" s="4" t="s">
        <v>136</v>
      </c>
      <c r="F1157" s="4" t="s">
        <v>228</v>
      </c>
      <c r="G1157" s="4" t="s">
        <v>127</v>
      </c>
      <c r="H1157" s="5" t="s">
        <v>5</v>
      </c>
      <c r="I1157" s="5" t="s">
        <v>5</v>
      </c>
      <c r="J1157" s="16">
        <v>197260</v>
      </c>
      <c r="K1157" s="4" t="s">
        <v>4923</v>
      </c>
    </row>
    <row r="1158" spans="1:11">
      <c r="A1158" s="4" t="s">
        <v>4</v>
      </c>
      <c r="B1158" s="4" t="s">
        <v>4924</v>
      </c>
      <c r="C1158" s="4" t="s">
        <v>4925</v>
      </c>
      <c r="D1158" s="4" t="s">
        <v>4926</v>
      </c>
      <c r="E1158" s="4" t="s">
        <v>136</v>
      </c>
      <c r="F1158" s="4" t="s">
        <v>228</v>
      </c>
      <c r="G1158" s="4" t="s">
        <v>127</v>
      </c>
      <c r="H1158" s="5" t="s">
        <v>5</v>
      </c>
      <c r="I1158" s="5" t="s">
        <v>5</v>
      </c>
      <c r="J1158" s="16">
        <v>216688</v>
      </c>
      <c r="K1158" s="4" t="s">
        <v>4927</v>
      </c>
    </row>
    <row r="1159" spans="1:11">
      <c r="A1159" s="4" t="s">
        <v>4</v>
      </c>
      <c r="B1159" s="4" t="s">
        <v>4928</v>
      </c>
      <c r="C1159" s="4" t="s">
        <v>4929</v>
      </c>
      <c r="D1159" s="4" t="s">
        <v>4930</v>
      </c>
      <c r="E1159" s="4" t="s">
        <v>136</v>
      </c>
      <c r="F1159" s="4" t="s">
        <v>61</v>
      </c>
      <c r="G1159" s="4" t="s">
        <v>127</v>
      </c>
      <c r="H1159" s="5" t="s">
        <v>5</v>
      </c>
      <c r="I1159" s="5" t="s">
        <v>6</v>
      </c>
      <c r="J1159" s="16">
        <v>197438</v>
      </c>
      <c r="K1159" s="4" t="s">
        <v>4931</v>
      </c>
    </row>
    <row r="1160" spans="1:11">
      <c r="A1160" s="4" t="s">
        <v>4</v>
      </c>
      <c r="B1160" s="4" t="s">
        <v>4932</v>
      </c>
      <c r="C1160" s="4" t="s">
        <v>4933</v>
      </c>
      <c r="D1160" s="4" t="s">
        <v>4934</v>
      </c>
      <c r="E1160" s="4" t="s">
        <v>133</v>
      </c>
      <c r="F1160" s="4" t="s">
        <v>48</v>
      </c>
      <c r="G1160" s="4" t="s">
        <v>127</v>
      </c>
      <c r="H1160" s="5" t="s">
        <v>5</v>
      </c>
      <c r="I1160" s="5" t="s">
        <v>6</v>
      </c>
      <c r="J1160" s="16">
        <v>153903</v>
      </c>
      <c r="K1160" s="4" t="s">
        <v>4935</v>
      </c>
    </row>
    <row r="1161" spans="1:11">
      <c r="A1161" s="4" t="s">
        <v>10</v>
      </c>
      <c r="B1161" s="4" t="s">
        <v>4936</v>
      </c>
      <c r="C1161" s="4" t="s">
        <v>4937</v>
      </c>
      <c r="D1161" s="4" t="s">
        <v>4938</v>
      </c>
      <c r="E1161" s="4" t="s">
        <v>136</v>
      </c>
      <c r="F1161" s="4" t="s">
        <v>1693</v>
      </c>
      <c r="G1161" s="4" t="s">
        <v>127</v>
      </c>
      <c r="H1161" s="5" t="s">
        <v>5</v>
      </c>
      <c r="I1161" s="5" t="s">
        <v>6</v>
      </c>
      <c r="J1161" s="16">
        <v>212460</v>
      </c>
      <c r="K1161" s="4" t="s">
        <v>4939</v>
      </c>
    </row>
    <row r="1162" spans="1:11">
      <c r="A1162" s="4" t="s">
        <v>10</v>
      </c>
      <c r="B1162" s="4" t="s">
        <v>4940</v>
      </c>
      <c r="C1162" s="4" t="s">
        <v>4941</v>
      </c>
      <c r="D1162" s="4" t="s">
        <v>4942</v>
      </c>
      <c r="E1162" s="4" t="s">
        <v>126</v>
      </c>
      <c r="F1162" s="4" t="s">
        <v>25</v>
      </c>
      <c r="G1162" s="4" t="s">
        <v>127</v>
      </c>
      <c r="H1162" s="5" t="s">
        <v>5</v>
      </c>
      <c r="I1162" s="5" t="s">
        <v>6</v>
      </c>
      <c r="J1162" s="16">
        <v>226278</v>
      </c>
      <c r="K1162" s="4" t="s">
        <v>4943</v>
      </c>
    </row>
    <row r="1163" spans="1:11">
      <c r="A1163" s="4" t="s">
        <v>10</v>
      </c>
      <c r="B1163" s="4" t="s">
        <v>4944</v>
      </c>
      <c r="C1163" s="4" t="s">
        <v>4945</v>
      </c>
      <c r="D1163" s="4" t="s">
        <v>4946</v>
      </c>
      <c r="E1163" s="4" t="s">
        <v>126</v>
      </c>
      <c r="F1163" s="4" t="s">
        <v>230</v>
      </c>
      <c r="G1163" s="4" t="s">
        <v>127</v>
      </c>
      <c r="H1163" s="5" t="s">
        <v>5</v>
      </c>
      <c r="I1163" s="5" t="s">
        <v>6</v>
      </c>
      <c r="J1163" s="16">
        <v>220141</v>
      </c>
      <c r="K1163" s="4" t="s">
        <v>4947</v>
      </c>
    </row>
    <row r="1164" spans="1:11">
      <c r="A1164" s="4" t="s">
        <v>10</v>
      </c>
      <c r="B1164" s="4" t="s">
        <v>4948</v>
      </c>
      <c r="C1164" s="4" t="s">
        <v>4949</v>
      </c>
      <c r="D1164" s="4" t="s">
        <v>4950</v>
      </c>
      <c r="E1164" s="4" t="s">
        <v>168</v>
      </c>
      <c r="F1164" s="4" t="s">
        <v>218</v>
      </c>
      <c r="G1164" s="4" t="s">
        <v>125</v>
      </c>
      <c r="H1164" s="5" t="s">
        <v>5</v>
      </c>
      <c r="I1164" s="5" t="s">
        <v>5</v>
      </c>
      <c r="J1164" s="16">
        <v>233863</v>
      </c>
      <c r="K1164" s="4" t="s">
        <v>4951</v>
      </c>
    </row>
    <row r="1165" spans="1:11">
      <c r="A1165" s="4" t="s">
        <v>10</v>
      </c>
      <c r="B1165" s="4" t="s">
        <v>4952</v>
      </c>
      <c r="C1165" s="4" t="s">
        <v>4953</v>
      </c>
      <c r="D1165" s="4" t="s">
        <v>4954</v>
      </c>
      <c r="E1165" s="4" t="s">
        <v>168</v>
      </c>
      <c r="F1165" s="4" t="s">
        <v>218</v>
      </c>
      <c r="G1165" s="4" t="s">
        <v>125</v>
      </c>
      <c r="H1165" s="5" t="s">
        <v>5</v>
      </c>
      <c r="I1165" s="5" t="s">
        <v>5</v>
      </c>
      <c r="J1165" s="16">
        <v>233865</v>
      </c>
      <c r="K1165" s="4" t="s">
        <v>4955</v>
      </c>
    </row>
    <row r="1166" spans="1:11">
      <c r="A1166" s="4" t="s">
        <v>10</v>
      </c>
      <c r="B1166" s="4" t="s">
        <v>4956</v>
      </c>
      <c r="C1166" s="4" t="s">
        <v>4957</v>
      </c>
      <c r="D1166" s="4" t="s">
        <v>4958</v>
      </c>
      <c r="E1166" s="4" t="s">
        <v>168</v>
      </c>
      <c r="F1166" s="4" t="s">
        <v>218</v>
      </c>
      <c r="G1166" s="4" t="s">
        <v>125</v>
      </c>
      <c r="H1166" s="5" t="s">
        <v>5</v>
      </c>
      <c r="I1166" s="5" t="s">
        <v>5</v>
      </c>
      <c r="J1166" s="16">
        <v>233866</v>
      </c>
      <c r="K1166" s="4" t="s">
        <v>4959</v>
      </c>
    </row>
    <row r="1167" spans="1:11">
      <c r="A1167" s="4" t="s">
        <v>10</v>
      </c>
      <c r="B1167" s="4" t="s">
        <v>4960</v>
      </c>
      <c r="C1167" s="4" t="s">
        <v>4961</v>
      </c>
      <c r="D1167" s="4" t="s">
        <v>4962</v>
      </c>
      <c r="E1167" s="4" t="s">
        <v>136</v>
      </c>
      <c r="F1167" s="4" t="s">
        <v>141</v>
      </c>
      <c r="G1167" s="4" t="s">
        <v>125</v>
      </c>
      <c r="H1167" s="5" t="s">
        <v>5</v>
      </c>
      <c r="I1167" s="5" t="s">
        <v>6</v>
      </c>
      <c r="J1167" s="16">
        <v>199251</v>
      </c>
      <c r="K1167" s="4" t="s">
        <v>4963</v>
      </c>
    </row>
    <row r="1168" spans="1:11">
      <c r="A1168" s="4" t="s">
        <v>10</v>
      </c>
      <c r="B1168" s="4" t="s">
        <v>4964</v>
      </c>
      <c r="C1168" s="4" t="s">
        <v>4965</v>
      </c>
      <c r="D1168" s="4" t="s">
        <v>4966</v>
      </c>
      <c r="E1168" s="4" t="s">
        <v>136</v>
      </c>
      <c r="F1168" s="4" t="s">
        <v>141</v>
      </c>
      <c r="G1168" s="4" t="s">
        <v>125</v>
      </c>
      <c r="H1168" s="5" t="s">
        <v>5</v>
      </c>
      <c r="I1168" s="5" t="s">
        <v>6</v>
      </c>
      <c r="J1168" s="16">
        <v>201516</v>
      </c>
      <c r="K1168" s="4" t="s">
        <v>4967</v>
      </c>
    </row>
    <row r="1169" spans="1:11">
      <c r="A1169" s="4" t="s">
        <v>10</v>
      </c>
      <c r="B1169" s="4" t="s">
        <v>4968</v>
      </c>
      <c r="C1169" s="4" t="s">
        <v>4969</v>
      </c>
      <c r="D1169" s="4" t="s">
        <v>4970</v>
      </c>
      <c r="E1169" s="4" t="s">
        <v>136</v>
      </c>
      <c r="F1169" s="4" t="s">
        <v>49</v>
      </c>
      <c r="G1169" s="4" t="s">
        <v>123</v>
      </c>
      <c r="H1169" s="5" t="s">
        <v>121</v>
      </c>
      <c r="I1169" s="5" t="s">
        <v>6</v>
      </c>
      <c r="J1169" s="16">
        <v>252669</v>
      </c>
      <c r="K1169" s="4" t="s">
        <v>4971</v>
      </c>
    </row>
    <row r="1170" spans="1:11">
      <c r="A1170" s="4" t="s">
        <v>10</v>
      </c>
      <c r="B1170" s="4" t="s">
        <v>4972</v>
      </c>
      <c r="C1170" s="4" t="s">
        <v>4973</v>
      </c>
      <c r="D1170" s="4" t="s">
        <v>4974</v>
      </c>
      <c r="E1170" s="4" t="s">
        <v>136</v>
      </c>
      <c r="F1170" s="4" t="s">
        <v>154</v>
      </c>
      <c r="G1170" s="4" t="s">
        <v>155</v>
      </c>
      <c r="H1170" s="5" t="s">
        <v>5</v>
      </c>
      <c r="I1170" s="5" t="s">
        <v>5</v>
      </c>
      <c r="J1170" s="16">
        <v>198214</v>
      </c>
      <c r="K1170" s="4" t="s">
        <v>4975</v>
      </c>
    </row>
    <row r="1171" spans="1:11">
      <c r="A1171" s="4" t="s">
        <v>10</v>
      </c>
      <c r="B1171" s="4" t="s">
        <v>4976</v>
      </c>
      <c r="C1171" s="4" t="s">
        <v>4977</v>
      </c>
      <c r="D1171" s="4" t="s">
        <v>4978</v>
      </c>
      <c r="E1171" s="4" t="s">
        <v>143</v>
      </c>
      <c r="F1171" s="4" t="s">
        <v>154</v>
      </c>
      <c r="G1171" s="4" t="s">
        <v>223</v>
      </c>
      <c r="H1171" s="5" t="s">
        <v>5</v>
      </c>
      <c r="I1171" s="5" t="s">
        <v>5</v>
      </c>
      <c r="J1171" s="16">
        <v>217939</v>
      </c>
      <c r="K1171" s="4" t="s">
        <v>4979</v>
      </c>
    </row>
    <row r="1172" spans="1:11">
      <c r="A1172" s="4" t="s">
        <v>10</v>
      </c>
      <c r="B1172" s="4" t="s">
        <v>4980</v>
      </c>
      <c r="C1172" s="4" t="s">
        <v>2399</v>
      </c>
      <c r="D1172" s="4" t="s">
        <v>4981</v>
      </c>
      <c r="E1172" s="4" t="s">
        <v>143</v>
      </c>
      <c r="F1172" s="4" t="s">
        <v>154</v>
      </c>
      <c r="G1172" s="4" t="s">
        <v>223</v>
      </c>
      <c r="H1172" s="5" t="s">
        <v>5</v>
      </c>
      <c r="I1172" s="5" t="s">
        <v>5</v>
      </c>
      <c r="J1172" s="16">
        <v>217942</v>
      </c>
      <c r="K1172" s="4" t="s">
        <v>4982</v>
      </c>
    </row>
    <row r="1173" spans="1:11">
      <c r="A1173" s="4" t="s">
        <v>10</v>
      </c>
      <c r="B1173" s="4" t="s">
        <v>4983</v>
      </c>
      <c r="C1173" s="4" t="s">
        <v>4984</v>
      </c>
      <c r="D1173" s="4" t="s">
        <v>4985</v>
      </c>
      <c r="E1173" s="4" t="s">
        <v>143</v>
      </c>
      <c r="F1173" s="4" t="s">
        <v>154</v>
      </c>
      <c r="G1173" s="4" t="s">
        <v>223</v>
      </c>
      <c r="H1173" s="5" t="s">
        <v>5</v>
      </c>
      <c r="I1173" s="5" t="s">
        <v>5</v>
      </c>
      <c r="J1173" s="16">
        <v>217946</v>
      </c>
      <c r="K1173" s="4" t="s">
        <v>4986</v>
      </c>
    </row>
    <row r="1174" spans="1:11">
      <c r="A1174" s="4" t="s">
        <v>10</v>
      </c>
      <c r="B1174" s="4" t="s">
        <v>4987</v>
      </c>
      <c r="C1174" s="4" t="s">
        <v>4988</v>
      </c>
      <c r="D1174" s="4" t="s">
        <v>4989</v>
      </c>
      <c r="E1174" s="4" t="s">
        <v>143</v>
      </c>
      <c r="F1174" s="4" t="s">
        <v>154</v>
      </c>
      <c r="G1174" s="4" t="s">
        <v>223</v>
      </c>
      <c r="H1174" s="5" t="s">
        <v>5</v>
      </c>
      <c r="I1174" s="5" t="s">
        <v>5</v>
      </c>
      <c r="J1174" s="16">
        <v>217947</v>
      </c>
      <c r="K1174" s="4" t="s">
        <v>4990</v>
      </c>
    </row>
    <row r="1175" spans="1:11">
      <c r="A1175" s="4" t="s">
        <v>10</v>
      </c>
      <c r="B1175" s="4" t="s">
        <v>4991</v>
      </c>
      <c r="C1175" s="4" t="s">
        <v>4992</v>
      </c>
      <c r="D1175" s="4" t="s">
        <v>4993</v>
      </c>
      <c r="E1175" s="4" t="s">
        <v>136</v>
      </c>
      <c r="F1175" s="4" t="s">
        <v>4994</v>
      </c>
      <c r="G1175" s="4" t="s">
        <v>138</v>
      </c>
      <c r="H1175" s="5" t="s">
        <v>5</v>
      </c>
      <c r="I1175" s="5" t="s">
        <v>5</v>
      </c>
      <c r="J1175" s="16">
        <v>197650</v>
      </c>
      <c r="K1175" s="4" t="s">
        <v>4995</v>
      </c>
    </row>
    <row r="1176" spans="1:11">
      <c r="A1176" s="4" t="s">
        <v>10</v>
      </c>
      <c r="B1176" s="4" t="s">
        <v>4996</v>
      </c>
      <c r="C1176" s="4" t="s">
        <v>4997</v>
      </c>
      <c r="D1176" s="4" t="s">
        <v>4998</v>
      </c>
      <c r="E1176" s="4" t="s">
        <v>143</v>
      </c>
      <c r="F1176" s="4" t="s">
        <v>231</v>
      </c>
      <c r="G1176" s="4" t="s">
        <v>125</v>
      </c>
      <c r="H1176" s="5" t="s">
        <v>121</v>
      </c>
      <c r="I1176" s="5" t="s">
        <v>5</v>
      </c>
      <c r="J1176" s="16">
        <v>234016</v>
      </c>
      <c r="K1176" s="4" t="s">
        <v>4999</v>
      </c>
    </row>
    <row r="1177" spans="1:11">
      <c r="A1177" s="4" t="s">
        <v>10</v>
      </c>
      <c r="B1177" s="4" t="s">
        <v>5000</v>
      </c>
      <c r="C1177" s="4" t="s">
        <v>5001</v>
      </c>
      <c r="D1177" s="4" t="s">
        <v>5002</v>
      </c>
      <c r="E1177" s="4" t="s">
        <v>126</v>
      </c>
      <c r="F1177" s="4" t="s">
        <v>333</v>
      </c>
      <c r="G1177" s="4" t="s">
        <v>127</v>
      </c>
      <c r="H1177" s="5" t="s">
        <v>5</v>
      </c>
      <c r="I1177" s="5" t="s">
        <v>6</v>
      </c>
      <c r="J1177" s="16">
        <v>217978</v>
      </c>
      <c r="K1177" s="4" t="s">
        <v>5003</v>
      </c>
    </row>
    <row r="1178" spans="1:11">
      <c r="A1178" s="4" t="s">
        <v>10</v>
      </c>
      <c r="B1178" s="4" t="s">
        <v>5004</v>
      </c>
      <c r="C1178" s="4" t="s">
        <v>5005</v>
      </c>
      <c r="D1178" s="4" t="s">
        <v>5006</v>
      </c>
      <c r="E1178" s="4" t="s">
        <v>143</v>
      </c>
      <c r="F1178" s="4" t="s">
        <v>66</v>
      </c>
      <c r="G1178" s="4" t="s">
        <v>138</v>
      </c>
      <c r="H1178" s="5" t="s">
        <v>5</v>
      </c>
      <c r="I1178" s="5" t="s">
        <v>6</v>
      </c>
      <c r="J1178" s="16">
        <v>210586</v>
      </c>
      <c r="K1178" s="4" t="s">
        <v>5007</v>
      </c>
    </row>
    <row r="1179" spans="1:11">
      <c r="A1179" s="4" t="s">
        <v>10</v>
      </c>
      <c r="B1179" s="4" t="s">
        <v>5008</v>
      </c>
      <c r="C1179" s="4" t="s">
        <v>5009</v>
      </c>
      <c r="D1179" s="4" t="s">
        <v>5010</v>
      </c>
      <c r="E1179" s="4" t="s">
        <v>143</v>
      </c>
      <c r="F1179" s="4" t="s">
        <v>50</v>
      </c>
      <c r="G1179" s="4" t="s">
        <v>134</v>
      </c>
      <c r="H1179" s="5" t="s">
        <v>5</v>
      </c>
      <c r="I1179" s="5" t="s">
        <v>6</v>
      </c>
      <c r="J1179" s="16">
        <v>222192</v>
      </c>
      <c r="K1179" s="4" t="s">
        <v>5011</v>
      </c>
    </row>
    <row r="1180" spans="1:11">
      <c r="A1180" s="4" t="s">
        <v>10</v>
      </c>
      <c r="B1180" s="4" t="s">
        <v>5012</v>
      </c>
      <c r="C1180" s="4" t="s">
        <v>5013</v>
      </c>
      <c r="D1180" s="4" t="s">
        <v>5014</v>
      </c>
      <c r="E1180" s="4" t="s">
        <v>168</v>
      </c>
      <c r="F1180" s="4" t="s">
        <v>50</v>
      </c>
      <c r="G1180" s="4" t="s">
        <v>134</v>
      </c>
      <c r="H1180" s="5" t="s">
        <v>121</v>
      </c>
      <c r="I1180" s="5" t="s">
        <v>6</v>
      </c>
      <c r="J1180" s="16">
        <v>234226</v>
      </c>
      <c r="K1180" s="4" t="s">
        <v>5015</v>
      </c>
    </row>
    <row r="1181" spans="1:11">
      <c r="A1181" s="4" t="s">
        <v>10</v>
      </c>
      <c r="B1181" s="4" t="s">
        <v>5016</v>
      </c>
      <c r="C1181" s="4" t="s">
        <v>5017</v>
      </c>
      <c r="D1181" s="4" t="s">
        <v>5018</v>
      </c>
      <c r="E1181" s="4" t="s">
        <v>168</v>
      </c>
      <c r="F1181" s="4" t="s">
        <v>50</v>
      </c>
      <c r="G1181" s="4" t="s">
        <v>134</v>
      </c>
      <c r="H1181" s="5" t="s">
        <v>121</v>
      </c>
      <c r="I1181" s="5" t="s">
        <v>6</v>
      </c>
      <c r="J1181" s="16">
        <v>234228</v>
      </c>
      <c r="K1181" s="4" t="s">
        <v>5019</v>
      </c>
    </row>
    <row r="1182" spans="1:11">
      <c r="A1182" s="4" t="s">
        <v>10</v>
      </c>
      <c r="B1182" s="4" t="s">
        <v>5020</v>
      </c>
      <c r="C1182" s="4" t="s">
        <v>5021</v>
      </c>
      <c r="D1182" s="4" t="s">
        <v>5022</v>
      </c>
      <c r="E1182" s="4" t="s">
        <v>168</v>
      </c>
      <c r="F1182" s="4" t="s">
        <v>50</v>
      </c>
      <c r="G1182" s="4" t="s">
        <v>134</v>
      </c>
      <c r="H1182" s="5" t="s">
        <v>121</v>
      </c>
      <c r="I1182" s="5" t="s">
        <v>6</v>
      </c>
      <c r="J1182" s="16">
        <v>234229</v>
      </c>
      <c r="K1182" s="4" t="s">
        <v>5023</v>
      </c>
    </row>
    <row r="1183" spans="1:11">
      <c r="A1183" s="4" t="s">
        <v>10</v>
      </c>
      <c r="B1183" s="4" t="s">
        <v>5024</v>
      </c>
      <c r="C1183" s="4" t="s">
        <v>5021</v>
      </c>
      <c r="D1183" s="4" t="s">
        <v>5025</v>
      </c>
      <c r="E1183" s="4" t="s">
        <v>168</v>
      </c>
      <c r="F1183" s="4" t="s">
        <v>50</v>
      </c>
      <c r="G1183" s="4" t="s">
        <v>134</v>
      </c>
      <c r="H1183" s="5" t="s">
        <v>121</v>
      </c>
      <c r="I1183" s="5" t="s">
        <v>6</v>
      </c>
      <c r="J1183" s="16">
        <v>234230</v>
      </c>
      <c r="K1183" s="4" t="s">
        <v>5026</v>
      </c>
    </row>
    <row r="1184" spans="1:11">
      <c r="A1184" s="4" t="s">
        <v>10</v>
      </c>
      <c r="B1184" s="4" t="s">
        <v>5027</v>
      </c>
      <c r="C1184" s="4" t="s">
        <v>5028</v>
      </c>
      <c r="D1184" s="4" t="s">
        <v>5029</v>
      </c>
      <c r="E1184" s="4" t="s">
        <v>133</v>
      </c>
      <c r="F1184" s="4" t="s">
        <v>141</v>
      </c>
      <c r="G1184" s="4" t="s">
        <v>125</v>
      </c>
      <c r="H1184" s="5" t="s">
        <v>5</v>
      </c>
      <c r="I1184" s="5" t="s">
        <v>6</v>
      </c>
      <c r="J1184" s="16">
        <v>200794</v>
      </c>
      <c r="K1184" s="4" t="s">
        <v>5030</v>
      </c>
    </row>
    <row r="1185" spans="1:11">
      <c r="A1185" s="4" t="s">
        <v>10</v>
      </c>
      <c r="B1185" s="4" t="s">
        <v>5031</v>
      </c>
      <c r="C1185" s="4" t="s">
        <v>5032</v>
      </c>
      <c r="D1185" s="4" t="s">
        <v>5033</v>
      </c>
      <c r="E1185" s="4" t="s">
        <v>136</v>
      </c>
      <c r="F1185" s="4" t="s">
        <v>64</v>
      </c>
      <c r="G1185" s="4" t="s">
        <v>127</v>
      </c>
      <c r="H1185" s="5" t="s">
        <v>5</v>
      </c>
      <c r="I1185" s="5" t="s">
        <v>6</v>
      </c>
      <c r="J1185" s="16">
        <v>203271</v>
      </c>
      <c r="K1185" s="4" t="s">
        <v>5034</v>
      </c>
    </row>
    <row r="1186" spans="1:11">
      <c r="A1186" s="4" t="s">
        <v>10</v>
      </c>
      <c r="B1186" s="4" t="s">
        <v>5035</v>
      </c>
      <c r="C1186" s="4" t="s">
        <v>5036</v>
      </c>
      <c r="D1186" s="4" t="s">
        <v>5037</v>
      </c>
      <c r="E1186" s="4" t="s">
        <v>143</v>
      </c>
      <c r="F1186" s="4" t="s">
        <v>63</v>
      </c>
      <c r="G1186" s="4" t="s">
        <v>127</v>
      </c>
      <c r="H1186" s="5" t="s">
        <v>5</v>
      </c>
      <c r="I1186" s="5" t="s">
        <v>6</v>
      </c>
      <c r="J1186" s="16">
        <v>205896</v>
      </c>
      <c r="K1186" s="4" t="s">
        <v>5038</v>
      </c>
    </row>
    <row r="1187" spans="1:11">
      <c r="A1187" s="4" t="s">
        <v>10</v>
      </c>
      <c r="B1187" s="4" t="s">
        <v>5039</v>
      </c>
      <c r="C1187" s="4" t="s">
        <v>5040</v>
      </c>
      <c r="D1187" s="4" t="s">
        <v>5041</v>
      </c>
      <c r="E1187" s="4" t="s">
        <v>122</v>
      </c>
      <c r="F1187" s="4" t="s">
        <v>192</v>
      </c>
      <c r="G1187" s="4" t="s">
        <v>127</v>
      </c>
      <c r="H1187" s="5" t="s">
        <v>121</v>
      </c>
      <c r="I1187" s="5" t="s">
        <v>5</v>
      </c>
      <c r="J1187" s="16">
        <v>251188</v>
      </c>
      <c r="K1187" s="4" t="s">
        <v>5042</v>
      </c>
    </row>
    <row r="1188" spans="1:11">
      <c r="A1188" s="4" t="s">
        <v>10</v>
      </c>
      <c r="B1188" s="4" t="s">
        <v>5043</v>
      </c>
      <c r="C1188" s="4" t="s">
        <v>5044</v>
      </c>
      <c r="D1188" s="4" t="s">
        <v>5045</v>
      </c>
      <c r="E1188" s="4" t="s">
        <v>122</v>
      </c>
      <c r="F1188" s="4" t="s">
        <v>192</v>
      </c>
      <c r="G1188" s="4" t="s">
        <v>127</v>
      </c>
      <c r="H1188" s="5" t="s">
        <v>121</v>
      </c>
      <c r="I1188" s="5" t="s">
        <v>5</v>
      </c>
      <c r="J1188" s="16">
        <v>251189</v>
      </c>
      <c r="K1188" s="4" t="s">
        <v>5046</v>
      </c>
    </row>
    <row r="1189" spans="1:11">
      <c r="A1189" s="4" t="s">
        <v>10</v>
      </c>
      <c r="B1189" s="4" t="s">
        <v>5047</v>
      </c>
      <c r="C1189" s="4" t="s">
        <v>5048</v>
      </c>
      <c r="D1189" s="4" t="s">
        <v>5049</v>
      </c>
      <c r="E1189" s="4" t="s">
        <v>126</v>
      </c>
      <c r="F1189" s="4" t="s">
        <v>192</v>
      </c>
      <c r="G1189" s="4" t="s">
        <v>127</v>
      </c>
      <c r="H1189" s="5" t="s">
        <v>121</v>
      </c>
      <c r="I1189" s="5" t="s">
        <v>5</v>
      </c>
      <c r="J1189" s="16">
        <v>251190</v>
      </c>
      <c r="K1189" s="4" t="s">
        <v>5050</v>
      </c>
    </row>
    <row r="1190" spans="1:11">
      <c r="A1190" s="4" t="s">
        <v>10</v>
      </c>
      <c r="B1190" s="4" t="s">
        <v>5051</v>
      </c>
      <c r="C1190" s="4" t="s">
        <v>5052</v>
      </c>
      <c r="D1190" s="4" t="s">
        <v>5053</v>
      </c>
      <c r="E1190" s="4" t="s">
        <v>126</v>
      </c>
      <c r="F1190" s="4" t="s">
        <v>192</v>
      </c>
      <c r="G1190" s="4" t="s">
        <v>127</v>
      </c>
      <c r="H1190" s="5" t="s">
        <v>121</v>
      </c>
      <c r="I1190" s="5" t="s">
        <v>5</v>
      </c>
      <c r="J1190" s="16">
        <v>251191</v>
      </c>
      <c r="K1190" s="4" t="s">
        <v>5054</v>
      </c>
    </row>
    <row r="1191" spans="1:11">
      <c r="A1191" s="4" t="s">
        <v>10</v>
      </c>
      <c r="B1191" s="4" t="s">
        <v>5055</v>
      </c>
      <c r="C1191" s="4" t="s">
        <v>5056</v>
      </c>
      <c r="D1191" s="4" t="s">
        <v>5057</v>
      </c>
      <c r="E1191" s="4" t="s">
        <v>133</v>
      </c>
      <c r="F1191" s="4" t="s">
        <v>153</v>
      </c>
      <c r="G1191" s="4" t="s">
        <v>127</v>
      </c>
      <c r="H1191" s="5" t="s">
        <v>5</v>
      </c>
      <c r="I1191" s="5" t="s">
        <v>5</v>
      </c>
      <c r="J1191" s="16">
        <v>211278</v>
      </c>
      <c r="K1191" s="4" t="s">
        <v>5058</v>
      </c>
    </row>
    <row r="1192" spans="1:11">
      <c r="A1192" s="6" t="s">
        <v>10</v>
      </c>
      <c r="B1192" s="6" t="s">
        <v>5059</v>
      </c>
      <c r="C1192" s="6" t="s">
        <v>5060</v>
      </c>
      <c r="D1192" s="6" t="s">
        <v>5061</v>
      </c>
      <c r="E1192" s="6" t="s">
        <v>136</v>
      </c>
      <c r="F1192" s="6" t="s">
        <v>91</v>
      </c>
      <c r="G1192" s="6" t="s">
        <v>144</v>
      </c>
      <c r="H1192" s="7" t="s">
        <v>121</v>
      </c>
      <c r="I1192" s="7" t="s">
        <v>6</v>
      </c>
      <c r="J1192" s="17">
        <v>244341</v>
      </c>
      <c r="K1192" s="6" t="s">
        <v>5062</v>
      </c>
    </row>
    <row r="1193" spans="1:11">
      <c r="A1193" s="6"/>
      <c r="B1193" s="6" t="s">
        <v>5063</v>
      </c>
      <c r="C1193" s="6" t="s">
        <v>5064</v>
      </c>
      <c r="D1193" s="6" t="s">
        <v>5065</v>
      </c>
      <c r="E1193" s="6" t="s">
        <v>136</v>
      </c>
      <c r="F1193" s="6" t="s">
        <v>91</v>
      </c>
      <c r="G1193" s="6" t="s">
        <v>144</v>
      </c>
      <c r="H1193" s="7"/>
      <c r="I1193" s="7"/>
      <c r="J1193" s="17">
        <v>244342</v>
      </c>
      <c r="K1193" s="6" t="s">
        <v>5066</v>
      </c>
    </row>
    <row r="1194" spans="1:11">
      <c r="A1194" s="6"/>
      <c r="B1194" s="6" t="s">
        <v>5067</v>
      </c>
      <c r="C1194" s="6" t="s">
        <v>5068</v>
      </c>
      <c r="D1194" s="6" t="s">
        <v>5069</v>
      </c>
      <c r="E1194" s="6" t="s">
        <v>136</v>
      </c>
      <c r="F1194" s="6" t="s">
        <v>91</v>
      </c>
      <c r="G1194" s="6" t="s">
        <v>144</v>
      </c>
      <c r="H1194" s="7"/>
      <c r="I1194" s="7"/>
      <c r="J1194" s="17">
        <v>244343</v>
      </c>
      <c r="K1194" s="6" t="s">
        <v>5070</v>
      </c>
    </row>
    <row r="1195" spans="1:11">
      <c r="A1195" s="6"/>
      <c r="B1195" s="6" t="s">
        <v>5071</v>
      </c>
      <c r="C1195" s="6" t="s">
        <v>5072</v>
      </c>
      <c r="D1195" s="6" t="s">
        <v>5073</v>
      </c>
      <c r="E1195" s="6" t="s">
        <v>136</v>
      </c>
      <c r="F1195" s="6" t="s">
        <v>91</v>
      </c>
      <c r="G1195" s="6" t="s">
        <v>144</v>
      </c>
      <c r="H1195" s="7"/>
      <c r="I1195" s="7"/>
      <c r="J1195" s="17">
        <v>244344</v>
      </c>
      <c r="K1195" s="6" t="s">
        <v>5074</v>
      </c>
    </row>
    <row r="1196" spans="1:11">
      <c r="A1196" s="6"/>
      <c r="B1196" s="6" t="s">
        <v>5075</v>
      </c>
      <c r="C1196" s="6" t="s">
        <v>5076</v>
      </c>
      <c r="D1196" s="6" t="s">
        <v>5077</v>
      </c>
      <c r="E1196" s="6" t="s">
        <v>136</v>
      </c>
      <c r="F1196" s="6" t="s">
        <v>91</v>
      </c>
      <c r="G1196" s="6" t="s">
        <v>144</v>
      </c>
      <c r="H1196" s="7"/>
      <c r="I1196" s="7"/>
      <c r="J1196" s="18">
        <v>244345</v>
      </c>
      <c r="K1196" s="6" t="s">
        <v>5078</v>
      </c>
    </row>
    <row r="1197" spans="1:11">
      <c r="A1197" s="6"/>
      <c r="B1197" s="6" t="s">
        <v>5079</v>
      </c>
      <c r="C1197" s="6" t="s">
        <v>5080</v>
      </c>
      <c r="D1197" s="6" t="s">
        <v>5081</v>
      </c>
      <c r="E1197" s="6" t="s">
        <v>136</v>
      </c>
      <c r="F1197" s="6" t="s">
        <v>91</v>
      </c>
      <c r="G1197" s="6" t="s">
        <v>144</v>
      </c>
      <c r="H1197" s="7"/>
      <c r="I1197" s="7"/>
      <c r="J1197" s="18">
        <v>244346</v>
      </c>
      <c r="K1197" s="6" t="s">
        <v>5082</v>
      </c>
    </row>
    <row r="1198" spans="1:11">
      <c r="A1198" s="6"/>
      <c r="B1198" s="6" t="s">
        <v>5083</v>
      </c>
      <c r="C1198" s="6" t="s">
        <v>5084</v>
      </c>
      <c r="D1198" s="6" t="s">
        <v>5085</v>
      </c>
      <c r="E1198" s="6" t="s">
        <v>136</v>
      </c>
      <c r="F1198" s="6" t="s">
        <v>91</v>
      </c>
      <c r="G1198" s="6" t="s">
        <v>144</v>
      </c>
      <c r="H1198" s="7"/>
      <c r="I1198" s="7"/>
      <c r="J1198" s="18">
        <v>244354</v>
      </c>
      <c r="K1198" s="6" t="s">
        <v>5086</v>
      </c>
    </row>
    <row r="1199" spans="1:11">
      <c r="A1199" s="6"/>
      <c r="B1199" s="6" t="s">
        <v>5087</v>
      </c>
      <c r="C1199" s="6" t="s">
        <v>5084</v>
      </c>
      <c r="D1199" s="6" t="s">
        <v>5088</v>
      </c>
      <c r="E1199" s="6" t="s">
        <v>136</v>
      </c>
      <c r="F1199" s="6" t="s">
        <v>91</v>
      </c>
      <c r="G1199" s="6" t="s">
        <v>144</v>
      </c>
      <c r="H1199" s="7"/>
      <c r="I1199" s="7"/>
      <c r="J1199" s="18">
        <v>244355</v>
      </c>
      <c r="K1199" s="6" t="s">
        <v>5089</v>
      </c>
    </row>
    <row r="1200" spans="1:11">
      <c r="A1200" s="4" t="s">
        <v>10</v>
      </c>
      <c r="B1200" s="4" t="s">
        <v>5090</v>
      </c>
      <c r="C1200" s="4" t="s">
        <v>5091</v>
      </c>
      <c r="D1200" s="4" t="s">
        <v>5092</v>
      </c>
      <c r="E1200" s="4" t="s">
        <v>136</v>
      </c>
      <c r="F1200" s="4" t="s">
        <v>82</v>
      </c>
      <c r="G1200" s="4" t="s">
        <v>127</v>
      </c>
      <c r="H1200" s="5" t="s">
        <v>5</v>
      </c>
      <c r="I1200" s="5" t="s">
        <v>6</v>
      </c>
      <c r="J1200" s="16">
        <v>211151</v>
      </c>
      <c r="K1200" s="4" t="s">
        <v>5093</v>
      </c>
    </row>
    <row r="1201" spans="1:11">
      <c r="A1201" s="4" t="s">
        <v>10</v>
      </c>
      <c r="B1201" s="4" t="s">
        <v>5094</v>
      </c>
      <c r="C1201" s="4" t="s">
        <v>5095</v>
      </c>
      <c r="D1201" s="4" t="s">
        <v>5096</v>
      </c>
      <c r="E1201" s="4" t="s">
        <v>143</v>
      </c>
      <c r="F1201" s="4" t="s">
        <v>78</v>
      </c>
      <c r="G1201" s="4" t="s">
        <v>134</v>
      </c>
      <c r="H1201" s="5" t="s">
        <v>5</v>
      </c>
      <c r="I1201" s="5" t="s">
        <v>6</v>
      </c>
      <c r="J1201" s="16">
        <v>205377</v>
      </c>
      <c r="K1201" s="4" t="s">
        <v>5097</v>
      </c>
    </row>
    <row r="1202" spans="1:11">
      <c r="A1202" s="4" t="s">
        <v>10</v>
      </c>
      <c r="B1202" s="4" t="s">
        <v>5098</v>
      </c>
      <c r="C1202" s="4" t="s">
        <v>5099</v>
      </c>
      <c r="D1202" s="4" t="s">
        <v>5100</v>
      </c>
      <c r="E1202" s="4" t="s">
        <v>143</v>
      </c>
      <c r="F1202" s="4" t="s">
        <v>78</v>
      </c>
      <c r="G1202" s="4" t="s">
        <v>134</v>
      </c>
      <c r="H1202" s="5" t="s">
        <v>5</v>
      </c>
      <c r="I1202" s="5" t="s">
        <v>6</v>
      </c>
      <c r="J1202" s="16">
        <v>211294</v>
      </c>
      <c r="K1202" s="4" t="s">
        <v>5101</v>
      </c>
    </row>
    <row r="1203" spans="1:11">
      <c r="A1203" s="4" t="s">
        <v>10</v>
      </c>
      <c r="B1203" s="4" t="s">
        <v>5102</v>
      </c>
      <c r="C1203" s="4" t="s">
        <v>5103</v>
      </c>
      <c r="D1203" s="4" t="s">
        <v>5104</v>
      </c>
      <c r="E1203" s="4" t="s">
        <v>143</v>
      </c>
      <c r="F1203" s="4" t="s">
        <v>78</v>
      </c>
      <c r="G1203" s="4" t="s">
        <v>134</v>
      </c>
      <c r="H1203" s="5" t="s">
        <v>5</v>
      </c>
      <c r="I1203" s="5" t="s">
        <v>6</v>
      </c>
      <c r="J1203" s="16">
        <v>211297</v>
      </c>
      <c r="K1203" s="4" t="s">
        <v>5105</v>
      </c>
    </row>
    <row r="1204" spans="1:11">
      <c r="A1204" s="4" t="s">
        <v>10</v>
      </c>
      <c r="B1204" s="4" t="s">
        <v>5106</v>
      </c>
      <c r="C1204" s="4" t="s">
        <v>5107</v>
      </c>
      <c r="D1204" s="4" t="s">
        <v>5108</v>
      </c>
      <c r="E1204" s="4" t="s">
        <v>143</v>
      </c>
      <c r="F1204" s="4" t="s">
        <v>2768</v>
      </c>
      <c r="G1204" s="4" t="s">
        <v>134</v>
      </c>
      <c r="H1204" s="5" t="s">
        <v>121</v>
      </c>
      <c r="I1204" s="5" t="s">
        <v>6</v>
      </c>
      <c r="J1204" s="16">
        <v>234217</v>
      </c>
      <c r="K1204" s="4" t="s">
        <v>5109</v>
      </c>
    </row>
    <row r="1205" spans="1:11">
      <c r="A1205" s="4" t="s">
        <v>10</v>
      </c>
      <c r="B1205" s="4" t="s">
        <v>5110</v>
      </c>
      <c r="C1205" s="4" t="s">
        <v>5111</v>
      </c>
      <c r="D1205" s="4" t="s">
        <v>5112</v>
      </c>
      <c r="E1205" s="4" t="s">
        <v>168</v>
      </c>
      <c r="F1205" s="4" t="s">
        <v>2768</v>
      </c>
      <c r="G1205" s="4" t="s">
        <v>134</v>
      </c>
      <c r="H1205" s="5" t="s">
        <v>121</v>
      </c>
      <c r="I1205" s="5" t="s">
        <v>6</v>
      </c>
      <c r="J1205" s="16">
        <v>234307</v>
      </c>
      <c r="K1205" s="4" t="s">
        <v>5113</v>
      </c>
    </row>
    <row r="1206" spans="1:11">
      <c r="A1206" s="4" t="s">
        <v>10</v>
      </c>
      <c r="B1206" s="4" t="s">
        <v>5114</v>
      </c>
      <c r="C1206" s="4" t="s">
        <v>5111</v>
      </c>
      <c r="D1206" s="4" t="s">
        <v>5115</v>
      </c>
      <c r="E1206" s="4" t="s">
        <v>168</v>
      </c>
      <c r="F1206" s="4" t="s">
        <v>2768</v>
      </c>
      <c r="G1206" s="4" t="s">
        <v>134</v>
      </c>
      <c r="H1206" s="5" t="s">
        <v>121</v>
      </c>
      <c r="I1206" s="5" t="s">
        <v>6</v>
      </c>
      <c r="J1206" s="16">
        <v>234306</v>
      </c>
      <c r="K1206" s="4" t="s">
        <v>5116</v>
      </c>
    </row>
    <row r="1207" spans="1:11">
      <c r="A1207" s="4" t="s">
        <v>10</v>
      </c>
      <c r="B1207" s="4" t="s">
        <v>5117</v>
      </c>
      <c r="C1207" s="4" t="s">
        <v>5118</v>
      </c>
      <c r="D1207" s="4" t="s">
        <v>5119</v>
      </c>
      <c r="E1207" s="4" t="s">
        <v>143</v>
      </c>
      <c r="F1207" s="4" t="s">
        <v>42</v>
      </c>
      <c r="G1207" s="4" t="s">
        <v>127</v>
      </c>
      <c r="H1207" s="5" t="s">
        <v>5</v>
      </c>
      <c r="I1207" s="5" t="s">
        <v>5</v>
      </c>
      <c r="J1207" s="16">
        <v>224746</v>
      </c>
      <c r="K1207" s="4" t="s">
        <v>5120</v>
      </c>
    </row>
    <row r="1208" spans="1:11">
      <c r="A1208" s="4" t="s">
        <v>10</v>
      </c>
      <c r="B1208" s="4" t="s">
        <v>5121</v>
      </c>
      <c r="C1208" s="4" t="s">
        <v>5122</v>
      </c>
      <c r="D1208" s="4" t="s">
        <v>5123</v>
      </c>
      <c r="E1208" s="4" t="s">
        <v>126</v>
      </c>
      <c r="F1208" s="4" t="s">
        <v>23</v>
      </c>
      <c r="G1208" s="4" t="s">
        <v>127</v>
      </c>
      <c r="H1208" s="5" t="s">
        <v>5</v>
      </c>
      <c r="I1208" s="5" t="s">
        <v>6</v>
      </c>
      <c r="J1208" s="16">
        <v>170091</v>
      </c>
      <c r="K1208" s="4" t="s">
        <v>5124</v>
      </c>
    </row>
    <row r="1209" spans="1:11">
      <c r="A1209" s="4" t="s">
        <v>10</v>
      </c>
      <c r="B1209" s="4" t="s">
        <v>5125</v>
      </c>
      <c r="C1209" s="4" t="s">
        <v>5126</v>
      </c>
      <c r="D1209" s="4" t="s">
        <v>5127</v>
      </c>
      <c r="E1209" s="4" t="s">
        <v>122</v>
      </c>
      <c r="F1209" s="4" t="s">
        <v>61</v>
      </c>
      <c r="G1209" s="4" t="s">
        <v>127</v>
      </c>
      <c r="H1209" s="5" t="s">
        <v>5</v>
      </c>
      <c r="I1209" s="5" t="s">
        <v>6</v>
      </c>
      <c r="J1209" s="16">
        <v>91031</v>
      </c>
      <c r="K1209" s="4" t="s">
        <v>5128</v>
      </c>
    </row>
    <row r="1210" spans="1:11">
      <c r="A1210" s="4" t="s">
        <v>10</v>
      </c>
      <c r="B1210" s="4" t="s">
        <v>5129</v>
      </c>
      <c r="C1210" s="4" t="s">
        <v>5130</v>
      </c>
      <c r="D1210" s="4" t="s">
        <v>5131</v>
      </c>
      <c r="E1210" s="4" t="s">
        <v>136</v>
      </c>
      <c r="F1210" s="4" t="s">
        <v>53</v>
      </c>
      <c r="G1210" s="4" t="s">
        <v>127</v>
      </c>
      <c r="H1210" s="5" t="s">
        <v>5</v>
      </c>
      <c r="I1210" s="5" t="s">
        <v>6</v>
      </c>
      <c r="J1210" s="16">
        <v>181968</v>
      </c>
      <c r="K1210" s="4" t="s">
        <v>5132</v>
      </c>
    </row>
    <row r="1211" spans="1:11">
      <c r="A1211" s="4" t="s">
        <v>10</v>
      </c>
      <c r="B1211" s="4" t="s">
        <v>5133</v>
      </c>
      <c r="C1211" s="4" t="s">
        <v>5134</v>
      </c>
      <c r="D1211" s="4" t="s">
        <v>5135</v>
      </c>
      <c r="E1211" s="4" t="s">
        <v>126</v>
      </c>
      <c r="F1211" s="4" t="s">
        <v>67</v>
      </c>
      <c r="G1211" s="4" t="s">
        <v>127</v>
      </c>
      <c r="H1211" s="5" t="s">
        <v>5</v>
      </c>
      <c r="I1211" s="5" t="s">
        <v>6</v>
      </c>
      <c r="J1211" s="16">
        <v>228282</v>
      </c>
      <c r="K1211" s="4" t="s">
        <v>5136</v>
      </c>
    </row>
    <row r="1212" spans="1:11">
      <c r="A1212" s="4" t="s">
        <v>10</v>
      </c>
      <c r="B1212" s="4" t="s">
        <v>5137</v>
      </c>
      <c r="C1212" s="4" t="s">
        <v>5138</v>
      </c>
      <c r="D1212" s="4" t="s">
        <v>5139</v>
      </c>
      <c r="E1212" s="4" t="s">
        <v>133</v>
      </c>
      <c r="F1212" s="4" t="s">
        <v>5140</v>
      </c>
      <c r="G1212" s="4" t="s">
        <v>127</v>
      </c>
      <c r="H1212" s="5" t="s">
        <v>5</v>
      </c>
      <c r="I1212" s="5" t="s">
        <v>6</v>
      </c>
      <c r="J1212" s="16">
        <v>166471</v>
      </c>
      <c r="K1212" s="4" t="s">
        <v>5141</v>
      </c>
    </row>
    <row r="1213" spans="1:11">
      <c r="A1213" s="4" t="s">
        <v>10</v>
      </c>
      <c r="B1213" s="4" t="s">
        <v>5142</v>
      </c>
      <c r="C1213" s="4" t="s">
        <v>5143</v>
      </c>
      <c r="D1213" s="4" t="s">
        <v>5144</v>
      </c>
      <c r="E1213" s="4" t="s">
        <v>143</v>
      </c>
      <c r="F1213" s="4" t="s">
        <v>236</v>
      </c>
      <c r="G1213" s="4" t="s">
        <v>127</v>
      </c>
      <c r="H1213" s="5" t="s">
        <v>5</v>
      </c>
      <c r="I1213" s="5" t="s">
        <v>6</v>
      </c>
      <c r="J1213" s="16">
        <v>229029</v>
      </c>
      <c r="K1213" s="4" t="s">
        <v>5145</v>
      </c>
    </row>
    <row r="1214" spans="1:11">
      <c r="A1214" s="4" t="s">
        <v>10</v>
      </c>
      <c r="B1214" s="4" t="s">
        <v>5146</v>
      </c>
      <c r="C1214" s="4" t="s">
        <v>5147</v>
      </c>
      <c r="D1214" s="4" t="s">
        <v>5148</v>
      </c>
      <c r="E1214" s="4" t="s">
        <v>168</v>
      </c>
      <c r="F1214" s="4" t="s">
        <v>1328</v>
      </c>
      <c r="G1214" s="4" t="s">
        <v>127</v>
      </c>
      <c r="H1214" s="5" t="s">
        <v>5</v>
      </c>
      <c r="I1214" s="5" t="s">
        <v>6</v>
      </c>
      <c r="J1214" s="16">
        <v>228014</v>
      </c>
      <c r="K1214" s="4" t="s">
        <v>5149</v>
      </c>
    </row>
    <row r="1215" spans="1:11">
      <c r="A1215" s="4" t="s">
        <v>10</v>
      </c>
      <c r="B1215" s="4" t="s">
        <v>5150</v>
      </c>
      <c r="C1215" s="4" t="s">
        <v>5151</v>
      </c>
      <c r="D1215" s="4" t="s">
        <v>5152</v>
      </c>
      <c r="E1215" s="4" t="s">
        <v>124</v>
      </c>
      <c r="F1215" s="4" t="s">
        <v>153</v>
      </c>
      <c r="G1215" s="4" t="s">
        <v>127</v>
      </c>
      <c r="H1215" s="5" t="s">
        <v>5</v>
      </c>
      <c r="I1215" s="5" t="s">
        <v>5</v>
      </c>
      <c r="J1215" s="16">
        <v>211251</v>
      </c>
      <c r="K1215" s="4" t="s">
        <v>5153</v>
      </c>
    </row>
    <row r="1216" spans="1:11">
      <c r="A1216" s="4" t="s">
        <v>10</v>
      </c>
      <c r="B1216" s="4" t="s">
        <v>5154</v>
      </c>
      <c r="C1216" s="4" t="s">
        <v>5155</v>
      </c>
      <c r="D1216" s="4" t="s">
        <v>5156</v>
      </c>
      <c r="E1216" s="4" t="s">
        <v>124</v>
      </c>
      <c r="F1216" s="4" t="s">
        <v>153</v>
      </c>
      <c r="G1216" s="4" t="s">
        <v>127</v>
      </c>
      <c r="H1216" s="5" t="s">
        <v>5</v>
      </c>
      <c r="I1216" s="5" t="s">
        <v>5</v>
      </c>
      <c r="J1216" s="16">
        <v>211264</v>
      </c>
      <c r="K1216" s="4" t="s">
        <v>5157</v>
      </c>
    </row>
    <row r="1217" spans="1:11">
      <c r="A1217" s="4" t="s">
        <v>10</v>
      </c>
      <c r="B1217" s="4" t="s">
        <v>5158</v>
      </c>
      <c r="C1217" s="4" t="s">
        <v>5159</v>
      </c>
      <c r="D1217" s="4" t="s">
        <v>5160</v>
      </c>
      <c r="E1217" s="4" t="s">
        <v>133</v>
      </c>
      <c r="F1217" s="4" t="s">
        <v>12</v>
      </c>
      <c r="G1217" s="4" t="s">
        <v>127</v>
      </c>
      <c r="H1217" s="5" t="s">
        <v>5</v>
      </c>
      <c r="I1217" s="5" t="s">
        <v>6</v>
      </c>
      <c r="J1217" s="16">
        <v>160312</v>
      </c>
      <c r="K1217" s="4" t="s">
        <v>5161</v>
      </c>
    </row>
    <row r="1218" spans="1:11">
      <c r="A1218" s="4" t="s">
        <v>10</v>
      </c>
      <c r="B1218" s="4" t="s">
        <v>5162</v>
      </c>
      <c r="C1218" s="4" t="s">
        <v>5163</v>
      </c>
      <c r="D1218" s="4" t="s">
        <v>5164</v>
      </c>
      <c r="E1218" s="4" t="s">
        <v>143</v>
      </c>
      <c r="F1218" s="4" t="s">
        <v>33</v>
      </c>
      <c r="G1218" s="4" t="s">
        <v>127</v>
      </c>
      <c r="H1218" s="5" t="s">
        <v>5</v>
      </c>
      <c r="I1218" s="5" t="s">
        <v>6</v>
      </c>
      <c r="J1218" s="16">
        <v>206968</v>
      </c>
      <c r="K1218" s="4" t="s">
        <v>5165</v>
      </c>
    </row>
    <row r="1219" spans="1:11">
      <c r="A1219" s="4" t="s">
        <v>10</v>
      </c>
      <c r="B1219" s="4" t="s">
        <v>5166</v>
      </c>
      <c r="C1219" s="4" t="s">
        <v>5167</v>
      </c>
      <c r="D1219" s="4" t="s">
        <v>5168</v>
      </c>
      <c r="E1219" s="4" t="s">
        <v>136</v>
      </c>
      <c r="F1219" s="4" t="s">
        <v>5169</v>
      </c>
      <c r="G1219" s="4" t="s">
        <v>127</v>
      </c>
      <c r="H1219" s="5" t="s">
        <v>121</v>
      </c>
      <c r="I1219" s="5" t="s">
        <v>6</v>
      </c>
      <c r="J1219" s="16">
        <v>211403</v>
      </c>
      <c r="K1219" s="4" t="s">
        <v>5170</v>
      </c>
    </row>
    <row r="1220" spans="1:11">
      <c r="A1220" s="4" t="s">
        <v>10</v>
      </c>
      <c r="B1220" s="4" t="s">
        <v>5171</v>
      </c>
      <c r="C1220" s="4" t="s">
        <v>293</v>
      </c>
      <c r="D1220" s="4" t="s">
        <v>5172</v>
      </c>
      <c r="E1220" s="4" t="s">
        <v>136</v>
      </c>
      <c r="F1220" s="4" t="s">
        <v>212</v>
      </c>
      <c r="G1220" s="4" t="s">
        <v>127</v>
      </c>
      <c r="H1220" s="5" t="s">
        <v>5</v>
      </c>
      <c r="I1220" s="5" t="s">
        <v>6</v>
      </c>
      <c r="J1220" s="16">
        <v>222459</v>
      </c>
      <c r="K1220" s="4" t="s">
        <v>5173</v>
      </c>
    </row>
    <row r="1221" spans="1:11">
      <c r="A1221" s="4" t="s">
        <v>10</v>
      </c>
      <c r="B1221" s="4" t="s">
        <v>5174</v>
      </c>
      <c r="C1221" s="4" t="s">
        <v>5175</v>
      </c>
      <c r="D1221" s="4" t="s">
        <v>5176</v>
      </c>
      <c r="E1221" s="4" t="s">
        <v>143</v>
      </c>
      <c r="F1221" s="4" t="s">
        <v>5177</v>
      </c>
      <c r="G1221" s="4" t="s">
        <v>127</v>
      </c>
      <c r="H1221" s="5" t="s">
        <v>5</v>
      </c>
      <c r="I1221" s="5" t="s">
        <v>6</v>
      </c>
      <c r="J1221" s="16">
        <v>222102</v>
      </c>
      <c r="K1221" s="4" t="s">
        <v>5178</v>
      </c>
    </row>
    <row r="1222" spans="1:11">
      <c r="A1222" s="4" t="s">
        <v>10</v>
      </c>
      <c r="B1222" s="4" t="s">
        <v>5179</v>
      </c>
      <c r="C1222" s="4" t="s">
        <v>5180</v>
      </c>
      <c r="D1222" s="4" t="s">
        <v>5181</v>
      </c>
      <c r="E1222" s="4" t="s">
        <v>168</v>
      </c>
      <c r="F1222" s="4" t="s">
        <v>5182</v>
      </c>
      <c r="G1222" s="4" t="s">
        <v>127</v>
      </c>
      <c r="H1222" s="5" t="s">
        <v>5</v>
      </c>
      <c r="I1222" s="5" t="s">
        <v>6</v>
      </c>
      <c r="J1222" s="16">
        <v>234117</v>
      </c>
      <c r="K1222" s="4" t="s">
        <v>5183</v>
      </c>
    </row>
    <row r="1223" spans="1:11">
      <c r="A1223" s="4" t="s">
        <v>10</v>
      </c>
      <c r="B1223" s="4" t="s">
        <v>5184</v>
      </c>
      <c r="C1223" s="4" t="s">
        <v>5185</v>
      </c>
      <c r="D1223" s="4" t="s">
        <v>5186</v>
      </c>
      <c r="E1223" s="4" t="s">
        <v>143</v>
      </c>
      <c r="F1223" s="4" t="s">
        <v>1337</v>
      </c>
      <c r="G1223" s="4" t="s">
        <v>125</v>
      </c>
      <c r="H1223" s="5" t="s">
        <v>5</v>
      </c>
      <c r="I1223" s="5" t="s">
        <v>6</v>
      </c>
      <c r="J1223" s="16">
        <v>233988</v>
      </c>
      <c r="K1223" s="4" t="s">
        <v>5187</v>
      </c>
    </row>
    <row r="1224" spans="1:11">
      <c r="A1224" s="4" t="s">
        <v>10</v>
      </c>
      <c r="B1224" s="4" t="s">
        <v>5188</v>
      </c>
      <c r="C1224" s="4" t="s">
        <v>5189</v>
      </c>
      <c r="D1224" s="4" t="s">
        <v>5190</v>
      </c>
      <c r="E1224" s="4" t="s">
        <v>136</v>
      </c>
      <c r="F1224" s="4" t="s">
        <v>5191</v>
      </c>
      <c r="G1224" s="4" t="s">
        <v>127</v>
      </c>
      <c r="H1224" s="5" t="s">
        <v>5</v>
      </c>
      <c r="I1224" s="5" t="s">
        <v>6</v>
      </c>
      <c r="J1224" s="16">
        <v>203546</v>
      </c>
      <c r="K1224" s="4" t="s">
        <v>5192</v>
      </c>
    </row>
    <row r="1225" spans="1:11">
      <c r="A1225" s="4" t="s">
        <v>10</v>
      </c>
      <c r="B1225" s="4" t="s">
        <v>5193</v>
      </c>
      <c r="C1225" s="4" t="s">
        <v>5194</v>
      </c>
      <c r="D1225" s="4" t="s">
        <v>5195</v>
      </c>
      <c r="E1225" s="4" t="s">
        <v>143</v>
      </c>
      <c r="F1225" s="4" t="s">
        <v>33</v>
      </c>
      <c r="G1225" s="4" t="s">
        <v>127</v>
      </c>
      <c r="H1225" s="5" t="s">
        <v>5</v>
      </c>
      <c r="I1225" s="5" t="s">
        <v>6</v>
      </c>
      <c r="J1225" s="16">
        <v>223798</v>
      </c>
      <c r="K1225" s="4" t="s">
        <v>5196</v>
      </c>
    </row>
    <row r="1226" spans="1:11">
      <c r="A1226" s="4" t="s">
        <v>10</v>
      </c>
      <c r="B1226" s="4" t="s">
        <v>5197</v>
      </c>
      <c r="C1226" s="4" t="s">
        <v>219</v>
      </c>
      <c r="D1226" s="4" t="s">
        <v>5198</v>
      </c>
      <c r="E1226" s="4" t="s">
        <v>143</v>
      </c>
      <c r="F1226" s="4" t="s">
        <v>2750</v>
      </c>
      <c r="G1226" s="4" t="s">
        <v>134</v>
      </c>
      <c r="H1226" s="5" t="s">
        <v>121</v>
      </c>
      <c r="I1226" s="5" t="s">
        <v>6</v>
      </c>
      <c r="J1226" s="16">
        <v>234209</v>
      </c>
      <c r="K1226" s="4" t="s">
        <v>5199</v>
      </c>
    </row>
    <row r="1227" spans="1:11">
      <c r="A1227" s="4" t="s">
        <v>10</v>
      </c>
      <c r="B1227" s="4" t="s">
        <v>5200</v>
      </c>
      <c r="C1227" s="4" t="s">
        <v>5201</v>
      </c>
      <c r="D1227" s="4" t="s">
        <v>5202</v>
      </c>
      <c r="E1227" s="4" t="s">
        <v>136</v>
      </c>
      <c r="F1227" s="4" t="s">
        <v>5203</v>
      </c>
      <c r="G1227" s="4" t="s">
        <v>127</v>
      </c>
      <c r="H1227" s="5" t="s">
        <v>5</v>
      </c>
      <c r="I1227" s="5" t="s">
        <v>5</v>
      </c>
      <c r="J1227" s="16">
        <v>217300</v>
      </c>
      <c r="K1227" s="4" t="s">
        <v>5204</v>
      </c>
    </row>
    <row r="1228" spans="1:11">
      <c r="A1228" s="4" t="s">
        <v>10</v>
      </c>
      <c r="B1228" s="4" t="s">
        <v>5205</v>
      </c>
      <c r="C1228" s="4" t="s">
        <v>5206</v>
      </c>
      <c r="D1228" s="4" t="s">
        <v>5207</v>
      </c>
      <c r="E1228" s="4" t="s">
        <v>143</v>
      </c>
      <c r="F1228" s="4" t="s">
        <v>172</v>
      </c>
      <c r="G1228" s="4" t="s">
        <v>127</v>
      </c>
      <c r="H1228" s="5" t="s">
        <v>5</v>
      </c>
      <c r="I1228" s="5" t="s">
        <v>6</v>
      </c>
      <c r="J1228" s="16">
        <v>207224</v>
      </c>
      <c r="K1228" s="4" t="s">
        <v>5208</v>
      </c>
    </row>
    <row r="1229" spans="1:11">
      <c r="A1229" s="4" t="s">
        <v>10</v>
      </c>
      <c r="B1229" s="4" t="s">
        <v>5209</v>
      </c>
      <c r="C1229" s="4" t="s">
        <v>5210</v>
      </c>
      <c r="D1229" s="4" t="s">
        <v>5211</v>
      </c>
      <c r="E1229" s="4" t="s">
        <v>143</v>
      </c>
      <c r="F1229" s="4" t="s">
        <v>48</v>
      </c>
      <c r="G1229" s="4" t="s">
        <v>127</v>
      </c>
      <c r="H1229" s="5" t="s">
        <v>5</v>
      </c>
      <c r="I1229" s="5" t="s">
        <v>6</v>
      </c>
      <c r="J1229" s="16">
        <v>209134</v>
      </c>
      <c r="K1229" s="4" t="s">
        <v>5212</v>
      </c>
    </row>
    <row r="1230" spans="1:11">
      <c r="A1230" s="4" t="s">
        <v>10</v>
      </c>
      <c r="B1230" s="4" t="s">
        <v>5213</v>
      </c>
      <c r="C1230" s="4" t="s">
        <v>5214</v>
      </c>
      <c r="D1230" s="4" t="s">
        <v>5215</v>
      </c>
      <c r="E1230" s="4" t="s">
        <v>143</v>
      </c>
      <c r="F1230" s="4" t="s">
        <v>48</v>
      </c>
      <c r="G1230" s="4" t="s">
        <v>127</v>
      </c>
      <c r="H1230" s="5" t="s">
        <v>5</v>
      </c>
      <c r="I1230" s="5" t="s">
        <v>6</v>
      </c>
      <c r="J1230" s="16">
        <v>213548</v>
      </c>
      <c r="K1230" s="4" t="s">
        <v>5216</v>
      </c>
    </row>
    <row r="1231" spans="1:11">
      <c r="A1231" s="4" t="s">
        <v>10</v>
      </c>
      <c r="B1231" s="4" t="s">
        <v>5217</v>
      </c>
      <c r="C1231" s="4" t="s">
        <v>195</v>
      </c>
      <c r="D1231" s="4" t="s">
        <v>5218</v>
      </c>
      <c r="E1231" s="4" t="s">
        <v>133</v>
      </c>
      <c r="F1231" s="4" t="s">
        <v>141</v>
      </c>
      <c r="G1231" s="4" t="s">
        <v>125</v>
      </c>
      <c r="H1231" s="5" t="s">
        <v>5</v>
      </c>
      <c r="I1231" s="5" t="s">
        <v>6</v>
      </c>
      <c r="J1231" s="16">
        <v>201094</v>
      </c>
      <c r="K1231" s="4" t="s">
        <v>5219</v>
      </c>
    </row>
    <row r="1232" spans="1:11">
      <c r="A1232" s="4" t="s">
        <v>13</v>
      </c>
      <c r="B1232" s="4" t="s">
        <v>5220</v>
      </c>
      <c r="C1232" s="4" t="s">
        <v>2323</v>
      </c>
      <c r="D1232" s="4" t="s">
        <v>5221</v>
      </c>
      <c r="E1232" s="4" t="s">
        <v>143</v>
      </c>
      <c r="F1232" s="4" t="s">
        <v>239</v>
      </c>
      <c r="G1232" s="4" t="s">
        <v>127</v>
      </c>
      <c r="H1232" s="5" t="s">
        <v>5</v>
      </c>
      <c r="I1232" s="5" t="s">
        <v>6</v>
      </c>
      <c r="J1232" s="16">
        <v>224974</v>
      </c>
      <c r="K1232" s="4" t="s">
        <v>5222</v>
      </c>
    </row>
    <row r="1233" spans="1:11">
      <c r="A1233" s="4" t="s">
        <v>13</v>
      </c>
      <c r="B1233" s="4" t="s">
        <v>5223</v>
      </c>
      <c r="C1233" s="4" t="s">
        <v>5224</v>
      </c>
      <c r="D1233" s="4" t="s">
        <v>5225</v>
      </c>
      <c r="E1233" s="4" t="s">
        <v>143</v>
      </c>
      <c r="F1233" s="4" t="s">
        <v>35</v>
      </c>
      <c r="G1233" s="4" t="s">
        <v>127</v>
      </c>
      <c r="H1233" s="5" t="s">
        <v>5</v>
      </c>
      <c r="I1233" s="5" t="s">
        <v>6</v>
      </c>
      <c r="J1233" s="16">
        <v>222845</v>
      </c>
      <c r="K1233" s="4" t="s">
        <v>5226</v>
      </c>
    </row>
    <row r="1234" spans="1:11">
      <c r="A1234" s="4" t="s">
        <v>13</v>
      </c>
      <c r="B1234" s="4" t="s">
        <v>5227</v>
      </c>
      <c r="C1234" s="4" t="s">
        <v>5228</v>
      </c>
      <c r="D1234" s="4" t="s">
        <v>5229</v>
      </c>
      <c r="E1234" s="4" t="s">
        <v>136</v>
      </c>
      <c r="F1234" s="4" t="s">
        <v>94</v>
      </c>
      <c r="G1234" s="4" t="s">
        <v>127</v>
      </c>
      <c r="H1234" s="5" t="s">
        <v>5</v>
      </c>
      <c r="I1234" s="5" t="s">
        <v>6</v>
      </c>
      <c r="J1234" s="16">
        <v>175539</v>
      </c>
      <c r="K1234" s="4" t="s">
        <v>5230</v>
      </c>
    </row>
    <row r="1235" spans="1:11">
      <c r="A1235" s="4" t="s">
        <v>13</v>
      </c>
      <c r="B1235" s="4" t="s">
        <v>5231</v>
      </c>
      <c r="C1235" s="4" t="s">
        <v>5232</v>
      </c>
      <c r="D1235" s="4" t="s">
        <v>5233</v>
      </c>
      <c r="E1235" s="4" t="s">
        <v>136</v>
      </c>
      <c r="F1235" s="4" t="s">
        <v>46</v>
      </c>
      <c r="G1235" s="4" t="s">
        <v>138</v>
      </c>
      <c r="H1235" s="5" t="s">
        <v>5</v>
      </c>
      <c r="I1235" s="5" t="s">
        <v>6</v>
      </c>
      <c r="J1235" s="16">
        <v>205771</v>
      </c>
      <c r="K1235" s="4" t="s">
        <v>5234</v>
      </c>
    </row>
    <row r="1236" spans="1:11">
      <c r="A1236" s="4" t="s">
        <v>13</v>
      </c>
      <c r="B1236" s="4" t="s">
        <v>5235</v>
      </c>
      <c r="C1236" s="4" t="s">
        <v>5236</v>
      </c>
      <c r="D1236" s="4" t="s">
        <v>5237</v>
      </c>
      <c r="E1236" s="4" t="s">
        <v>143</v>
      </c>
      <c r="F1236" s="4" t="s">
        <v>154</v>
      </c>
      <c r="G1236" s="4" t="s">
        <v>224</v>
      </c>
      <c r="H1236" s="5" t="s">
        <v>5</v>
      </c>
      <c r="I1236" s="5" t="s">
        <v>5</v>
      </c>
      <c r="J1236" s="16">
        <v>217995</v>
      </c>
      <c r="K1236" s="4" t="s">
        <v>5238</v>
      </c>
    </row>
    <row r="1237" spans="1:11">
      <c r="A1237" s="4" t="s">
        <v>13</v>
      </c>
      <c r="B1237" s="4" t="s">
        <v>5239</v>
      </c>
      <c r="C1237" s="4" t="s">
        <v>5240</v>
      </c>
      <c r="D1237" s="4" t="s">
        <v>5241</v>
      </c>
      <c r="E1237" s="4" t="s">
        <v>143</v>
      </c>
      <c r="F1237" s="4" t="s">
        <v>142</v>
      </c>
      <c r="G1237" s="4" t="s">
        <v>125</v>
      </c>
      <c r="H1237" s="5" t="s">
        <v>5</v>
      </c>
      <c r="I1237" s="5" t="s">
        <v>5</v>
      </c>
      <c r="J1237" s="16">
        <v>217790</v>
      </c>
      <c r="K1237" s="4" t="s">
        <v>5242</v>
      </c>
    </row>
    <row r="1238" spans="1:11">
      <c r="A1238" s="4" t="s">
        <v>13</v>
      </c>
      <c r="B1238" s="4" t="s">
        <v>5243</v>
      </c>
      <c r="C1238" s="4" t="s">
        <v>5244</v>
      </c>
      <c r="D1238" s="4" t="s">
        <v>5245</v>
      </c>
      <c r="E1238" s="4" t="s">
        <v>143</v>
      </c>
      <c r="F1238" s="4" t="s">
        <v>73</v>
      </c>
      <c r="G1238" s="4" t="s">
        <v>127</v>
      </c>
      <c r="H1238" s="5" t="s">
        <v>5</v>
      </c>
      <c r="I1238" s="5" t="s">
        <v>6</v>
      </c>
      <c r="J1238" s="16">
        <v>224720</v>
      </c>
      <c r="K1238" s="4" t="s">
        <v>5246</v>
      </c>
    </row>
    <row r="1239" spans="1:11">
      <c r="A1239" s="4" t="s">
        <v>13</v>
      </c>
      <c r="B1239" s="4" t="s">
        <v>5247</v>
      </c>
      <c r="C1239" s="4" t="s">
        <v>5248</v>
      </c>
      <c r="D1239" s="4" t="s">
        <v>5249</v>
      </c>
      <c r="E1239" s="4" t="s">
        <v>124</v>
      </c>
      <c r="F1239" s="4" t="s">
        <v>333</v>
      </c>
      <c r="G1239" s="4" t="s">
        <v>127</v>
      </c>
      <c r="H1239" s="5" t="s">
        <v>5</v>
      </c>
      <c r="I1239" s="5" t="s">
        <v>6</v>
      </c>
      <c r="J1239" s="16">
        <v>164047</v>
      </c>
      <c r="K1239" s="4" t="s">
        <v>5250</v>
      </c>
    </row>
    <row r="1240" spans="1:11">
      <c r="A1240" s="4" t="s">
        <v>13</v>
      </c>
      <c r="B1240" s="4" t="s">
        <v>5251</v>
      </c>
      <c r="C1240" s="4" t="s">
        <v>5252</v>
      </c>
      <c r="D1240" s="4" t="s">
        <v>5253</v>
      </c>
      <c r="E1240" s="4" t="s">
        <v>143</v>
      </c>
      <c r="F1240" s="4" t="s">
        <v>78</v>
      </c>
      <c r="G1240" s="4" t="s">
        <v>134</v>
      </c>
      <c r="H1240" s="5" t="s">
        <v>5</v>
      </c>
      <c r="I1240" s="5" t="s">
        <v>6</v>
      </c>
      <c r="J1240" s="16">
        <v>205397</v>
      </c>
      <c r="K1240" s="4" t="s">
        <v>5254</v>
      </c>
    </row>
    <row r="1241" spans="1:11">
      <c r="A1241" s="4" t="s">
        <v>13</v>
      </c>
      <c r="B1241" s="4" t="s">
        <v>5255</v>
      </c>
      <c r="C1241" s="4" t="s">
        <v>5256</v>
      </c>
      <c r="D1241" s="4" t="s">
        <v>5257</v>
      </c>
      <c r="E1241" s="4" t="s">
        <v>143</v>
      </c>
      <c r="F1241" s="4" t="s">
        <v>2768</v>
      </c>
      <c r="G1241" s="4" t="s">
        <v>134</v>
      </c>
      <c r="H1241" s="5" t="s">
        <v>121</v>
      </c>
      <c r="I1241" s="5" t="s">
        <v>6</v>
      </c>
      <c r="J1241" s="16">
        <v>222467</v>
      </c>
      <c r="K1241" s="4" t="s">
        <v>5258</v>
      </c>
    </row>
    <row r="1242" spans="1:11">
      <c r="A1242" s="4" t="s">
        <v>13</v>
      </c>
      <c r="B1242" s="4" t="s">
        <v>5259</v>
      </c>
      <c r="C1242" s="4" t="s">
        <v>5260</v>
      </c>
      <c r="D1242" s="4" t="s">
        <v>5261</v>
      </c>
      <c r="E1242" s="4" t="s">
        <v>136</v>
      </c>
      <c r="F1242" s="4" t="s">
        <v>84</v>
      </c>
      <c r="G1242" s="4" t="s">
        <v>125</v>
      </c>
      <c r="H1242" s="5" t="s">
        <v>5</v>
      </c>
      <c r="I1242" s="5" t="s">
        <v>6</v>
      </c>
      <c r="J1242" s="16">
        <v>189693</v>
      </c>
      <c r="K1242" s="4" t="s">
        <v>5262</v>
      </c>
    </row>
    <row r="1243" spans="1:11">
      <c r="A1243" s="4" t="s">
        <v>13</v>
      </c>
      <c r="B1243" s="4" t="s">
        <v>5263</v>
      </c>
      <c r="C1243" s="4" t="s">
        <v>5264</v>
      </c>
      <c r="D1243" s="4" t="s">
        <v>5265</v>
      </c>
      <c r="E1243" s="4" t="s">
        <v>132</v>
      </c>
      <c r="F1243" s="4" t="s">
        <v>2405</v>
      </c>
      <c r="G1243" s="4" t="s">
        <v>127</v>
      </c>
      <c r="H1243" s="5" t="s">
        <v>5</v>
      </c>
      <c r="I1243" s="5" t="s">
        <v>6</v>
      </c>
      <c r="J1243" s="16">
        <v>212474</v>
      </c>
      <c r="K1243" s="4" t="s">
        <v>5266</v>
      </c>
    </row>
    <row r="1244" spans="1:11">
      <c r="A1244" s="4" t="s">
        <v>13</v>
      </c>
      <c r="B1244" s="4" t="s">
        <v>5267</v>
      </c>
      <c r="C1244" s="4" t="s">
        <v>5268</v>
      </c>
      <c r="D1244" s="4" t="s">
        <v>5269</v>
      </c>
      <c r="E1244" s="4" t="s">
        <v>124</v>
      </c>
      <c r="F1244" s="4" t="s">
        <v>5270</v>
      </c>
      <c r="G1244" s="4" t="s">
        <v>127</v>
      </c>
      <c r="H1244" s="5" t="s">
        <v>5</v>
      </c>
      <c r="I1244" s="5" t="s">
        <v>6</v>
      </c>
      <c r="J1244" s="16">
        <v>92514</v>
      </c>
      <c r="K1244" s="4" t="s">
        <v>5271</v>
      </c>
    </row>
    <row r="1245" spans="1:11">
      <c r="A1245" s="4" t="s">
        <v>13</v>
      </c>
      <c r="B1245" s="4" t="s">
        <v>5272</v>
      </c>
      <c r="C1245" s="4" t="s">
        <v>5273</v>
      </c>
      <c r="D1245" s="4" t="s">
        <v>5274</v>
      </c>
      <c r="E1245" s="4" t="s">
        <v>126</v>
      </c>
      <c r="F1245" s="4" t="s">
        <v>901</v>
      </c>
      <c r="G1245" s="4" t="s">
        <v>127</v>
      </c>
      <c r="H1245" s="5" t="s">
        <v>121</v>
      </c>
      <c r="I1245" s="5" t="s">
        <v>6</v>
      </c>
      <c r="J1245" s="16">
        <v>252175</v>
      </c>
      <c r="K1245" s="4" t="s">
        <v>5275</v>
      </c>
    </row>
    <row r="1246" spans="1:11">
      <c r="A1246" s="4" t="s">
        <v>13</v>
      </c>
      <c r="B1246" s="4" t="s">
        <v>5276</v>
      </c>
      <c r="C1246" s="4" t="s">
        <v>5277</v>
      </c>
      <c r="D1246" s="4" t="s">
        <v>5278</v>
      </c>
      <c r="E1246" s="4" t="s">
        <v>126</v>
      </c>
      <c r="F1246" s="4" t="s">
        <v>5279</v>
      </c>
      <c r="G1246" s="4" t="s">
        <v>127</v>
      </c>
      <c r="H1246" s="5" t="s">
        <v>121</v>
      </c>
      <c r="I1246" s="5" t="s">
        <v>6</v>
      </c>
      <c r="J1246" s="16">
        <v>249816</v>
      </c>
      <c r="K1246" s="4" t="s">
        <v>5280</v>
      </c>
    </row>
    <row r="1247" spans="1:11">
      <c r="A1247" s="4" t="s">
        <v>13</v>
      </c>
      <c r="B1247" s="4" t="s">
        <v>5281</v>
      </c>
      <c r="C1247" s="4" t="s">
        <v>5282</v>
      </c>
      <c r="D1247" s="4" t="s">
        <v>5283</v>
      </c>
      <c r="E1247" s="4" t="s">
        <v>133</v>
      </c>
      <c r="F1247" s="4" t="s">
        <v>910</v>
      </c>
      <c r="G1247" s="4" t="s">
        <v>127</v>
      </c>
      <c r="H1247" s="5" t="s">
        <v>5</v>
      </c>
      <c r="I1247" s="5" t="s">
        <v>6</v>
      </c>
      <c r="J1247" s="16">
        <v>190640</v>
      </c>
      <c r="K1247" s="4" t="s">
        <v>5284</v>
      </c>
    </row>
    <row r="1248" spans="1:11">
      <c r="A1248" s="4" t="s">
        <v>13</v>
      </c>
      <c r="B1248" s="4" t="s">
        <v>5285</v>
      </c>
      <c r="C1248" s="4" t="s">
        <v>5286</v>
      </c>
      <c r="D1248" s="4" t="s">
        <v>5287</v>
      </c>
      <c r="E1248" s="4" t="s">
        <v>133</v>
      </c>
      <c r="F1248" s="4" t="s">
        <v>253</v>
      </c>
      <c r="G1248" s="4" t="s">
        <v>127</v>
      </c>
      <c r="H1248" s="5" t="s">
        <v>5</v>
      </c>
      <c r="I1248" s="5" t="s">
        <v>6</v>
      </c>
      <c r="J1248" s="16">
        <v>162479</v>
      </c>
      <c r="K1248" s="4" t="s">
        <v>5288</v>
      </c>
    </row>
    <row r="1249" spans="1:11">
      <c r="A1249" s="4" t="s">
        <v>13</v>
      </c>
      <c r="B1249" s="4" t="s">
        <v>5289</v>
      </c>
      <c r="C1249" s="4" t="s">
        <v>5290</v>
      </c>
      <c r="D1249" s="4" t="s">
        <v>5291</v>
      </c>
      <c r="E1249" s="4" t="s">
        <v>136</v>
      </c>
      <c r="F1249" s="4" t="s">
        <v>239</v>
      </c>
      <c r="G1249" s="4" t="s">
        <v>127</v>
      </c>
      <c r="H1249" s="5" t="s">
        <v>5</v>
      </c>
      <c r="I1249" s="5" t="s">
        <v>6</v>
      </c>
      <c r="J1249" s="16">
        <v>189611</v>
      </c>
      <c r="K1249" s="4" t="s">
        <v>5292</v>
      </c>
    </row>
    <row r="1250" spans="1:11">
      <c r="A1250" s="4" t="s">
        <v>13</v>
      </c>
      <c r="B1250" s="4" t="s">
        <v>5293</v>
      </c>
      <c r="C1250" s="4" t="s">
        <v>5294</v>
      </c>
      <c r="D1250" s="4" t="s">
        <v>5295</v>
      </c>
      <c r="E1250" s="4" t="s">
        <v>143</v>
      </c>
      <c r="F1250" s="4" t="s">
        <v>101</v>
      </c>
      <c r="G1250" s="4" t="s">
        <v>127</v>
      </c>
      <c r="H1250" s="5" t="s">
        <v>5</v>
      </c>
      <c r="I1250" s="5" t="s">
        <v>6</v>
      </c>
      <c r="J1250" s="16">
        <v>205539</v>
      </c>
      <c r="K1250" s="4" t="s">
        <v>5296</v>
      </c>
    </row>
    <row r="1251" spans="1:11">
      <c r="A1251" s="4" t="s">
        <v>13</v>
      </c>
      <c r="B1251" s="4" t="s">
        <v>5297</v>
      </c>
      <c r="C1251" s="4" t="s">
        <v>5294</v>
      </c>
      <c r="D1251" s="4" t="s">
        <v>5298</v>
      </c>
      <c r="E1251" s="4" t="s">
        <v>143</v>
      </c>
      <c r="F1251" s="4" t="s">
        <v>101</v>
      </c>
      <c r="G1251" s="4" t="s">
        <v>127</v>
      </c>
      <c r="H1251" s="5" t="s">
        <v>5</v>
      </c>
      <c r="I1251" s="5" t="s">
        <v>6</v>
      </c>
      <c r="J1251" s="16">
        <v>205881</v>
      </c>
      <c r="K1251" s="4" t="s">
        <v>5299</v>
      </c>
    </row>
    <row r="1252" spans="1:11">
      <c r="A1252" s="4" t="s">
        <v>13</v>
      </c>
      <c r="B1252" s="4" t="s">
        <v>5300</v>
      </c>
      <c r="C1252" s="4" t="s">
        <v>5301</v>
      </c>
      <c r="D1252" s="4" t="s">
        <v>5302</v>
      </c>
      <c r="E1252" s="4" t="s">
        <v>126</v>
      </c>
      <c r="F1252" s="4" t="s">
        <v>72</v>
      </c>
      <c r="G1252" s="4" t="s">
        <v>127</v>
      </c>
      <c r="H1252" s="5" t="s">
        <v>5</v>
      </c>
      <c r="I1252" s="5" t="s">
        <v>6</v>
      </c>
      <c r="J1252" s="16">
        <v>140746</v>
      </c>
      <c r="K1252" s="4" t="s">
        <v>5303</v>
      </c>
    </row>
    <row r="1253" spans="1:11">
      <c r="A1253" s="4" t="s">
        <v>31</v>
      </c>
      <c r="B1253" s="4" t="s">
        <v>5304</v>
      </c>
      <c r="C1253" s="4" t="s">
        <v>5305</v>
      </c>
      <c r="D1253" s="4" t="s">
        <v>5306</v>
      </c>
      <c r="E1253" s="4" t="s">
        <v>143</v>
      </c>
      <c r="F1253" s="4" t="s">
        <v>241</v>
      </c>
      <c r="G1253" s="4" t="s">
        <v>144</v>
      </c>
      <c r="H1253" s="5" t="s">
        <v>121</v>
      </c>
      <c r="I1253" s="5" t="s">
        <v>6</v>
      </c>
      <c r="J1253" s="16">
        <v>231326</v>
      </c>
      <c r="K1253" s="4" t="s">
        <v>5307</v>
      </c>
    </row>
    <row r="1254" spans="1:11">
      <c r="A1254" s="4" t="s">
        <v>31</v>
      </c>
      <c r="B1254" s="4" t="s">
        <v>5308</v>
      </c>
      <c r="C1254" s="4" t="s">
        <v>5309</v>
      </c>
      <c r="D1254" s="4" t="s">
        <v>5310</v>
      </c>
      <c r="E1254" s="4" t="s">
        <v>143</v>
      </c>
      <c r="F1254" s="4" t="s">
        <v>241</v>
      </c>
      <c r="G1254" s="4" t="s">
        <v>144</v>
      </c>
      <c r="H1254" s="5" t="s">
        <v>121</v>
      </c>
      <c r="I1254" s="5" t="s">
        <v>6</v>
      </c>
      <c r="J1254" s="16">
        <v>231317</v>
      </c>
      <c r="K1254" s="4" t="s">
        <v>5311</v>
      </c>
    </row>
    <row r="1255" spans="1:11">
      <c r="A1255" s="4" t="s">
        <v>31</v>
      </c>
      <c r="B1255" s="4" t="s">
        <v>5312</v>
      </c>
      <c r="C1255" s="4" t="s">
        <v>5313</v>
      </c>
      <c r="D1255" s="4" t="s">
        <v>5314</v>
      </c>
      <c r="E1255" s="4" t="s">
        <v>143</v>
      </c>
      <c r="F1255" s="4" t="s">
        <v>241</v>
      </c>
      <c r="G1255" s="4" t="s">
        <v>144</v>
      </c>
      <c r="H1255" s="5" t="s">
        <v>121</v>
      </c>
      <c r="I1255" s="5" t="s">
        <v>6</v>
      </c>
      <c r="J1255" s="16">
        <v>231251</v>
      </c>
      <c r="K1255" s="4" t="s">
        <v>5315</v>
      </c>
    </row>
    <row r="1256" spans="1:11">
      <c r="A1256" s="4" t="s">
        <v>31</v>
      </c>
      <c r="B1256" s="4" t="s">
        <v>5316</v>
      </c>
      <c r="C1256" s="4" t="s">
        <v>246</v>
      </c>
      <c r="D1256" s="4" t="s">
        <v>5317</v>
      </c>
      <c r="E1256" s="4" t="s">
        <v>143</v>
      </c>
      <c r="F1256" s="4" t="s">
        <v>241</v>
      </c>
      <c r="G1256" s="4" t="s">
        <v>144</v>
      </c>
      <c r="H1256" s="5" t="s">
        <v>121</v>
      </c>
      <c r="I1256" s="5" t="s">
        <v>6</v>
      </c>
      <c r="J1256" s="16">
        <v>231330</v>
      </c>
      <c r="K1256" s="4" t="s">
        <v>5318</v>
      </c>
    </row>
    <row r="1257" spans="1:11">
      <c r="A1257" s="4" t="s">
        <v>31</v>
      </c>
      <c r="B1257" s="4" t="s">
        <v>5308</v>
      </c>
      <c r="C1257" s="4" t="s">
        <v>5309</v>
      </c>
      <c r="D1257" s="4" t="s">
        <v>5319</v>
      </c>
      <c r="E1257" s="4" t="s">
        <v>143</v>
      </c>
      <c r="F1257" s="4" t="s">
        <v>241</v>
      </c>
      <c r="G1257" s="4" t="s">
        <v>144</v>
      </c>
      <c r="H1257" s="5" t="s">
        <v>121</v>
      </c>
      <c r="I1257" s="5" t="s">
        <v>6</v>
      </c>
      <c r="J1257" s="16">
        <v>231332</v>
      </c>
      <c r="K1257" s="4" t="s">
        <v>5320</v>
      </c>
    </row>
    <row r="1258" spans="1:11">
      <c r="A1258" s="4" t="s">
        <v>31</v>
      </c>
      <c r="B1258" s="4" t="s">
        <v>5321</v>
      </c>
      <c r="C1258" s="4" t="s">
        <v>243</v>
      </c>
      <c r="D1258" s="4" t="s">
        <v>5322</v>
      </c>
      <c r="E1258" s="4" t="s">
        <v>143</v>
      </c>
      <c r="F1258" s="4" t="s">
        <v>241</v>
      </c>
      <c r="G1258" s="4" t="s">
        <v>144</v>
      </c>
      <c r="H1258" s="5" t="s">
        <v>121</v>
      </c>
      <c r="I1258" s="5" t="s">
        <v>6</v>
      </c>
      <c r="J1258" s="16">
        <v>231470</v>
      </c>
      <c r="K1258" s="4" t="s">
        <v>5323</v>
      </c>
    </row>
    <row r="1259" spans="1:11">
      <c r="A1259" s="4" t="s">
        <v>31</v>
      </c>
      <c r="B1259" s="4" t="s">
        <v>5324</v>
      </c>
      <c r="C1259" s="4" t="s">
        <v>5325</v>
      </c>
      <c r="D1259" s="4" t="s">
        <v>5326</v>
      </c>
      <c r="E1259" s="4" t="s">
        <v>143</v>
      </c>
      <c r="F1259" s="4" t="s">
        <v>241</v>
      </c>
      <c r="G1259" s="4" t="s">
        <v>144</v>
      </c>
      <c r="H1259" s="5" t="s">
        <v>121</v>
      </c>
      <c r="I1259" s="5" t="s">
        <v>6</v>
      </c>
      <c r="J1259" s="16">
        <v>231535</v>
      </c>
      <c r="K1259" s="4" t="s">
        <v>5327</v>
      </c>
    </row>
    <row r="1260" spans="1:11">
      <c r="A1260" s="4" t="s">
        <v>31</v>
      </c>
      <c r="B1260" s="4" t="s">
        <v>5328</v>
      </c>
      <c r="C1260" s="4" t="s">
        <v>5329</v>
      </c>
      <c r="D1260" s="4" t="s">
        <v>5330</v>
      </c>
      <c r="E1260" s="4" t="s">
        <v>143</v>
      </c>
      <c r="F1260" s="4" t="s">
        <v>241</v>
      </c>
      <c r="G1260" s="4" t="s">
        <v>144</v>
      </c>
      <c r="H1260" s="5" t="s">
        <v>121</v>
      </c>
      <c r="I1260" s="5" t="s">
        <v>6</v>
      </c>
      <c r="J1260" s="16">
        <v>231479</v>
      </c>
      <c r="K1260" s="4" t="s">
        <v>5331</v>
      </c>
    </row>
    <row r="1261" spans="1:11">
      <c r="A1261" s="4" t="s">
        <v>31</v>
      </c>
      <c r="B1261" s="4" t="s">
        <v>5332</v>
      </c>
      <c r="C1261" s="4" t="s">
        <v>242</v>
      </c>
      <c r="D1261" s="4" t="s">
        <v>5333</v>
      </c>
      <c r="E1261" s="4" t="s">
        <v>143</v>
      </c>
      <c r="F1261" s="4" t="s">
        <v>241</v>
      </c>
      <c r="G1261" s="4" t="s">
        <v>144</v>
      </c>
      <c r="H1261" s="5" t="s">
        <v>121</v>
      </c>
      <c r="I1261" s="5" t="s">
        <v>6</v>
      </c>
      <c r="J1261" s="16">
        <v>231549</v>
      </c>
      <c r="K1261" s="4" t="s">
        <v>5334</v>
      </c>
    </row>
    <row r="1262" spans="1:11">
      <c r="A1262" s="4" t="s">
        <v>31</v>
      </c>
      <c r="B1262" s="4" t="s">
        <v>5335</v>
      </c>
      <c r="C1262" s="4" t="s">
        <v>5336</v>
      </c>
      <c r="D1262" s="4" t="s">
        <v>5337</v>
      </c>
      <c r="E1262" s="4" t="s">
        <v>143</v>
      </c>
      <c r="F1262" s="4" t="s">
        <v>241</v>
      </c>
      <c r="G1262" s="4" t="s">
        <v>144</v>
      </c>
      <c r="H1262" s="5" t="s">
        <v>121</v>
      </c>
      <c r="I1262" s="5" t="s">
        <v>6</v>
      </c>
      <c r="J1262" s="16">
        <v>231558</v>
      </c>
      <c r="K1262" s="4" t="s">
        <v>5338</v>
      </c>
    </row>
    <row r="1263" spans="1:11">
      <c r="A1263" s="4" t="s">
        <v>31</v>
      </c>
      <c r="B1263" s="4" t="s">
        <v>5339</v>
      </c>
      <c r="C1263" s="4" t="s">
        <v>244</v>
      </c>
      <c r="D1263" s="4" t="s">
        <v>5340</v>
      </c>
      <c r="E1263" s="4" t="s">
        <v>5341</v>
      </c>
      <c r="F1263" s="4" t="s">
        <v>85</v>
      </c>
      <c r="G1263" s="4" t="s">
        <v>127</v>
      </c>
      <c r="H1263" s="5" t="s">
        <v>5</v>
      </c>
      <c r="I1263" s="5" t="s">
        <v>5</v>
      </c>
      <c r="J1263" s="16">
        <v>231257</v>
      </c>
      <c r="K1263" s="4" t="s">
        <v>5342</v>
      </c>
    </row>
    <row r="1264" spans="1:11">
      <c r="A1264" s="4" t="s">
        <v>31</v>
      </c>
      <c r="B1264" s="4" t="s">
        <v>5343</v>
      </c>
      <c r="C1264" s="4" t="s">
        <v>5344</v>
      </c>
      <c r="D1264" s="4" t="s">
        <v>5345</v>
      </c>
      <c r="E1264" s="4" t="s">
        <v>143</v>
      </c>
      <c r="F1264" s="4" t="s">
        <v>110</v>
      </c>
      <c r="G1264" s="4" t="s">
        <v>125</v>
      </c>
      <c r="H1264" s="5" t="s">
        <v>5</v>
      </c>
      <c r="I1264" s="5" t="s">
        <v>6</v>
      </c>
      <c r="J1264" s="16">
        <v>232162</v>
      </c>
      <c r="K1264" s="4" t="s">
        <v>5346</v>
      </c>
    </row>
    <row r="1265" spans="1:11">
      <c r="A1265" s="4" t="s">
        <v>31</v>
      </c>
      <c r="B1265" s="4" t="s">
        <v>5347</v>
      </c>
      <c r="C1265" s="4" t="s">
        <v>5348</v>
      </c>
      <c r="D1265" s="4" t="s">
        <v>5349</v>
      </c>
      <c r="E1265" s="4" t="s">
        <v>143</v>
      </c>
      <c r="F1265" s="4" t="s">
        <v>88</v>
      </c>
      <c r="G1265" s="4" t="s">
        <v>123</v>
      </c>
      <c r="H1265" s="5" t="s">
        <v>5</v>
      </c>
      <c r="I1265" s="5" t="s">
        <v>6</v>
      </c>
      <c r="J1265" s="16">
        <v>225352</v>
      </c>
      <c r="K1265" s="4" t="s">
        <v>5350</v>
      </c>
    </row>
    <row r="1266" spans="1:11">
      <c r="A1266" s="4" t="s">
        <v>31</v>
      </c>
      <c r="B1266" s="4" t="s">
        <v>5351</v>
      </c>
      <c r="C1266" s="4" t="s">
        <v>5352</v>
      </c>
      <c r="D1266" s="4" t="s">
        <v>5353</v>
      </c>
      <c r="E1266" s="4" t="s">
        <v>143</v>
      </c>
      <c r="F1266" s="4" t="s">
        <v>88</v>
      </c>
      <c r="G1266" s="4" t="s">
        <v>5354</v>
      </c>
      <c r="H1266" s="5" t="s">
        <v>5</v>
      </c>
      <c r="I1266" s="5" t="s">
        <v>6</v>
      </c>
      <c r="J1266" s="16">
        <v>225354</v>
      </c>
      <c r="K1266" s="4" t="s">
        <v>5355</v>
      </c>
    </row>
    <row r="1267" spans="1:11">
      <c r="A1267" s="4" t="s">
        <v>31</v>
      </c>
      <c r="B1267" s="4" t="s">
        <v>5356</v>
      </c>
      <c r="C1267" s="4" t="s">
        <v>3113</v>
      </c>
      <c r="D1267" s="4" t="s">
        <v>5357</v>
      </c>
      <c r="E1267" s="4" t="s">
        <v>143</v>
      </c>
      <c r="F1267" s="4" t="s">
        <v>88</v>
      </c>
      <c r="G1267" s="4" t="s">
        <v>2840</v>
      </c>
      <c r="H1267" s="5" t="s">
        <v>5</v>
      </c>
      <c r="I1267" s="5" t="s">
        <v>6</v>
      </c>
      <c r="J1267" s="16">
        <v>224843</v>
      </c>
      <c r="K1267" s="4" t="s">
        <v>5358</v>
      </c>
    </row>
    <row r="1268" spans="1:11">
      <c r="A1268" s="4" t="s">
        <v>31</v>
      </c>
      <c r="B1268" s="4" t="s">
        <v>5359</v>
      </c>
      <c r="C1268" s="4" t="s">
        <v>3113</v>
      </c>
      <c r="D1268" s="4" t="s">
        <v>5360</v>
      </c>
      <c r="E1268" s="4" t="s">
        <v>143</v>
      </c>
      <c r="F1268" s="4" t="s">
        <v>88</v>
      </c>
      <c r="G1268" s="4" t="s">
        <v>287</v>
      </c>
      <c r="H1268" s="5" t="s">
        <v>5</v>
      </c>
      <c r="I1268" s="5" t="s">
        <v>6</v>
      </c>
      <c r="J1268" s="16">
        <v>224874</v>
      </c>
      <c r="K1268" s="4" t="s">
        <v>5361</v>
      </c>
    </row>
    <row r="1269" spans="1:11">
      <c r="A1269" s="4" t="s">
        <v>31</v>
      </c>
      <c r="B1269" s="4" t="s">
        <v>5362</v>
      </c>
      <c r="C1269" s="4" t="s">
        <v>5363</v>
      </c>
      <c r="D1269" s="4" t="s">
        <v>5364</v>
      </c>
      <c r="E1269" s="4" t="s">
        <v>143</v>
      </c>
      <c r="F1269" s="4" t="s">
        <v>87</v>
      </c>
      <c r="G1269" s="4" t="s">
        <v>189</v>
      </c>
      <c r="H1269" s="5" t="s">
        <v>5</v>
      </c>
      <c r="I1269" s="5" t="s">
        <v>6</v>
      </c>
      <c r="J1269" s="16">
        <v>229802</v>
      </c>
      <c r="K1269" s="4" t="s">
        <v>5365</v>
      </c>
    </row>
    <row r="1270" spans="1:11">
      <c r="A1270" s="4" t="s">
        <v>31</v>
      </c>
      <c r="B1270" s="4" t="s">
        <v>5366</v>
      </c>
      <c r="C1270" s="4" t="s">
        <v>5367</v>
      </c>
      <c r="D1270" s="4" t="s">
        <v>5368</v>
      </c>
      <c r="E1270" s="4" t="s">
        <v>143</v>
      </c>
      <c r="F1270" s="4" t="s">
        <v>87</v>
      </c>
      <c r="G1270" s="4" t="s">
        <v>138</v>
      </c>
      <c r="H1270" s="5" t="s">
        <v>121</v>
      </c>
      <c r="I1270" s="5" t="s">
        <v>6</v>
      </c>
      <c r="J1270" s="16">
        <v>245681</v>
      </c>
      <c r="K1270" s="4" t="s">
        <v>5369</v>
      </c>
    </row>
    <row r="1271" spans="1:11">
      <c r="A1271" s="4" t="s">
        <v>31</v>
      </c>
      <c r="B1271" s="4" t="s">
        <v>5370</v>
      </c>
      <c r="C1271" s="4" t="s">
        <v>5371</v>
      </c>
      <c r="D1271" s="4" t="s">
        <v>5372</v>
      </c>
      <c r="E1271" s="4" t="s">
        <v>168</v>
      </c>
      <c r="F1271" s="4" t="s">
        <v>87</v>
      </c>
      <c r="G1271" s="4" t="s">
        <v>191</v>
      </c>
      <c r="H1271" s="5" t="s">
        <v>121</v>
      </c>
      <c r="I1271" s="5" t="s">
        <v>6</v>
      </c>
      <c r="J1271" s="16">
        <v>244921</v>
      </c>
      <c r="K1271" s="4" t="s">
        <v>5373</v>
      </c>
    </row>
    <row r="1272" spans="1:11">
      <c r="A1272" s="4" t="s">
        <v>31</v>
      </c>
      <c r="B1272" s="4" t="s">
        <v>5374</v>
      </c>
      <c r="C1272" s="4" t="s">
        <v>5375</v>
      </c>
      <c r="D1272" s="4" t="s">
        <v>5376</v>
      </c>
      <c r="E1272" s="4" t="s">
        <v>168</v>
      </c>
      <c r="F1272" s="4" t="s">
        <v>87</v>
      </c>
      <c r="G1272" s="4" t="s">
        <v>188</v>
      </c>
      <c r="H1272" s="5" t="s">
        <v>121</v>
      </c>
      <c r="I1272" s="5" t="s">
        <v>6</v>
      </c>
      <c r="J1272" s="16">
        <v>244927</v>
      </c>
      <c r="K1272" s="4" t="s">
        <v>5377</v>
      </c>
    </row>
    <row r="1273" spans="1:11">
      <c r="A1273" s="4" t="s">
        <v>31</v>
      </c>
      <c r="B1273" s="4" t="s">
        <v>5378</v>
      </c>
      <c r="C1273" s="4" t="s">
        <v>5379</v>
      </c>
      <c r="D1273" s="4" t="s">
        <v>5380</v>
      </c>
      <c r="E1273" s="4" t="s">
        <v>168</v>
      </c>
      <c r="F1273" s="4" t="s">
        <v>87</v>
      </c>
      <c r="G1273" s="4" t="s">
        <v>5381</v>
      </c>
      <c r="H1273" s="5" t="s">
        <v>121</v>
      </c>
      <c r="I1273" s="5" t="s">
        <v>6</v>
      </c>
      <c r="J1273" s="16">
        <v>244933</v>
      </c>
      <c r="K1273" s="4" t="s">
        <v>5382</v>
      </c>
    </row>
    <row r="1274" spans="1:11">
      <c r="A1274" s="4" t="s">
        <v>31</v>
      </c>
      <c r="B1274" s="4" t="s">
        <v>5383</v>
      </c>
      <c r="C1274" s="4" t="s">
        <v>5384</v>
      </c>
      <c r="D1274" s="4" t="s">
        <v>5385</v>
      </c>
      <c r="E1274" s="4" t="s">
        <v>143</v>
      </c>
      <c r="F1274" s="4" t="s">
        <v>87</v>
      </c>
      <c r="G1274" s="4" t="s">
        <v>5386</v>
      </c>
      <c r="H1274" s="5" t="s">
        <v>5</v>
      </c>
      <c r="I1274" s="5" t="s">
        <v>6</v>
      </c>
      <c r="J1274" s="16">
        <v>223076</v>
      </c>
      <c r="K1274" s="4" t="s">
        <v>5387</v>
      </c>
    </row>
    <row r="1275" spans="1:11">
      <c r="A1275" s="4" t="s">
        <v>14</v>
      </c>
      <c r="B1275" s="4" t="s">
        <v>5388</v>
      </c>
      <c r="C1275" s="4" t="s">
        <v>5389</v>
      </c>
      <c r="D1275" s="4" t="s">
        <v>5390</v>
      </c>
      <c r="E1275" s="4" t="s">
        <v>143</v>
      </c>
      <c r="F1275" s="4" t="s">
        <v>1095</v>
      </c>
      <c r="G1275" s="4" t="s">
        <v>127</v>
      </c>
      <c r="H1275" s="5" t="s">
        <v>5</v>
      </c>
      <c r="I1275" s="5" t="s">
        <v>6</v>
      </c>
      <c r="J1275" s="16">
        <v>228192</v>
      </c>
      <c r="K1275" s="4" t="s">
        <v>5391</v>
      </c>
    </row>
    <row r="1276" spans="1:11">
      <c r="A1276" s="4" t="s">
        <v>14</v>
      </c>
      <c r="B1276" s="4" t="s">
        <v>5392</v>
      </c>
      <c r="C1276" s="4" t="s">
        <v>5393</v>
      </c>
      <c r="D1276" s="4" t="s">
        <v>5394</v>
      </c>
      <c r="E1276" s="4" t="s">
        <v>133</v>
      </c>
      <c r="F1276" s="4" t="s">
        <v>141</v>
      </c>
      <c r="G1276" s="4" t="s">
        <v>125</v>
      </c>
      <c r="H1276" s="5" t="s">
        <v>5</v>
      </c>
      <c r="I1276" s="5" t="s">
        <v>6</v>
      </c>
      <c r="J1276" s="16">
        <v>201127</v>
      </c>
      <c r="K1276" s="4" t="s">
        <v>5395</v>
      </c>
    </row>
    <row r="1277" spans="1:11">
      <c r="A1277" s="4" t="s">
        <v>14</v>
      </c>
      <c r="B1277" s="4" t="s">
        <v>5396</v>
      </c>
      <c r="C1277" s="4" t="s">
        <v>5397</v>
      </c>
      <c r="D1277" s="4" t="s">
        <v>5398</v>
      </c>
      <c r="E1277" s="4" t="s">
        <v>122</v>
      </c>
      <c r="F1277" s="4" t="s">
        <v>141</v>
      </c>
      <c r="G1277" s="4" t="s">
        <v>125</v>
      </c>
      <c r="H1277" s="5" t="s">
        <v>5</v>
      </c>
      <c r="I1277" s="5" t="s">
        <v>6</v>
      </c>
      <c r="J1277" s="16">
        <v>201138</v>
      </c>
      <c r="K1277" s="4" t="s">
        <v>5399</v>
      </c>
    </row>
    <row r="1278" spans="1:11">
      <c r="A1278" s="4" t="s">
        <v>14</v>
      </c>
      <c r="B1278" s="4" t="s">
        <v>5400</v>
      </c>
      <c r="C1278" s="4" t="s">
        <v>5401</v>
      </c>
      <c r="D1278" s="4" t="s">
        <v>5402</v>
      </c>
      <c r="E1278" s="4" t="s">
        <v>168</v>
      </c>
      <c r="F1278" s="4" t="s">
        <v>41</v>
      </c>
      <c r="G1278" s="4" t="s">
        <v>127</v>
      </c>
      <c r="H1278" s="5" t="s">
        <v>5</v>
      </c>
      <c r="I1278" s="5" t="s">
        <v>6</v>
      </c>
      <c r="J1278" s="16">
        <v>231836</v>
      </c>
      <c r="K1278" s="4" t="s">
        <v>5403</v>
      </c>
    </row>
    <row r="1279" spans="1:11">
      <c r="A1279" s="4" t="s">
        <v>14</v>
      </c>
      <c r="B1279" s="4" t="s">
        <v>5404</v>
      </c>
      <c r="C1279" s="4" t="s">
        <v>5405</v>
      </c>
      <c r="D1279" s="4" t="s">
        <v>5406</v>
      </c>
      <c r="E1279" s="4" t="s">
        <v>136</v>
      </c>
      <c r="F1279" s="4" t="s">
        <v>1394</v>
      </c>
      <c r="G1279" s="4" t="s">
        <v>127</v>
      </c>
      <c r="H1279" s="5" t="s">
        <v>5</v>
      </c>
      <c r="I1279" s="5" t="s">
        <v>6</v>
      </c>
      <c r="J1279" s="16">
        <v>193834</v>
      </c>
      <c r="K1279" s="4" t="s">
        <v>5407</v>
      </c>
    </row>
    <row r="1280" spans="1:11">
      <c r="A1280" s="4" t="s">
        <v>14</v>
      </c>
      <c r="B1280" s="4" t="s">
        <v>5408</v>
      </c>
      <c r="C1280" s="4" t="s">
        <v>5409</v>
      </c>
      <c r="D1280" s="4" t="s">
        <v>5410</v>
      </c>
      <c r="E1280" s="4" t="s">
        <v>143</v>
      </c>
      <c r="F1280" s="4" t="s">
        <v>95</v>
      </c>
      <c r="G1280" s="4" t="s">
        <v>127</v>
      </c>
      <c r="H1280" s="5" t="s">
        <v>5</v>
      </c>
      <c r="I1280" s="5" t="s">
        <v>6</v>
      </c>
      <c r="J1280" s="16">
        <v>204815</v>
      </c>
      <c r="K1280" s="4" t="s">
        <v>5411</v>
      </c>
    </row>
    <row r="1281" spans="1:11">
      <c r="A1281" s="4" t="s">
        <v>14</v>
      </c>
      <c r="B1281" s="4" t="s">
        <v>5412</v>
      </c>
      <c r="C1281" s="4" t="s">
        <v>5413</v>
      </c>
      <c r="D1281" s="4" t="s">
        <v>5414</v>
      </c>
      <c r="E1281" s="4" t="s">
        <v>143</v>
      </c>
      <c r="F1281" s="4" t="s">
        <v>185</v>
      </c>
      <c r="G1281" s="4" t="s">
        <v>144</v>
      </c>
      <c r="H1281" s="5" t="s">
        <v>5</v>
      </c>
      <c r="I1281" s="5" t="s">
        <v>6</v>
      </c>
      <c r="J1281" s="16">
        <v>205028</v>
      </c>
      <c r="K1281" s="4" t="s">
        <v>5415</v>
      </c>
    </row>
    <row r="1282" spans="1:11">
      <c r="A1282" s="4" t="s">
        <v>14</v>
      </c>
      <c r="B1282" s="4" t="s">
        <v>5416</v>
      </c>
      <c r="C1282" s="4" t="s">
        <v>5417</v>
      </c>
      <c r="D1282" s="4" t="s">
        <v>5418</v>
      </c>
      <c r="E1282" s="4" t="s">
        <v>136</v>
      </c>
      <c r="F1282" s="4" t="s">
        <v>9</v>
      </c>
      <c r="G1282" s="4" t="s">
        <v>127</v>
      </c>
      <c r="H1282" s="5" t="s">
        <v>5</v>
      </c>
      <c r="I1282" s="5" t="s">
        <v>6</v>
      </c>
      <c r="J1282" s="16">
        <v>192465</v>
      </c>
      <c r="K1282" s="4" t="s">
        <v>5419</v>
      </c>
    </row>
    <row r="1283" spans="1:11">
      <c r="A1283" s="4" t="s">
        <v>14</v>
      </c>
      <c r="B1283" s="4" t="s">
        <v>5420</v>
      </c>
      <c r="C1283" s="4" t="s">
        <v>5421</v>
      </c>
      <c r="D1283" s="4" t="s">
        <v>5422</v>
      </c>
      <c r="E1283" s="4" t="s">
        <v>133</v>
      </c>
      <c r="F1283" s="4" t="s">
        <v>5423</v>
      </c>
      <c r="G1283" s="4" t="s">
        <v>127</v>
      </c>
      <c r="H1283" s="5" t="s">
        <v>5</v>
      </c>
      <c r="I1283" s="5" t="s">
        <v>6</v>
      </c>
      <c r="J1283" s="16">
        <v>156783</v>
      </c>
      <c r="K1283" s="4" t="s">
        <v>5424</v>
      </c>
    </row>
    <row r="1284" spans="1:11">
      <c r="A1284" s="4" t="s">
        <v>14</v>
      </c>
      <c r="B1284" s="4" t="s">
        <v>5425</v>
      </c>
      <c r="C1284" s="4" t="s">
        <v>5426</v>
      </c>
      <c r="D1284" s="4" t="s">
        <v>5427</v>
      </c>
      <c r="E1284" s="4" t="s">
        <v>136</v>
      </c>
      <c r="F1284" s="4" t="s">
        <v>15</v>
      </c>
      <c r="G1284" s="4" t="s">
        <v>127</v>
      </c>
      <c r="H1284" s="5" t="s">
        <v>5</v>
      </c>
      <c r="I1284" s="5" t="s">
        <v>6</v>
      </c>
      <c r="J1284" s="16">
        <v>169845</v>
      </c>
      <c r="K1284" s="4" t="s">
        <v>5428</v>
      </c>
    </row>
    <row r="1285" spans="1:11">
      <c r="A1285" s="4" t="s">
        <v>14</v>
      </c>
      <c r="B1285" s="4" t="s">
        <v>5429</v>
      </c>
      <c r="C1285" s="4" t="s">
        <v>5430</v>
      </c>
      <c r="D1285" s="4" t="s">
        <v>5431</v>
      </c>
      <c r="E1285" s="4" t="s">
        <v>136</v>
      </c>
      <c r="F1285" s="4" t="s">
        <v>15</v>
      </c>
      <c r="G1285" s="4" t="s">
        <v>125</v>
      </c>
      <c r="H1285" s="5" t="s">
        <v>5</v>
      </c>
      <c r="I1285" s="5" t="s">
        <v>6</v>
      </c>
      <c r="J1285" s="16">
        <v>178999</v>
      </c>
      <c r="K1285" s="4" t="s">
        <v>5432</v>
      </c>
    </row>
    <row r="1286" spans="1:11">
      <c r="A1286" s="4" t="s">
        <v>14</v>
      </c>
      <c r="B1286" s="4" t="s">
        <v>5433</v>
      </c>
      <c r="C1286" s="4" t="s">
        <v>5434</v>
      </c>
      <c r="D1286" s="4" t="s">
        <v>5435</v>
      </c>
      <c r="E1286" s="4" t="s">
        <v>136</v>
      </c>
      <c r="F1286" s="4" t="s">
        <v>73</v>
      </c>
      <c r="G1286" s="4" t="s">
        <v>127</v>
      </c>
      <c r="H1286" s="5" t="s">
        <v>5</v>
      </c>
      <c r="I1286" s="5" t="s">
        <v>6</v>
      </c>
      <c r="J1286" s="16">
        <v>193854</v>
      </c>
      <c r="K1286" s="4" t="s">
        <v>5436</v>
      </c>
    </row>
    <row r="1287" spans="1:11">
      <c r="A1287" s="4" t="s">
        <v>14</v>
      </c>
      <c r="B1287" s="4" t="s">
        <v>5437</v>
      </c>
      <c r="C1287" s="4" t="s">
        <v>5438</v>
      </c>
      <c r="D1287" s="4" t="s">
        <v>5439</v>
      </c>
      <c r="E1287" s="4" t="s">
        <v>143</v>
      </c>
      <c r="F1287" s="4" t="s">
        <v>66</v>
      </c>
      <c r="G1287" s="4" t="s">
        <v>127</v>
      </c>
      <c r="H1287" s="5" t="s">
        <v>5</v>
      </c>
      <c r="I1287" s="5" t="s">
        <v>6</v>
      </c>
      <c r="J1287" s="16">
        <v>226056</v>
      </c>
      <c r="K1287" s="4" t="s">
        <v>5440</v>
      </c>
    </row>
    <row r="1288" spans="1:11">
      <c r="A1288" s="4" t="s">
        <v>14</v>
      </c>
      <c r="B1288" s="4" t="s">
        <v>5441</v>
      </c>
      <c r="C1288" s="4" t="s">
        <v>5442</v>
      </c>
      <c r="D1288" s="4" t="s">
        <v>5443</v>
      </c>
      <c r="E1288" s="4" t="s">
        <v>133</v>
      </c>
      <c r="F1288" s="4" t="s">
        <v>141</v>
      </c>
      <c r="G1288" s="4" t="s">
        <v>125</v>
      </c>
      <c r="H1288" s="5" t="s">
        <v>5</v>
      </c>
      <c r="I1288" s="5" t="s">
        <v>6</v>
      </c>
      <c r="J1288" s="16">
        <v>200763</v>
      </c>
      <c r="K1288" s="4" t="s">
        <v>5444</v>
      </c>
    </row>
    <row r="1289" spans="1:11">
      <c r="A1289" s="4" t="s">
        <v>14</v>
      </c>
      <c r="B1289" s="4" t="s">
        <v>5445</v>
      </c>
      <c r="C1289" s="4" t="s">
        <v>5446</v>
      </c>
      <c r="D1289" s="4" t="s">
        <v>5447</v>
      </c>
      <c r="E1289" s="4" t="s">
        <v>133</v>
      </c>
      <c r="F1289" s="4" t="s">
        <v>141</v>
      </c>
      <c r="G1289" s="4" t="s">
        <v>125</v>
      </c>
      <c r="H1289" s="5" t="s">
        <v>5</v>
      </c>
      <c r="I1289" s="5" t="s">
        <v>6</v>
      </c>
      <c r="J1289" s="16">
        <v>194810</v>
      </c>
      <c r="K1289" s="4" t="s">
        <v>5448</v>
      </c>
    </row>
    <row r="1290" spans="1:11">
      <c r="A1290" s="4" t="s">
        <v>14</v>
      </c>
      <c r="B1290" s="4" t="s">
        <v>5449</v>
      </c>
      <c r="C1290" s="4" t="s">
        <v>5450</v>
      </c>
      <c r="D1290" s="4" t="s">
        <v>5451</v>
      </c>
      <c r="E1290" s="4" t="s">
        <v>133</v>
      </c>
      <c r="F1290" s="4" t="s">
        <v>141</v>
      </c>
      <c r="G1290" s="4" t="s">
        <v>125</v>
      </c>
      <c r="H1290" s="5" t="s">
        <v>5</v>
      </c>
      <c r="I1290" s="5" t="s">
        <v>6</v>
      </c>
      <c r="J1290" s="16">
        <v>211072</v>
      </c>
      <c r="K1290" s="4" t="s">
        <v>5452</v>
      </c>
    </row>
    <row r="1291" spans="1:11">
      <c r="A1291" s="4" t="s">
        <v>14</v>
      </c>
      <c r="B1291" s="4" t="s">
        <v>5453</v>
      </c>
      <c r="C1291" s="4" t="s">
        <v>5454</v>
      </c>
      <c r="D1291" s="4" t="s">
        <v>5455</v>
      </c>
      <c r="E1291" s="4" t="s">
        <v>143</v>
      </c>
      <c r="F1291" s="4" t="s">
        <v>5456</v>
      </c>
      <c r="G1291" s="4" t="s">
        <v>144</v>
      </c>
      <c r="H1291" s="5" t="s">
        <v>121</v>
      </c>
      <c r="I1291" s="5" t="s">
        <v>6</v>
      </c>
      <c r="J1291" s="16">
        <v>235857</v>
      </c>
      <c r="K1291" s="4" t="s">
        <v>5457</v>
      </c>
    </row>
    <row r="1292" spans="1:11">
      <c r="A1292" s="4" t="s">
        <v>14</v>
      </c>
      <c r="B1292" s="4" t="s">
        <v>5458</v>
      </c>
      <c r="C1292" s="4" t="s">
        <v>5459</v>
      </c>
      <c r="D1292" s="4" t="s">
        <v>5460</v>
      </c>
      <c r="E1292" s="4" t="s">
        <v>143</v>
      </c>
      <c r="F1292" s="4" t="s">
        <v>91</v>
      </c>
      <c r="G1292" s="4" t="s">
        <v>144</v>
      </c>
      <c r="H1292" s="5" t="s">
        <v>121</v>
      </c>
      <c r="I1292" s="5" t="s">
        <v>6</v>
      </c>
      <c r="J1292" s="16">
        <v>244072</v>
      </c>
      <c r="K1292" s="4" t="s">
        <v>5461</v>
      </c>
    </row>
    <row r="1293" spans="1:11">
      <c r="A1293" s="4" t="s">
        <v>14</v>
      </c>
      <c r="B1293" s="4" t="s">
        <v>5462</v>
      </c>
      <c r="C1293" s="4" t="s">
        <v>5463</v>
      </c>
      <c r="D1293" s="4" t="s">
        <v>5464</v>
      </c>
      <c r="E1293" s="4" t="s">
        <v>143</v>
      </c>
      <c r="F1293" s="4" t="s">
        <v>5456</v>
      </c>
      <c r="G1293" s="4" t="s">
        <v>144</v>
      </c>
      <c r="H1293" s="5" t="s">
        <v>121</v>
      </c>
      <c r="I1293" s="5" t="s">
        <v>6</v>
      </c>
      <c r="J1293" s="16">
        <v>235858</v>
      </c>
      <c r="K1293" s="4" t="s">
        <v>5465</v>
      </c>
    </row>
    <row r="1294" spans="1:11">
      <c r="A1294" s="4" t="s">
        <v>14</v>
      </c>
      <c r="B1294" s="4" t="s">
        <v>5466</v>
      </c>
      <c r="C1294" s="4" t="s">
        <v>5467</v>
      </c>
      <c r="D1294" s="4" t="s">
        <v>5468</v>
      </c>
      <c r="E1294" s="4" t="s">
        <v>136</v>
      </c>
      <c r="F1294" s="4" t="s">
        <v>37</v>
      </c>
      <c r="G1294" s="4" t="s">
        <v>123</v>
      </c>
      <c r="H1294" s="5" t="s">
        <v>121</v>
      </c>
      <c r="I1294" s="5" t="s">
        <v>6</v>
      </c>
      <c r="J1294" s="16">
        <v>251695</v>
      </c>
      <c r="K1294" s="4" t="s">
        <v>5469</v>
      </c>
    </row>
    <row r="1295" spans="1:11">
      <c r="A1295" s="4" t="s">
        <v>14</v>
      </c>
      <c r="B1295" s="4" t="s">
        <v>5470</v>
      </c>
      <c r="C1295" s="4" t="s">
        <v>5471</v>
      </c>
      <c r="D1295" s="4" t="s">
        <v>5472</v>
      </c>
      <c r="E1295" s="4" t="s">
        <v>130</v>
      </c>
      <c r="F1295" s="4" t="s">
        <v>26</v>
      </c>
      <c r="G1295" s="4" t="s">
        <v>127</v>
      </c>
      <c r="H1295" s="5" t="s">
        <v>5</v>
      </c>
      <c r="I1295" s="5" t="s">
        <v>6</v>
      </c>
      <c r="J1295" s="16">
        <v>203342</v>
      </c>
      <c r="K1295" s="4" t="s">
        <v>5473</v>
      </c>
    </row>
    <row r="1296" spans="1:11">
      <c r="A1296" s="4" t="s">
        <v>14</v>
      </c>
      <c r="B1296" s="4" t="s">
        <v>5474</v>
      </c>
      <c r="C1296" s="4" t="s">
        <v>5475</v>
      </c>
      <c r="D1296" s="4" t="s">
        <v>5476</v>
      </c>
      <c r="E1296" s="4" t="s">
        <v>143</v>
      </c>
      <c r="F1296" s="4" t="s">
        <v>96</v>
      </c>
      <c r="G1296" s="4" t="s">
        <v>127</v>
      </c>
      <c r="H1296" s="5" t="s">
        <v>5</v>
      </c>
      <c r="I1296" s="5" t="s">
        <v>6</v>
      </c>
      <c r="J1296" s="16">
        <v>223397</v>
      </c>
      <c r="K1296" s="4" t="s">
        <v>5477</v>
      </c>
    </row>
    <row r="1297" spans="1:11">
      <c r="A1297" s="4" t="s">
        <v>14</v>
      </c>
      <c r="B1297" s="4" t="s">
        <v>5478</v>
      </c>
      <c r="C1297" s="4" t="s">
        <v>5479</v>
      </c>
      <c r="D1297" s="4" t="s">
        <v>5480</v>
      </c>
      <c r="E1297" s="4" t="s">
        <v>143</v>
      </c>
      <c r="F1297" s="4" t="s">
        <v>69</v>
      </c>
      <c r="G1297" s="4" t="s">
        <v>125</v>
      </c>
      <c r="H1297" s="5" t="s">
        <v>5</v>
      </c>
      <c r="I1297" s="5" t="s">
        <v>6</v>
      </c>
      <c r="J1297" s="16">
        <v>225946</v>
      </c>
      <c r="K1297" s="4" t="s">
        <v>5481</v>
      </c>
    </row>
    <row r="1298" spans="1:11">
      <c r="A1298" s="4" t="s">
        <v>16</v>
      </c>
      <c r="B1298" s="4" t="s">
        <v>5482</v>
      </c>
      <c r="C1298" s="4" t="s">
        <v>5483</v>
      </c>
      <c r="D1298" s="4" t="s">
        <v>5484</v>
      </c>
      <c r="E1298" s="4" t="s">
        <v>122</v>
      </c>
      <c r="F1298" s="4" t="s">
        <v>5485</v>
      </c>
      <c r="G1298" s="4" t="s">
        <v>125</v>
      </c>
      <c r="H1298" s="5" t="s">
        <v>5</v>
      </c>
      <c r="I1298" s="5" t="s">
        <v>6</v>
      </c>
      <c r="J1298" s="16">
        <v>251730</v>
      </c>
      <c r="K1298" s="4" t="s">
        <v>5486</v>
      </c>
    </row>
    <row r="1299" spans="1:11">
      <c r="A1299" s="4" t="s">
        <v>16</v>
      </c>
      <c r="B1299" s="4" t="s">
        <v>5487</v>
      </c>
      <c r="C1299" s="4" t="s">
        <v>5488</v>
      </c>
      <c r="D1299" s="4" t="s">
        <v>5489</v>
      </c>
      <c r="E1299" s="4" t="s">
        <v>143</v>
      </c>
      <c r="F1299" s="4" t="s">
        <v>1693</v>
      </c>
      <c r="G1299" s="4" t="s">
        <v>138</v>
      </c>
      <c r="H1299" s="5" t="s">
        <v>5</v>
      </c>
      <c r="I1299" s="5" t="s">
        <v>6</v>
      </c>
      <c r="J1299" s="16">
        <v>212464</v>
      </c>
      <c r="K1299" s="4" t="s">
        <v>5490</v>
      </c>
    </row>
    <row r="1300" spans="1:11">
      <c r="A1300" s="4" t="s">
        <v>16</v>
      </c>
      <c r="B1300" s="4" t="s">
        <v>5491</v>
      </c>
      <c r="C1300" s="4" t="s">
        <v>5492</v>
      </c>
      <c r="D1300" s="4" t="s">
        <v>5493</v>
      </c>
      <c r="E1300" s="4" t="s">
        <v>126</v>
      </c>
      <c r="F1300" s="4" t="s">
        <v>5494</v>
      </c>
      <c r="G1300" s="4" t="s">
        <v>125</v>
      </c>
      <c r="H1300" s="5" t="s">
        <v>5</v>
      </c>
      <c r="I1300" s="5" t="s">
        <v>6</v>
      </c>
      <c r="J1300" s="16">
        <v>146109</v>
      </c>
      <c r="K1300" s="4" t="s">
        <v>5495</v>
      </c>
    </row>
    <row r="1301" spans="1:11">
      <c r="A1301" s="4" t="s">
        <v>16</v>
      </c>
      <c r="B1301" s="4" t="s">
        <v>5496</v>
      </c>
      <c r="C1301" s="4" t="s">
        <v>5497</v>
      </c>
      <c r="D1301" s="4" t="s">
        <v>5498</v>
      </c>
      <c r="E1301" s="4" t="s">
        <v>143</v>
      </c>
      <c r="F1301" s="4" t="s">
        <v>164</v>
      </c>
      <c r="G1301" s="4" t="s">
        <v>125</v>
      </c>
      <c r="H1301" s="5" t="s">
        <v>5</v>
      </c>
      <c r="I1301" s="5" t="s">
        <v>6</v>
      </c>
      <c r="J1301" s="16">
        <v>206977</v>
      </c>
      <c r="K1301" s="4" t="s">
        <v>5499</v>
      </c>
    </row>
    <row r="1302" spans="1:11">
      <c r="A1302" s="4" t="s">
        <v>16</v>
      </c>
      <c r="B1302" s="4" t="s">
        <v>5500</v>
      </c>
      <c r="C1302" s="4" t="s">
        <v>5501</v>
      </c>
      <c r="D1302" s="4" t="s">
        <v>5502</v>
      </c>
      <c r="E1302" s="4" t="s">
        <v>143</v>
      </c>
      <c r="F1302" s="4" t="s">
        <v>32</v>
      </c>
      <c r="G1302" s="4" t="s">
        <v>127</v>
      </c>
      <c r="H1302" s="5" t="s">
        <v>5</v>
      </c>
      <c r="I1302" s="5" t="s">
        <v>6</v>
      </c>
      <c r="J1302" s="16">
        <v>219109</v>
      </c>
      <c r="K1302" s="4" t="s">
        <v>5503</v>
      </c>
    </row>
    <row r="1303" spans="1:11">
      <c r="A1303" s="4" t="s">
        <v>16</v>
      </c>
      <c r="B1303" s="4" t="s">
        <v>5504</v>
      </c>
      <c r="C1303" s="4" t="s">
        <v>5505</v>
      </c>
      <c r="D1303" s="4" t="s">
        <v>5506</v>
      </c>
      <c r="E1303" s="4" t="s">
        <v>136</v>
      </c>
      <c r="F1303" s="4" t="s">
        <v>154</v>
      </c>
      <c r="G1303" s="4" t="s">
        <v>155</v>
      </c>
      <c r="H1303" s="5" t="s">
        <v>5</v>
      </c>
      <c r="I1303" s="5" t="s">
        <v>5</v>
      </c>
      <c r="J1303" s="16">
        <v>198087</v>
      </c>
      <c r="K1303" s="4" t="s">
        <v>5507</v>
      </c>
    </row>
    <row r="1304" spans="1:11">
      <c r="A1304" s="4" t="s">
        <v>16</v>
      </c>
      <c r="B1304" s="4" t="s">
        <v>5508</v>
      </c>
      <c r="C1304" s="4" t="s">
        <v>5509</v>
      </c>
      <c r="D1304" s="4" t="s">
        <v>5510</v>
      </c>
      <c r="E1304" s="4" t="s">
        <v>136</v>
      </c>
      <c r="F1304" s="4" t="s">
        <v>5511</v>
      </c>
      <c r="G1304" s="4" t="s">
        <v>165</v>
      </c>
      <c r="H1304" s="5" t="s">
        <v>5</v>
      </c>
      <c r="I1304" s="5" t="s">
        <v>5</v>
      </c>
      <c r="J1304" s="16">
        <v>197197</v>
      </c>
      <c r="K1304" s="4" t="s">
        <v>5512</v>
      </c>
    </row>
    <row r="1305" spans="1:11">
      <c r="A1305" s="4" t="s">
        <v>16</v>
      </c>
      <c r="B1305" s="4" t="s">
        <v>5513</v>
      </c>
      <c r="C1305" s="4" t="s">
        <v>5514</v>
      </c>
      <c r="D1305" s="4" t="s">
        <v>5515</v>
      </c>
      <c r="E1305" s="4" t="s">
        <v>143</v>
      </c>
      <c r="F1305" s="4" t="s">
        <v>333</v>
      </c>
      <c r="G1305" s="4" t="s">
        <v>127</v>
      </c>
      <c r="H1305" s="5" t="s">
        <v>5</v>
      </c>
      <c r="I1305" s="5" t="s">
        <v>6</v>
      </c>
      <c r="J1305" s="16">
        <v>217988</v>
      </c>
      <c r="K1305" s="4" t="s">
        <v>5516</v>
      </c>
    </row>
    <row r="1306" spans="1:11">
      <c r="A1306" s="4" t="s">
        <v>16</v>
      </c>
      <c r="B1306" s="4" t="s">
        <v>5517</v>
      </c>
      <c r="C1306" s="4" t="s">
        <v>5518</v>
      </c>
      <c r="D1306" s="4" t="s">
        <v>5519</v>
      </c>
      <c r="E1306" s="4" t="s">
        <v>133</v>
      </c>
      <c r="F1306" s="4" t="s">
        <v>141</v>
      </c>
      <c r="G1306" s="4" t="s">
        <v>125</v>
      </c>
      <c r="H1306" s="5" t="s">
        <v>5</v>
      </c>
      <c r="I1306" s="5" t="s">
        <v>6</v>
      </c>
      <c r="J1306" s="16">
        <v>200810</v>
      </c>
      <c r="K1306" s="4" t="s">
        <v>5520</v>
      </c>
    </row>
    <row r="1307" spans="1:11">
      <c r="A1307" s="4" t="s">
        <v>16</v>
      </c>
      <c r="B1307" s="4" t="s">
        <v>5521</v>
      </c>
      <c r="C1307" s="4" t="s">
        <v>5522</v>
      </c>
      <c r="D1307" s="4" t="s">
        <v>5523</v>
      </c>
      <c r="E1307" s="4" t="s">
        <v>136</v>
      </c>
      <c r="F1307" s="4" t="s">
        <v>107</v>
      </c>
      <c r="G1307" s="4" t="s">
        <v>125</v>
      </c>
      <c r="H1307" s="5" t="s">
        <v>5</v>
      </c>
      <c r="I1307" s="5" t="s">
        <v>6</v>
      </c>
      <c r="J1307" s="16">
        <v>196178</v>
      </c>
      <c r="K1307" s="4" t="s">
        <v>5524</v>
      </c>
    </row>
    <row r="1308" spans="1:11">
      <c r="A1308" s="4" t="s">
        <v>16</v>
      </c>
      <c r="B1308" s="4" t="s">
        <v>5525</v>
      </c>
      <c r="C1308" s="4" t="s">
        <v>5526</v>
      </c>
      <c r="D1308" s="4" t="s">
        <v>5527</v>
      </c>
      <c r="E1308" s="4" t="s">
        <v>126</v>
      </c>
      <c r="F1308" s="4" t="s">
        <v>217</v>
      </c>
      <c r="G1308" s="4" t="s">
        <v>127</v>
      </c>
      <c r="H1308" s="5" t="s">
        <v>5</v>
      </c>
      <c r="I1308" s="5" t="s">
        <v>6</v>
      </c>
      <c r="J1308" s="16">
        <v>149260</v>
      </c>
      <c r="K1308" s="4" t="s">
        <v>5528</v>
      </c>
    </row>
    <row r="1309" spans="1:11">
      <c r="A1309" s="4" t="s">
        <v>16</v>
      </c>
      <c r="B1309" s="4" t="s">
        <v>5529</v>
      </c>
      <c r="C1309" s="4" t="s">
        <v>5530</v>
      </c>
      <c r="D1309" s="4" t="s">
        <v>5531</v>
      </c>
      <c r="E1309" s="4" t="s">
        <v>143</v>
      </c>
      <c r="F1309" s="4" t="s">
        <v>190</v>
      </c>
      <c r="G1309" s="4" t="s">
        <v>127</v>
      </c>
      <c r="H1309" s="5" t="s">
        <v>5</v>
      </c>
      <c r="I1309" s="5" t="s">
        <v>6</v>
      </c>
      <c r="J1309" s="16">
        <v>224837</v>
      </c>
      <c r="K1309" s="4" t="s">
        <v>5532</v>
      </c>
    </row>
    <row r="1310" spans="1:11">
      <c r="A1310" s="4" t="s">
        <v>16</v>
      </c>
      <c r="B1310" s="4" t="s">
        <v>5533</v>
      </c>
      <c r="C1310" s="4" t="s">
        <v>5534</v>
      </c>
      <c r="D1310" s="4" t="s">
        <v>5535</v>
      </c>
      <c r="E1310" s="4" t="s">
        <v>143</v>
      </c>
      <c r="F1310" s="4" t="s">
        <v>91</v>
      </c>
      <c r="G1310" s="4" t="s">
        <v>138</v>
      </c>
      <c r="H1310" s="5" t="s">
        <v>121</v>
      </c>
      <c r="I1310" s="5" t="s">
        <v>6</v>
      </c>
      <c r="J1310" s="16">
        <v>244061</v>
      </c>
      <c r="K1310" s="4" t="s">
        <v>5536</v>
      </c>
    </row>
    <row r="1311" spans="1:11">
      <c r="A1311" s="4" t="s">
        <v>16</v>
      </c>
      <c r="B1311" s="4" t="s">
        <v>5537</v>
      </c>
      <c r="C1311" s="4" t="s">
        <v>5538</v>
      </c>
      <c r="D1311" s="4" t="s">
        <v>5539</v>
      </c>
      <c r="E1311" s="4" t="s">
        <v>143</v>
      </c>
      <c r="F1311" s="4" t="s">
        <v>91</v>
      </c>
      <c r="G1311" s="4" t="s">
        <v>138</v>
      </c>
      <c r="H1311" s="5" t="s">
        <v>121</v>
      </c>
      <c r="I1311" s="5" t="s">
        <v>6</v>
      </c>
      <c r="J1311" s="16">
        <v>244065</v>
      </c>
      <c r="K1311" s="4" t="s">
        <v>5540</v>
      </c>
    </row>
    <row r="1312" spans="1:11">
      <c r="A1312" s="4" t="s">
        <v>16</v>
      </c>
      <c r="B1312" s="4" t="s">
        <v>5541</v>
      </c>
      <c r="C1312" s="4" t="s">
        <v>5542</v>
      </c>
      <c r="D1312" s="4" t="s">
        <v>5543</v>
      </c>
      <c r="E1312" s="4" t="s">
        <v>143</v>
      </c>
      <c r="F1312" s="4" t="s">
        <v>5456</v>
      </c>
      <c r="G1312" s="4" t="s">
        <v>138</v>
      </c>
      <c r="H1312" s="5" t="s">
        <v>121</v>
      </c>
      <c r="I1312" s="5" t="s">
        <v>6</v>
      </c>
      <c r="J1312" s="16">
        <v>235869</v>
      </c>
      <c r="K1312" s="4" t="s">
        <v>5544</v>
      </c>
    </row>
    <row r="1313" spans="1:11">
      <c r="A1313" s="4" t="s">
        <v>16</v>
      </c>
      <c r="B1313" s="4" t="s">
        <v>5545</v>
      </c>
      <c r="C1313" s="4" t="s">
        <v>5546</v>
      </c>
      <c r="D1313" s="4" t="s">
        <v>5547</v>
      </c>
      <c r="E1313" s="4" t="s">
        <v>143</v>
      </c>
      <c r="F1313" s="4" t="s">
        <v>183</v>
      </c>
      <c r="G1313" s="4" t="s">
        <v>123</v>
      </c>
      <c r="H1313" s="5" t="s">
        <v>5</v>
      </c>
      <c r="I1313" s="5" t="s">
        <v>6</v>
      </c>
      <c r="J1313" s="16">
        <v>225103</v>
      </c>
      <c r="K1313" s="4" t="s">
        <v>5548</v>
      </c>
    </row>
    <row r="1314" spans="1:11">
      <c r="A1314" s="4" t="s">
        <v>16</v>
      </c>
      <c r="B1314" s="4" t="s">
        <v>5549</v>
      </c>
      <c r="C1314" s="4" t="s">
        <v>5550</v>
      </c>
      <c r="D1314" s="4" t="s">
        <v>5551</v>
      </c>
      <c r="E1314" s="4" t="s">
        <v>136</v>
      </c>
      <c r="F1314" s="4" t="s">
        <v>5552</v>
      </c>
      <c r="G1314" s="4" t="s">
        <v>123</v>
      </c>
      <c r="H1314" s="5" t="s">
        <v>5</v>
      </c>
      <c r="I1314" s="5" t="s">
        <v>6</v>
      </c>
      <c r="J1314" s="16">
        <v>220454</v>
      </c>
      <c r="K1314" s="4" t="s">
        <v>5553</v>
      </c>
    </row>
    <row r="1315" spans="1:11">
      <c r="A1315" s="4" t="s">
        <v>16</v>
      </c>
      <c r="B1315" s="4" t="s">
        <v>5554</v>
      </c>
      <c r="C1315" s="4" t="s">
        <v>5555</v>
      </c>
      <c r="D1315" s="4" t="s">
        <v>5556</v>
      </c>
      <c r="E1315" s="4" t="s">
        <v>143</v>
      </c>
      <c r="F1315" s="4" t="s">
        <v>28</v>
      </c>
      <c r="G1315" s="4" t="s">
        <v>123</v>
      </c>
      <c r="H1315" s="5" t="s">
        <v>5</v>
      </c>
      <c r="I1315" s="5" t="s">
        <v>6</v>
      </c>
      <c r="J1315" s="16">
        <v>214409</v>
      </c>
      <c r="K1315" s="4" t="s">
        <v>5557</v>
      </c>
    </row>
    <row r="1316" spans="1:11">
      <c r="A1316" s="4" t="s">
        <v>16</v>
      </c>
      <c r="B1316" s="4" t="s">
        <v>5558</v>
      </c>
      <c r="C1316" s="4" t="s">
        <v>5559</v>
      </c>
      <c r="D1316" s="4" t="s">
        <v>5560</v>
      </c>
      <c r="E1316" s="4" t="s">
        <v>143</v>
      </c>
      <c r="F1316" s="4" t="s">
        <v>116</v>
      </c>
      <c r="G1316" s="4" t="s">
        <v>127</v>
      </c>
      <c r="H1316" s="5" t="s">
        <v>5</v>
      </c>
      <c r="I1316" s="5" t="s">
        <v>6</v>
      </c>
      <c r="J1316" s="16">
        <v>208297</v>
      </c>
      <c r="K1316" s="4" t="s">
        <v>5561</v>
      </c>
    </row>
    <row r="1317" spans="1:11">
      <c r="A1317" s="4" t="s">
        <v>16</v>
      </c>
      <c r="B1317" s="4" t="s">
        <v>5562</v>
      </c>
      <c r="C1317" s="4" t="s">
        <v>5563</v>
      </c>
      <c r="D1317" s="4" t="s">
        <v>5564</v>
      </c>
      <c r="E1317" s="4" t="s">
        <v>143</v>
      </c>
      <c r="F1317" s="4" t="s">
        <v>52</v>
      </c>
      <c r="G1317" s="4" t="s">
        <v>127</v>
      </c>
      <c r="H1317" s="5" t="s">
        <v>5</v>
      </c>
      <c r="I1317" s="5" t="s">
        <v>6</v>
      </c>
      <c r="J1317" s="16">
        <v>210728</v>
      </c>
      <c r="K1317" s="4" t="s">
        <v>5565</v>
      </c>
    </row>
    <row r="1318" spans="1:11">
      <c r="A1318" s="4" t="s">
        <v>16</v>
      </c>
      <c r="B1318" s="4" t="s">
        <v>5566</v>
      </c>
      <c r="C1318" s="4" t="s">
        <v>5567</v>
      </c>
      <c r="D1318" s="4" t="s">
        <v>5568</v>
      </c>
      <c r="E1318" s="4" t="s">
        <v>143</v>
      </c>
      <c r="F1318" s="4" t="s">
        <v>199</v>
      </c>
      <c r="G1318" s="4" t="s">
        <v>138</v>
      </c>
      <c r="H1318" s="5" t="s">
        <v>5</v>
      </c>
      <c r="I1318" s="5" t="s">
        <v>6</v>
      </c>
      <c r="J1318" s="16">
        <v>210554</v>
      </c>
      <c r="K1318" s="4" t="s">
        <v>5569</v>
      </c>
    </row>
    <row r="1319" spans="1:11">
      <c r="A1319" s="4" t="s">
        <v>16</v>
      </c>
      <c r="B1319" s="4" t="s">
        <v>5570</v>
      </c>
      <c r="C1319" s="4" t="s">
        <v>5571</v>
      </c>
      <c r="D1319" s="4" t="s">
        <v>5572</v>
      </c>
      <c r="E1319" s="4" t="s">
        <v>143</v>
      </c>
      <c r="F1319" s="4" t="s">
        <v>52</v>
      </c>
      <c r="G1319" s="4" t="s">
        <v>127</v>
      </c>
      <c r="H1319" s="5" t="s">
        <v>5</v>
      </c>
      <c r="I1319" s="5" t="s">
        <v>6</v>
      </c>
      <c r="J1319" s="16">
        <v>223840</v>
      </c>
      <c r="K1319" s="4" t="s">
        <v>5573</v>
      </c>
    </row>
    <row r="1320" spans="1:11">
      <c r="A1320" s="4" t="s">
        <v>16</v>
      </c>
      <c r="B1320" s="4" t="s">
        <v>5574</v>
      </c>
      <c r="C1320" s="4" t="s">
        <v>5575</v>
      </c>
      <c r="D1320" s="4" t="s">
        <v>5576</v>
      </c>
      <c r="E1320" s="4" t="s">
        <v>143</v>
      </c>
      <c r="F1320" s="4" t="s">
        <v>61</v>
      </c>
      <c r="G1320" s="4" t="s">
        <v>127</v>
      </c>
      <c r="H1320" s="5" t="s">
        <v>5</v>
      </c>
      <c r="I1320" s="5" t="s">
        <v>6</v>
      </c>
      <c r="J1320" s="16">
        <v>225451</v>
      </c>
      <c r="K1320" s="4" t="s">
        <v>5577</v>
      </c>
    </row>
    <row r="1321" spans="1:11">
      <c r="A1321" s="4" t="s">
        <v>17</v>
      </c>
      <c r="B1321" s="4" t="s">
        <v>5578</v>
      </c>
      <c r="C1321" s="4" t="s">
        <v>5579</v>
      </c>
      <c r="D1321" s="4" t="s">
        <v>5580</v>
      </c>
      <c r="E1321" s="4" t="s">
        <v>143</v>
      </c>
      <c r="F1321" s="4" t="s">
        <v>41</v>
      </c>
      <c r="G1321" s="4" t="s">
        <v>127</v>
      </c>
      <c r="H1321" s="5" t="s">
        <v>5</v>
      </c>
      <c r="I1321" s="5" t="s">
        <v>6</v>
      </c>
      <c r="J1321" s="16">
        <v>213494</v>
      </c>
      <c r="K1321" s="4" t="s">
        <v>5581</v>
      </c>
    </row>
    <row r="1322" spans="1:11">
      <c r="A1322" s="4" t="s">
        <v>17</v>
      </c>
      <c r="B1322" s="4" t="s">
        <v>5582</v>
      </c>
      <c r="C1322" s="4" t="s">
        <v>5583</v>
      </c>
      <c r="D1322" s="4" t="s">
        <v>5584</v>
      </c>
      <c r="E1322" s="4" t="s">
        <v>136</v>
      </c>
      <c r="F1322" s="4" t="s">
        <v>37</v>
      </c>
      <c r="G1322" s="4" t="s">
        <v>123</v>
      </c>
      <c r="H1322" s="5" t="s">
        <v>121</v>
      </c>
      <c r="I1322" s="5" t="s">
        <v>6</v>
      </c>
      <c r="J1322" s="16">
        <v>245797</v>
      </c>
      <c r="K1322" s="4" t="s">
        <v>5585</v>
      </c>
    </row>
    <row r="1323" spans="1:11">
      <c r="A1323" s="4" t="s">
        <v>17</v>
      </c>
      <c r="B1323" s="4" t="s">
        <v>5586</v>
      </c>
      <c r="C1323" s="4" t="s">
        <v>5587</v>
      </c>
      <c r="D1323" s="4" t="s">
        <v>5588</v>
      </c>
      <c r="E1323" s="4" t="s">
        <v>136</v>
      </c>
      <c r="F1323" s="4" t="s">
        <v>95</v>
      </c>
      <c r="G1323" s="4" t="s">
        <v>127</v>
      </c>
      <c r="H1323" s="5" t="s">
        <v>5</v>
      </c>
      <c r="I1323" s="5" t="s">
        <v>6</v>
      </c>
      <c r="J1323" s="16">
        <v>184324</v>
      </c>
      <c r="K1323" s="4" t="s">
        <v>5589</v>
      </c>
    </row>
    <row r="1324" spans="1:11">
      <c r="A1324" s="4" t="s">
        <v>17</v>
      </c>
      <c r="B1324" s="4" t="s">
        <v>5590</v>
      </c>
      <c r="C1324" s="4" t="s">
        <v>5591</v>
      </c>
      <c r="D1324" s="4" t="s">
        <v>5592</v>
      </c>
      <c r="E1324" s="4" t="s">
        <v>136</v>
      </c>
      <c r="F1324" s="4" t="s">
        <v>95</v>
      </c>
      <c r="G1324" s="4" t="s">
        <v>127</v>
      </c>
      <c r="H1324" s="5" t="s">
        <v>5</v>
      </c>
      <c r="I1324" s="5" t="s">
        <v>6</v>
      </c>
      <c r="J1324" s="16">
        <v>197105</v>
      </c>
      <c r="K1324" s="4" t="s">
        <v>5593</v>
      </c>
    </row>
    <row r="1325" spans="1:11">
      <c r="A1325" s="4" t="s">
        <v>17</v>
      </c>
      <c r="B1325" s="4" t="s">
        <v>5594</v>
      </c>
      <c r="C1325" s="4" t="s">
        <v>5595</v>
      </c>
      <c r="D1325" s="4" t="s">
        <v>5596</v>
      </c>
      <c r="E1325" s="4" t="s">
        <v>136</v>
      </c>
      <c r="F1325" s="4" t="s">
        <v>95</v>
      </c>
      <c r="G1325" s="4" t="s">
        <v>127</v>
      </c>
      <c r="H1325" s="5" t="s">
        <v>5</v>
      </c>
      <c r="I1325" s="5" t="s">
        <v>6</v>
      </c>
      <c r="J1325" s="16">
        <v>198348</v>
      </c>
      <c r="K1325" s="4" t="s">
        <v>5597</v>
      </c>
    </row>
    <row r="1326" spans="1:11">
      <c r="A1326" s="4" t="s">
        <v>17</v>
      </c>
      <c r="B1326" s="4" t="s">
        <v>5598</v>
      </c>
      <c r="C1326" s="4" t="s">
        <v>5599</v>
      </c>
      <c r="D1326" s="4" t="s">
        <v>5600</v>
      </c>
      <c r="E1326" s="4" t="s">
        <v>143</v>
      </c>
      <c r="F1326" s="4" t="s">
        <v>95</v>
      </c>
      <c r="G1326" s="4" t="s">
        <v>127</v>
      </c>
      <c r="H1326" s="5" t="s">
        <v>5</v>
      </c>
      <c r="I1326" s="5" t="s">
        <v>6</v>
      </c>
      <c r="J1326" s="16">
        <v>217879</v>
      </c>
      <c r="K1326" s="4" t="s">
        <v>5601</v>
      </c>
    </row>
    <row r="1327" spans="1:11">
      <c r="A1327" s="4" t="s">
        <v>17</v>
      </c>
      <c r="B1327" s="4" t="s">
        <v>5602</v>
      </c>
      <c r="C1327" s="4" t="s">
        <v>162</v>
      </c>
      <c r="D1327" s="4" t="s">
        <v>5603</v>
      </c>
      <c r="E1327" s="4" t="s">
        <v>143</v>
      </c>
      <c r="F1327" s="4" t="s">
        <v>95</v>
      </c>
      <c r="G1327" s="4" t="s">
        <v>127</v>
      </c>
      <c r="H1327" s="5" t="s">
        <v>5</v>
      </c>
      <c r="I1327" s="5" t="s">
        <v>6</v>
      </c>
      <c r="J1327" s="16">
        <v>204814</v>
      </c>
      <c r="K1327" s="4" t="s">
        <v>5604</v>
      </c>
    </row>
    <row r="1328" spans="1:11">
      <c r="A1328" s="4" t="s">
        <v>17</v>
      </c>
      <c r="B1328" s="4" t="s">
        <v>5605</v>
      </c>
      <c r="C1328" s="4" t="s">
        <v>5591</v>
      </c>
      <c r="D1328" s="4" t="s">
        <v>5606</v>
      </c>
      <c r="E1328" s="4" t="s">
        <v>143</v>
      </c>
      <c r="F1328" s="4" t="s">
        <v>95</v>
      </c>
      <c r="G1328" s="4" t="s">
        <v>127</v>
      </c>
      <c r="H1328" s="5" t="s">
        <v>5</v>
      </c>
      <c r="I1328" s="5" t="s">
        <v>6</v>
      </c>
      <c r="J1328" s="16">
        <v>209753</v>
      </c>
      <c r="K1328" s="4" t="s">
        <v>5607</v>
      </c>
    </row>
    <row r="1329" spans="1:11">
      <c r="A1329" s="4" t="s">
        <v>17</v>
      </c>
      <c r="B1329" s="4" t="s">
        <v>5608</v>
      </c>
      <c r="C1329" s="4" t="s">
        <v>5609</v>
      </c>
      <c r="D1329" s="4" t="s">
        <v>5610</v>
      </c>
      <c r="E1329" s="4" t="s">
        <v>143</v>
      </c>
      <c r="F1329" s="4" t="s">
        <v>95</v>
      </c>
      <c r="G1329" s="4" t="s">
        <v>127</v>
      </c>
      <c r="H1329" s="5" t="s">
        <v>5</v>
      </c>
      <c r="I1329" s="5" t="s">
        <v>6</v>
      </c>
      <c r="J1329" s="16">
        <v>219303</v>
      </c>
      <c r="K1329" s="4" t="s">
        <v>5611</v>
      </c>
    </row>
    <row r="1330" spans="1:11">
      <c r="A1330" s="4" t="s">
        <v>17</v>
      </c>
      <c r="B1330" s="4" t="s">
        <v>5612</v>
      </c>
      <c r="C1330" s="4" t="s">
        <v>5613</v>
      </c>
      <c r="D1330" s="4" t="s">
        <v>5614</v>
      </c>
      <c r="E1330" s="4" t="s">
        <v>143</v>
      </c>
      <c r="F1330" s="4" t="s">
        <v>95</v>
      </c>
      <c r="G1330" s="4" t="s">
        <v>127</v>
      </c>
      <c r="H1330" s="5" t="s">
        <v>5</v>
      </c>
      <c r="I1330" s="5" t="s">
        <v>6</v>
      </c>
      <c r="J1330" s="16">
        <v>225552</v>
      </c>
      <c r="K1330" s="4" t="s">
        <v>5615</v>
      </c>
    </row>
    <row r="1331" spans="1:11">
      <c r="A1331" s="4" t="s">
        <v>17</v>
      </c>
      <c r="B1331" s="4" t="s">
        <v>5616</v>
      </c>
      <c r="C1331" s="4" t="s">
        <v>5617</v>
      </c>
      <c r="D1331" s="4" t="s">
        <v>5618</v>
      </c>
      <c r="E1331" s="4" t="s">
        <v>143</v>
      </c>
      <c r="F1331" s="4" t="s">
        <v>95</v>
      </c>
      <c r="G1331" s="4" t="s">
        <v>127</v>
      </c>
      <c r="H1331" s="5" t="s">
        <v>5</v>
      </c>
      <c r="I1331" s="5" t="s">
        <v>6</v>
      </c>
      <c r="J1331" s="16">
        <v>228384</v>
      </c>
      <c r="K1331" s="4" t="s">
        <v>5619</v>
      </c>
    </row>
    <row r="1332" spans="1:11">
      <c r="A1332" s="4" t="s">
        <v>17</v>
      </c>
      <c r="B1332" s="4" t="s">
        <v>5620</v>
      </c>
      <c r="C1332" s="4" t="s">
        <v>5621</v>
      </c>
      <c r="D1332" s="4" t="s">
        <v>5622</v>
      </c>
      <c r="E1332" s="4" t="s">
        <v>136</v>
      </c>
      <c r="F1332" s="4" t="s">
        <v>7</v>
      </c>
      <c r="G1332" s="4" t="s">
        <v>127</v>
      </c>
      <c r="H1332" s="5" t="s">
        <v>5</v>
      </c>
      <c r="I1332" s="5" t="s">
        <v>6</v>
      </c>
      <c r="J1332" s="16">
        <v>169854</v>
      </c>
      <c r="K1332" s="4" t="s">
        <v>5623</v>
      </c>
    </row>
    <row r="1333" spans="1:11">
      <c r="A1333" s="4" t="s">
        <v>17</v>
      </c>
      <c r="B1333" s="4" t="s">
        <v>5624</v>
      </c>
      <c r="C1333" s="4" t="s">
        <v>5625</v>
      </c>
      <c r="D1333" s="4" t="s">
        <v>5626</v>
      </c>
      <c r="E1333" s="4" t="s">
        <v>133</v>
      </c>
      <c r="F1333" s="4" t="s">
        <v>73</v>
      </c>
      <c r="G1333" s="4" t="s">
        <v>127</v>
      </c>
      <c r="H1333" s="5" t="s">
        <v>5</v>
      </c>
      <c r="I1333" s="5" t="s">
        <v>6</v>
      </c>
      <c r="J1333" s="16">
        <v>158518</v>
      </c>
      <c r="K1333" s="4" t="s">
        <v>5627</v>
      </c>
    </row>
    <row r="1334" spans="1:11">
      <c r="A1334" s="4" t="s">
        <v>17</v>
      </c>
      <c r="B1334" s="4" t="s">
        <v>5628</v>
      </c>
      <c r="C1334" s="4" t="s">
        <v>5629</v>
      </c>
      <c r="D1334" s="4" t="s">
        <v>5630</v>
      </c>
      <c r="E1334" s="4" t="s">
        <v>136</v>
      </c>
      <c r="F1334" s="4" t="s">
        <v>73</v>
      </c>
      <c r="G1334" s="4" t="s">
        <v>127</v>
      </c>
      <c r="H1334" s="5" t="s">
        <v>5</v>
      </c>
      <c r="I1334" s="5" t="s">
        <v>6</v>
      </c>
      <c r="J1334" s="16">
        <v>178325</v>
      </c>
      <c r="K1334" s="4" t="s">
        <v>5631</v>
      </c>
    </row>
    <row r="1335" spans="1:11">
      <c r="A1335" s="4" t="s">
        <v>17</v>
      </c>
      <c r="B1335" s="4" t="s">
        <v>5632</v>
      </c>
      <c r="C1335" s="4" t="s">
        <v>5633</v>
      </c>
      <c r="D1335" s="4" t="s">
        <v>5634</v>
      </c>
      <c r="E1335" s="4" t="s">
        <v>143</v>
      </c>
      <c r="F1335" s="4" t="s">
        <v>73</v>
      </c>
      <c r="G1335" s="4" t="s">
        <v>127</v>
      </c>
      <c r="H1335" s="5" t="s">
        <v>5</v>
      </c>
      <c r="I1335" s="5" t="s">
        <v>6</v>
      </c>
      <c r="J1335" s="16">
        <v>213568</v>
      </c>
      <c r="K1335" s="4" t="s">
        <v>5635</v>
      </c>
    </row>
    <row r="1336" spans="1:11">
      <c r="A1336" s="4" t="s">
        <v>17</v>
      </c>
      <c r="B1336" s="4" t="s">
        <v>5636</v>
      </c>
      <c r="C1336" s="4" t="s">
        <v>5637</v>
      </c>
      <c r="D1336" s="4" t="s">
        <v>5638</v>
      </c>
      <c r="E1336" s="4" t="s">
        <v>143</v>
      </c>
      <c r="F1336" s="4" t="s">
        <v>73</v>
      </c>
      <c r="G1336" s="4" t="s">
        <v>127</v>
      </c>
      <c r="H1336" s="5" t="s">
        <v>5</v>
      </c>
      <c r="I1336" s="5" t="s">
        <v>6</v>
      </c>
      <c r="J1336" s="16">
        <v>216589</v>
      </c>
      <c r="K1336" s="4" t="s">
        <v>5639</v>
      </c>
    </row>
    <row r="1337" spans="1:11">
      <c r="A1337" s="4" t="s">
        <v>17</v>
      </c>
      <c r="B1337" s="4" t="s">
        <v>5640</v>
      </c>
      <c r="C1337" s="4" t="s">
        <v>5625</v>
      </c>
      <c r="D1337" s="4" t="s">
        <v>5641</v>
      </c>
      <c r="E1337" s="4" t="s">
        <v>143</v>
      </c>
      <c r="F1337" s="4" t="s">
        <v>73</v>
      </c>
      <c r="G1337" s="4" t="s">
        <v>127</v>
      </c>
      <c r="H1337" s="5" t="s">
        <v>5</v>
      </c>
      <c r="I1337" s="5" t="s">
        <v>6</v>
      </c>
      <c r="J1337" s="16">
        <v>219080</v>
      </c>
      <c r="K1337" s="4" t="s">
        <v>5642</v>
      </c>
    </row>
    <row r="1338" spans="1:11">
      <c r="A1338" s="4" t="s">
        <v>17</v>
      </c>
      <c r="B1338" s="4" t="s">
        <v>5643</v>
      </c>
      <c r="C1338" s="4" t="s">
        <v>5644</v>
      </c>
      <c r="D1338" s="4" t="s">
        <v>5645</v>
      </c>
      <c r="E1338" s="4" t="s">
        <v>143</v>
      </c>
      <c r="F1338" s="4" t="s">
        <v>73</v>
      </c>
      <c r="G1338" s="4" t="s">
        <v>127</v>
      </c>
      <c r="H1338" s="5" t="s">
        <v>5</v>
      </c>
      <c r="I1338" s="5" t="s">
        <v>6</v>
      </c>
      <c r="J1338" s="16">
        <v>220940</v>
      </c>
      <c r="K1338" s="4" t="s">
        <v>5646</v>
      </c>
    </row>
    <row r="1339" spans="1:11">
      <c r="A1339" s="4" t="s">
        <v>17</v>
      </c>
      <c r="B1339" s="4" t="s">
        <v>5647</v>
      </c>
      <c r="C1339" s="4" t="s">
        <v>5648</v>
      </c>
      <c r="D1339" s="4" t="s">
        <v>5649</v>
      </c>
      <c r="E1339" s="4" t="s">
        <v>133</v>
      </c>
      <c r="F1339" s="4" t="s">
        <v>233</v>
      </c>
      <c r="G1339" s="4" t="s">
        <v>151</v>
      </c>
      <c r="H1339" s="5" t="s">
        <v>5</v>
      </c>
      <c r="I1339" s="5" t="s">
        <v>6</v>
      </c>
      <c r="J1339" s="16">
        <v>191372</v>
      </c>
      <c r="K1339" s="4" t="s">
        <v>5650</v>
      </c>
    </row>
    <row r="1340" spans="1:11">
      <c r="A1340" s="4" t="s">
        <v>17</v>
      </c>
      <c r="B1340" s="4" t="s">
        <v>5651</v>
      </c>
      <c r="C1340" s="4" t="s">
        <v>5652</v>
      </c>
      <c r="D1340" s="4" t="s">
        <v>5653</v>
      </c>
      <c r="E1340" s="4" t="s">
        <v>143</v>
      </c>
      <c r="F1340" s="4" t="s">
        <v>66</v>
      </c>
      <c r="G1340" s="4" t="s">
        <v>138</v>
      </c>
      <c r="H1340" s="5" t="s">
        <v>5</v>
      </c>
      <c r="I1340" s="5" t="s">
        <v>6</v>
      </c>
      <c r="J1340" s="16">
        <v>226089</v>
      </c>
      <c r="K1340" s="4" t="s">
        <v>5654</v>
      </c>
    </row>
    <row r="1341" spans="1:11">
      <c r="A1341" s="4" t="s">
        <v>17</v>
      </c>
      <c r="B1341" s="4" t="s">
        <v>5655</v>
      </c>
      <c r="C1341" s="4" t="s">
        <v>5656</v>
      </c>
      <c r="D1341" s="4" t="s">
        <v>5657</v>
      </c>
      <c r="E1341" s="4" t="s">
        <v>143</v>
      </c>
      <c r="F1341" s="4" t="s">
        <v>135</v>
      </c>
      <c r="G1341" s="4" t="s">
        <v>127</v>
      </c>
      <c r="H1341" s="5" t="s">
        <v>5</v>
      </c>
      <c r="I1341" s="5" t="s">
        <v>6</v>
      </c>
      <c r="J1341" s="16">
        <v>228363</v>
      </c>
      <c r="K1341" s="4" t="s">
        <v>5658</v>
      </c>
    </row>
    <row r="1342" spans="1:11">
      <c r="A1342" s="4" t="s">
        <v>17</v>
      </c>
      <c r="B1342" s="4" t="s">
        <v>5659</v>
      </c>
      <c r="C1342" s="4" t="s">
        <v>5660</v>
      </c>
      <c r="D1342" s="4" t="s">
        <v>5661</v>
      </c>
      <c r="E1342" s="4" t="s">
        <v>136</v>
      </c>
      <c r="F1342" s="4" t="s">
        <v>63</v>
      </c>
      <c r="G1342" s="4" t="s">
        <v>151</v>
      </c>
      <c r="H1342" s="5" t="s">
        <v>5</v>
      </c>
      <c r="I1342" s="5" t="s">
        <v>6</v>
      </c>
      <c r="J1342" s="16">
        <v>206960</v>
      </c>
      <c r="K1342" s="4" t="s">
        <v>5662</v>
      </c>
    </row>
    <row r="1343" spans="1:11">
      <c r="A1343" s="4" t="s">
        <v>17</v>
      </c>
      <c r="B1343" s="4" t="s">
        <v>5663</v>
      </c>
      <c r="C1343" s="4" t="s">
        <v>5664</v>
      </c>
      <c r="D1343" s="4" t="s">
        <v>5665</v>
      </c>
      <c r="E1343" s="4" t="s">
        <v>143</v>
      </c>
      <c r="F1343" s="4" t="s">
        <v>190</v>
      </c>
      <c r="G1343" s="4" t="s">
        <v>127</v>
      </c>
      <c r="H1343" s="5" t="s">
        <v>5</v>
      </c>
      <c r="I1343" s="5" t="s">
        <v>6</v>
      </c>
      <c r="J1343" s="16">
        <v>224836</v>
      </c>
      <c r="K1343" s="4" t="s">
        <v>5666</v>
      </c>
    </row>
    <row r="1344" spans="1:11">
      <c r="A1344" s="4" t="s">
        <v>17</v>
      </c>
      <c r="B1344" s="4" t="s">
        <v>5667</v>
      </c>
      <c r="C1344" s="4" t="s">
        <v>5668</v>
      </c>
      <c r="D1344" s="4" t="s">
        <v>5669</v>
      </c>
      <c r="E1344" s="4" t="s">
        <v>143</v>
      </c>
      <c r="F1344" s="4" t="s">
        <v>91</v>
      </c>
      <c r="G1344" s="4" t="s">
        <v>138</v>
      </c>
      <c r="H1344" s="5" t="s">
        <v>121</v>
      </c>
      <c r="I1344" s="5" t="s">
        <v>6</v>
      </c>
      <c r="J1344" s="16">
        <v>244143</v>
      </c>
      <c r="K1344" s="4" t="s">
        <v>5670</v>
      </c>
    </row>
    <row r="1345" spans="1:11">
      <c r="A1345" s="4" t="s">
        <v>17</v>
      </c>
      <c r="B1345" s="4" t="s">
        <v>5671</v>
      </c>
      <c r="C1345" s="4" t="s">
        <v>5672</v>
      </c>
      <c r="D1345" s="4" t="s">
        <v>5673</v>
      </c>
      <c r="E1345" s="4" t="s">
        <v>143</v>
      </c>
      <c r="F1345" s="4" t="s">
        <v>91</v>
      </c>
      <c r="G1345" s="4" t="s">
        <v>191</v>
      </c>
      <c r="H1345" s="5" t="s">
        <v>121</v>
      </c>
      <c r="I1345" s="5" t="s">
        <v>6</v>
      </c>
      <c r="J1345" s="16">
        <v>244074</v>
      </c>
      <c r="K1345" s="4" t="s">
        <v>5674</v>
      </c>
    </row>
    <row r="1346" spans="1:11">
      <c r="A1346" s="4" t="s">
        <v>17</v>
      </c>
      <c r="B1346" s="4" t="s">
        <v>5675</v>
      </c>
      <c r="C1346" s="4" t="s">
        <v>5676</v>
      </c>
      <c r="D1346" s="4" t="s">
        <v>5677</v>
      </c>
      <c r="E1346" s="4" t="s">
        <v>143</v>
      </c>
      <c r="F1346" s="4" t="s">
        <v>91</v>
      </c>
      <c r="G1346" s="4" t="s">
        <v>151</v>
      </c>
      <c r="H1346" s="5" t="s">
        <v>121</v>
      </c>
      <c r="I1346" s="5" t="s">
        <v>6</v>
      </c>
      <c r="J1346" s="16">
        <v>244338</v>
      </c>
      <c r="K1346" s="4" t="s">
        <v>5678</v>
      </c>
    </row>
    <row r="1347" spans="1:11">
      <c r="A1347" s="4" t="s">
        <v>17</v>
      </c>
      <c r="B1347" s="4" t="s">
        <v>5679</v>
      </c>
      <c r="C1347" s="4" t="s">
        <v>5680</v>
      </c>
      <c r="D1347" s="4" t="s">
        <v>5681</v>
      </c>
      <c r="E1347" s="4" t="s">
        <v>143</v>
      </c>
      <c r="F1347" s="4" t="s">
        <v>5456</v>
      </c>
      <c r="G1347" s="4" t="s">
        <v>144</v>
      </c>
      <c r="H1347" s="5" t="s">
        <v>121</v>
      </c>
      <c r="I1347" s="5" t="s">
        <v>6</v>
      </c>
      <c r="J1347" s="16">
        <v>244357</v>
      </c>
      <c r="K1347" s="4" t="s">
        <v>5682</v>
      </c>
    </row>
    <row r="1348" spans="1:11">
      <c r="A1348" s="4" t="s">
        <v>17</v>
      </c>
      <c r="B1348" s="4" t="s">
        <v>5683</v>
      </c>
      <c r="C1348" s="4" t="s">
        <v>5684</v>
      </c>
      <c r="D1348" s="4" t="s">
        <v>5685</v>
      </c>
      <c r="E1348" s="4" t="s">
        <v>136</v>
      </c>
      <c r="F1348" s="4" t="s">
        <v>28</v>
      </c>
      <c r="G1348" s="4" t="s">
        <v>123</v>
      </c>
      <c r="H1348" s="5" t="s">
        <v>5</v>
      </c>
      <c r="I1348" s="5" t="s">
        <v>6</v>
      </c>
      <c r="J1348" s="16">
        <v>193349</v>
      </c>
      <c r="K1348" s="4" t="s">
        <v>5686</v>
      </c>
    </row>
    <row r="1349" spans="1:11">
      <c r="A1349" s="4" t="s">
        <v>17</v>
      </c>
      <c r="B1349" s="4" t="s">
        <v>5687</v>
      </c>
      <c r="C1349" s="4" t="s">
        <v>5688</v>
      </c>
      <c r="D1349" s="4" t="s">
        <v>5689</v>
      </c>
      <c r="E1349" s="4" t="s">
        <v>143</v>
      </c>
      <c r="F1349" s="4" t="s">
        <v>28</v>
      </c>
      <c r="G1349" s="4" t="s">
        <v>123</v>
      </c>
      <c r="H1349" s="5" t="s">
        <v>5</v>
      </c>
      <c r="I1349" s="5" t="s">
        <v>6</v>
      </c>
      <c r="J1349" s="16">
        <v>209085</v>
      </c>
      <c r="K1349" s="4" t="s">
        <v>5690</v>
      </c>
    </row>
    <row r="1350" spans="1:11">
      <c r="A1350" s="4" t="s">
        <v>17</v>
      </c>
      <c r="B1350" s="4" t="s">
        <v>5691</v>
      </c>
      <c r="C1350" s="4" t="s">
        <v>5692</v>
      </c>
      <c r="D1350" s="4" t="s">
        <v>5693</v>
      </c>
      <c r="E1350" s="4" t="s">
        <v>143</v>
      </c>
      <c r="F1350" s="4" t="s">
        <v>28</v>
      </c>
      <c r="G1350" s="4" t="s">
        <v>139</v>
      </c>
      <c r="H1350" s="5" t="s">
        <v>5</v>
      </c>
      <c r="I1350" s="5" t="s">
        <v>6</v>
      </c>
      <c r="J1350" s="16">
        <v>212789</v>
      </c>
      <c r="K1350" s="4" t="s">
        <v>5694</v>
      </c>
    </row>
    <row r="1351" spans="1:11">
      <c r="A1351" s="4" t="s">
        <v>17</v>
      </c>
      <c r="B1351" s="4" t="s">
        <v>5695</v>
      </c>
      <c r="C1351" s="4" t="s">
        <v>5696</v>
      </c>
      <c r="D1351" s="4" t="s">
        <v>5697</v>
      </c>
      <c r="E1351" s="4" t="s">
        <v>143</v>
      </c>
      <c r="F1351" s="4" t="s">
        <v>85</v>
      </c>
      <c r="G1351" s="4" t="s">
        <v>127</v>
      </c>
      <c r="H1351" s="5" t="s">
        <v>5</v>
      </c>
      <c r="I1351" s="5" t="s">
        <v>5</v>
      </c>
      <c r="J1351" s="16">
        <v>219864</v>
      </c>
      <c r="K1351" s="4" t="s">
        <v>5698</v>
      </c>
    </row>
    <row r="1352" spans="1:11">
      <c r="A1352" s="4" t="s">
        <v>17</v>
      </c>
      <c r="B1352" s="4" t="s">
        <v>5699</v>
      </c>
      <c r="C1352" s="4" t="s">
        <v>5700</v>
      </c>
      <c r="D1352" s="4" t="s">
        <v>5701</v>
      </c>
      <c r="E1352" s="4" t="s">
        <v>143</v>
      </c>
      <c r="F1352" s="4" t="s">
        <v>5552</v>
      </c>
      <c r="G1352" s="4" t="s">
        <v>123</v>
      </c>
      <c r="H1352" s="5" t="s">
        <v>121</v>
      </c>
      <c r="I1352" s="5" t="s">
        <v>6</v>
      </c>
      <c r="J1352" s="16">
        <v>245796</v>
      </c>
      <c r="K1352" s="4" t="s">
        <v>5702</v>
      </c>
    </row>
    <row r="1353" spans="1:11">
      <c r="A1353" s="4" t="s">
        <v>17</v>
      </c>
      <c r="B1353" s="4" t="s">
        <v>5703</v>
      </c>
      <c r="C1353" s="4" t="s">
        <v>5704</v>
      </c>
      <c r="D1353" s="4" t="s">
        <v>5705</v>
      </c>
      <c r="E1353" s="4" t="s">
        <v>168</v>
      </c>
      <c r="F1353" s="4" t="s">
        <v>28</v>
      </c>
      <c r="G1353" s="4" t="s">
        <v>123</v>
      </c>
      <c r="H1353" s="5" t="s">
        <v>5</v>
      </c>
      <c r="I1353" s="5" t="s">
        <v>6</v>
      </c>
      <c r="J1353" s="16">
        <v>232527</v>
      </c>
      <c r="K1353" s="4" t="s">
        <v>5706</v>
      </c>
    </row>
    <row r="1354" spans="1:11">
      <c r="A1354" s="4" t="s">
        <v>17</v>
      </c>
      <c r="B1354" s="4" t="s">
        <v>5707</v>
      </c>
      <c r="C1354" s="4" t="s">
        <v>5708</v>
      </c>
      <c r="D1354" s="4" t="s">
        <v>5709</v>
      </c>
      <c r="E1354" s="4" t="s">
        <v>143</v>
      </c>
      <c r="F1354" s="4" t="s">
        <v>1029</v>
      </c>
      <c r="G1354" s="4" t="s">
        <v>127</v>
      </c>
      <c r="H1354" s="5" t="s">
        <v>121</v>
      </c>
      <c r="I1354" s="5" t="s">
        <v>6</v>
      </c>
      <c r="J1354" s="16">
        <v>244864</v>
      </c>
      <c r="K1354" s="4" t="s">
        <v>5710</v>
      </c>
    </row>
    <row r="1355" spans="1:11">
      <c r="A1355" s="4" t="s">
        <v>17</v>
      </c>
      <c r="B1355" s="4" t="s">
        <v>5711</v>
      </c>
      <c r="C1355" s="4" t="s">
        <v>5712</v>
      </c>
      <c r="D1355" s="4" t="s">
        <v>5713</v>
      </c>
      <c r="E1355" s="4" t="s">
        <v>143</v>
      </c>
      <c r="F1355" s="4" t="s">
        <v>28</v>
      </c>
      <c r="G1355" s="4" t="s">
        <v>123</v>
      </c>
      <c r="H1355" s="5" t="s">
        <v>5</v>
      </c>
      <c r="I1355" s="5" t="s">
        <v>6</v>
      </c>
      <c r="J1355" s="16">
        <v>214131</v>
      </c>
      <c r="K1355" s="4" t="s">
        <v>5714</v>
      </c>
    </row>
    <row r="1356" spans="1:11">
      <c r="A1356" s="4" t="s">
        <v>17</v>
      </c>
      <c r="B1356" s="4" t="s">
        <v>5715</v>
      </c>
      <c r="C1356" s="4" t="s">
        <v>5716</v>
      </c>
      <c r="D1356" s="4" t="s">
        <v>5717</v>
      </c>
      <c r="E1356" s="4" t="s">
        <v>143</v>
      </c>
      <c r="F1356" s="4" t="s">
        <v>28</v>
      </c>
      <c r="G1356" s="4" t="s">
        <v>123</v>
      </c>
      <c r="H1356" s="5" t="s">
        <v>5</v>
      </c>
      <c r="I1356" s="5" t="s">
        <v>6</v>
      </c>
      <c r="J1356" s="16">
        <v>219647</v>
      </c>
      <c r="K1356" s="4" t="s">
        <v>5718</v>
      </c>
    </row>
    <row r="1357" spans="1:11">
      <c r="A1357" s="4" t="s">
        <v>17</v>
      </c>
      <c r="B1357" s="4" t="s">
        <v>5719</v>
      </c>
      <c r="C1357" s="4" t="s">
        <v>5720</v>
      </c>
      <c r="D1357" s="4" t="s">
        <v>5721</v>
      </c>
      <c r="E1357" s="4" t="s">
        <v>133</v>
      </c>
      <c r="F1357" s="4" t="s">
        <v>95</v>
      </c>
      <c r="G1357" s="4" t="s">
        <v>127</v>
      </c>
      <c r="H1357" s="5" t="s">
        <v>5</v>
      </c>
      <c r="I1357" s="5" t="s">
        <v>6</v>
      </c>
      <c r="J1357" s="16">
        <v>144959</v>
      </c>
      <c r="K1357" s="4" t="s">
        <v>5722</v>
      </c>
    </row>
    <row r="1358" spans="1:11">
      <c r="A1358" s="4" t="s">
        <v>17</v>
      </c>
      <c r="B1358" s="4" t="s">
        <v>5723</v>
      </c>
      <c r="C1358" s="4" t="s">
        <v>5724</v>
      </c>
      <c r="D1358" s="4" t="s">
        <v>5725</v>
      </c>
      <c r="E1358" s="4" t="s">
        <v>143</v>
      </c>
      <c r="F1358" s="4" t="s">
        <v>5726</v>
      </c>
      <c r="G1358" s="4" t="s">
        <v>127</v>
      </c>
      <c r="H1358" s="5" t="s">
        <v>5</v>
      </c>
      <c r="I1358" s="5" t="s">
        <v>5</v>
      </c>
      <c r="J1358" s="16">
        <v>222651</v>
      </c>
      <c r="K1358" s="4" t="s">
        <v>5727</v>
      </c>
    </row>
    <row r="1359" spans="1:11">
      <c r="A1359" s="4" t="s">
        <v>17</v>
      </c>
      <c r="B1359" s="4" t="s">
        <v>5728</v>
      </c>
      <c r="C1359" s="4" t="s">
        <v>5729</v>
      </c>
      <c r="D1359" s="4" t="s">
        <v>5730</v>
      </c>
      <c r="E1359" s="4" t="s">
        <v>136</v>
      </c>
      <c r="F1359" s="4" t="s">
        <v>1243</v>
      </c>
      <c r="G1359" s="4" t="s">
        <v>1359</v>
      </c>
      <c r="H1359" s="5" t="s">
        <v>5</v>
      </c>
      <c r="I1359" s="5" t="s">
        <v>6</v>
      </c>
      <c r="J1359" s="16">
        <v>206528</v>
      </c>
      <c r="K1359" s="4" t="s">
        <v>5731</v>
      </c>
    </row>
    <row r="1360" spans="1:11">
      <c r="A1360" s="4" t="s">
        <v>17</v>
      </c>
      <c r="B1360" s="4" t="s">
        <v>5732</v>
      </c>
      <c r="C1360" s="4" t="s">
        <v>5733</v>
      </c>
      <c r="D1360" s="4" t="s">
        <v>5734</v>
      </c>
      <c r="E1360" s="4" t="s">
        <v>143</v>
      </c>
      <c r="F1360" s="4" t="s">
        <v>199</v>
      </c>
      <c r="G1360" s="4" t="s">
        <v>127</v>
      </c>
      <c r="H1360" s="5" t="s">
        <v>5</v>
      </c>
      <c r="I1360" s="5" t="s">
        <v>6</v>
      </c>
      <c r="J1360" s="16">
        <v>210136</v>
      </c>
      <c r="K1360" s="4" t="s">
        <v>5735</v>
      </c>
    </row>
    <row r="1361" spans="1:11">
      <c r="A1361" s="4" t="s">
        <v>17</v>
      </c>
      <c r="B1361" s="4" t="s">
        <v>5736</v>
      </c>
      <c r="C1361" s="4" t="s">
        <v>5737</v>
      </c>
      <c r="D1361" s="4" t="s">
        <v>5738</v>
      </c>
      <c r="E1361" s="4" t="s">
        <v>143</v>
      </c>
      <c r="F1361" s="4" t="s">
        <v>5739</v>
      </c>
      <c r="G1361" s="4" t="s">
        <v>127</v>
      </c>
      <c r="H1361" s="5" t="s">
        <v>5</v>
      </c>
      <c r="I1361" s="5" t="s">
        <v>6</v>
      </c>
      <c r="J1361" s="16">
        <v>223400</v>
      </c>
      <c r="K1361" s="4" t="s">
        <v>5740</v>
      </c>
    </row>
    <row r="1362" spans="1:11">
      <c r="A1362" s="4" t="s">
        <v>17</v>
      </c>
      <c r="B1362" s="4" t="s">
        <v>5741</v>
      </c>
      <c r="C1362" s="4" t="s">
        <v>5742</v>
      </c>
      <c r="D1362" s="4" t="s">
        <v>5743</v>
      </c>
      <c r="E1362" s="4" t="s">
        <v>143</v>
      </c>
      <c r="F1362" s="4" t="s">
        <v>96</v>
      </c>
      <c r="G1362" s="4" t="s">
        <v>127</v>
      </c>
      <c r="H1362" s="5" t="s">
        <v>5</v>
      </c>
      <c r="I1362" s="5" t="s">
        <v>6</v>
      </c>
      <c r="J1362" s="16">
        <v>223401</v>
      </c>
      <c r="K1362" s="4" t="s">
        <v>5744</v>
      </c>
    </row>
    <row r="1363" spans="1:11">
      <c r="A1363" s="4" t="s">
        <v>17</v>
      </c>
      <c r="B1363" s="4" t="s">
        <v>5745</v>
      </c>
      <c r="C1363" s="4" t="s">
        <v>1623</v>
      </c>
      <c r="D1363" s="4" t="s">
        <v>5746</v>
      </c>
      <c r="E1363" s="4" t="s">
        <v>143</v>
      </c>
      <c r="F1363" s="4" t="s">
        <v>199</v>
      </c>
      <c r="G1363" s="4" t="s">
        <v>127</v>
      </c>
      <c r="H1363" s="5" t="s">
        <v>5</v>
      </c>
      <c r="I1363" s="5" t="s">
        <v>6</v>
      </c>
      <c r="J1363" s="16">
        <v>210166</v>
      </c>
      <c r="K1363" s="4" t="s">
        <v>5747</v>
      </c>
    </row>
    <row r="1364" spans="1:11">
      <c r="A1364" s="4" t="s">
        <v>17</v>
      </c>
      <c r="B1364" s="4" t="s">
        <v>5748</v>
      </c>
      <c r="C1364" s="4" t="s">
        <v>249</v>
      </c>
      <c r="D1364" s="4" t="s">
        <v>5749</v>
      </c>
      <c r="E1364" s="4" t="s">
        <v>143</v>
      </c>
      <c r="F1364" s="4" t="s">
        <v>199</v>
      </c>
      <c r="G1364" s="4" t="s">
        <v>127</v>
      </c>
      <c r="H1364" s="5" t="s">
        <v>5</v>
      </c>
      <c r="I1364" s="5" t="s">
        <v>6</v>
      </c>
      <c r="J1364" s="16">
        <v>210134</v>
      </c>
      <c r="K1364" s="4" t="s">
        <v>5750</v>
      </c>
    </row>
    <row r="1365" spans="1:11">
      <c r="A1365" s="4" t="s">
        <v>17</v>
      </c>
      <c r="B1365" s="4" t="s">
        <v>5751</v>
      </c>
      <c r="C1365" s="4" t="s">
        <v>5752</v>
      </c>
      <c r="D1365" s="4" t="s">
        <v>5753</v>
      </c>
      <c r="E1365" s="4" t="s">
        <v>143</v>
      </c>
      <c r="F1365" s="4" t="s">
        <v>199</v>
      </c>
      <c r="G1365" s="4" t="s">
        <v>138</v>
      </c>
      <c r="H1365" s="5" t="s">
        <v>5</v>
      </c>
      <c r="I1365" s="5" t="s">
        <v>6</v>
      </c>
      <c r="J1365" s="16">
        <v>210556</v>
      </c>
      <c r="K1365" s="4" t="s">
        <v>5754</v>
      </c>
    </row>
    <row r="1366" spans="1:11">
      <c r="A1366" s="4" t="s">
        <v>17</v>
      </c>
      <c r="B1366" s="4" t="s">
        <v>5755</v>
      </c>
      <c r="C1366" s="4" t="s">
        <v>5756</v>
      </c>
      <c r="D1366" s="4" t="s">
        <v>5757</v>
      </c>
      <c r="E1366" s="4" t="s">
        <v>143</v>
      </c>
      <c r="F1366" s="4" t="s">
        <v>175</v>
      </c>
      <c r="G1366" s="4" t="s">
        <v>127</v>
      </c>
      <c r="H1366" s="5" t="s">
        <v>5</v>
      </c>
      <c r="I1366" s="5" t="s">
        <v>6</v>
      </c>
      <c r="J1366" s="16">
        <v>215775</v>
      </c>
      <c r="K1366" s="4" t="s">
        <v>5758</v>
      </c>
    </row>
    <row r="1367" spans="1:11">
      <c r="A1367" s="4" t="s">
        <v>17</v>
      </c>
      <c r="B1367" s="4" t="s">
        <v>5759</v>
      </c>
      <c r="C1367" s="4" t="s">
        <v>5760</v>
      </c>
      <c r="D1367" s="4" t="s">
        <v>5761</v>
      </c>
      <c r="E1367" s="4" t="s">
        <v>143</v>
      </c>
      <c r="F1367" s="4" t="s">
        <v>256</v>
      </c>
      <c r="G1367" s="4" t="s">
        <v>127</v>
      </c>
      <c r="H1367" s="5" t="s">
        <v>5</v>
      </c>
      <c r="I1367" s="5" t="s">
        <v>6</v>
      </c>
      <c r="J1367" s="16">
        <v>219112</v>
      </c>
      <c r="K1367" s="4" t="s">
        <v>5762</v>
      </c>
    </row>
    <row r="1368" spans="1:11">
      <c r="A1368" s="4" t="s">
        <v>17</v>
      </c>
      <c r="B1368" s="4" t="s">
        <v>5763</v>
      </c>
      <c r="C1368" s="4" t="s">
        <v>5764</v>
      </c>
      <c r="D1368" s="4" t="s">
        <v>5765</v>
      </c>
      <c r="E1368" s="4" t="s">
        <v>143</v>
      </c>
      <c r="F1368" s="4" t="s">
        <v>96</v>
      </c>
      <c r="G1368" s="4" t="s">
        <v>138</v>
      </c>
      <c r="H1368" s="5" t="s">
        <v>121</v>
      </c>
      <c r="I1368" s="5" t="s">
        <v>6</v>
      </c>
      <c r="J1368" s="16">
        <v>227046</v>
      </c>
      <c r="K1368" s="4" t="s">
        <v>5766</v>
      </c>
    </row>
    <row r="1369" spans="1:11">
      <c r="A1369" s="4" t="s">
        <v>17</v>
      </c>
      <c r="B1369" s="4" t="s">
        <v>5767</v>
      </c>
      <c r="C1369" s="4" t="s">
        <v>965</v>
      </c>
      <c r="D1369" s="4" t="s">
        <v>5768</v>
      </c>
      <c r="E1369" s="4" t="s">
        <v>136</v>
      </c>
      <c r="F1369" s="4" t="s">
        <v>166</v>
      </c>
      <c r="G1369" s="4" t="s">
        <v>127</v>
      </c>
      <c r="H1369" s="5" t="s">
        <v>5</v>
      </c>
      <c r="I1369" s="5" t="s">
        <v>5</v>
      </c>
      <c r="J1369" s="16">
        <v>217352</v>
      </c>
      <c r="K1369" s="4" t="s">
        <v>5769</v>
      </c>
    </row>
    <row r="1370" spans="1:11">
      <c r="A1370" s="4" t="s">
        <v>17</v>
      </c>
      <c r="B1370" s="4" t="s">
        <v>5770</v>
      </c>
      <c r="C1370" s="4" t="s">
        <v>5771</v>
      </c>
      <c r="D1370" s="4" t="s">
        <v>5772</v>
      </c>
      <c r="E1370" s="4" t="s">
        <v>143</v>
      </c>
      <c r="F1370" s="4" t="s">
        <v>41</v>
      </c>
      <c r="G1370" s="4" t="s">
        <v>127</v>
      </c>
      <c r="H1370" s="5" t="s">
        <v>5</v>
      </c>
      <c r="I1370" s="5" t="s">
        <v>6</v>
      </c>
      <c r="J1370" s="16">
        <v>228135</v>
      </c>
      <c r="K1370" s="4" t="s">
        <v>5773</v>
      </c>
    </row>
    <row r="1371" spans="1:11">
      <c r="A1371" s="4" t="s">
        <v>17</v>
      </c>
      <c r="B1371" s="4" t="s">
        <v>5774</v>
      </c>
      <c r="C1371" s="4" t="s">
        <v>5775</v>
      </c>
      <c r="D1371" s="4" t="s">
        <v>5776</v>
      </c>
      <c r="E1371" s="4" t="s">
        <v>143</v>
      </c>
      <c r="F1371" s="4" t="s">
        <v>61</v>
      </c>
      <c r="G1371" s="4" t="s">
        <v>127</v>
      </c>
      <c r="H1371" s="5" t="s">
        <v>5</v>
      </c>
      <c r="I1371" s="5" t="s">
        <v>6</v>
      </c>
      <c r="J1371" s="16">
        <v>205986</v>
      </c>
      <c r="K1371" s="4" t="s">
        <v>5777</v>
      </c>
    </row>
    <row r="1372" spans="1:11">
      <c r="A1372" s="4" t="s">
        <v>17</v>
      </c>
      <c r="B1372" s="4" t="s">
        <v>5778</v>
      </c>
      <c r="C1372" s="4" t="s">
        <v>5779</v>
      </c>
      <c r="D1372" s="4" t="s">
        <v>5780</v>
      </c>
      <c r="E1372" s="4" t="s">
        <v>143</v>
      </c>
      <c r="F1372" s="4" t="s">
        <v>61</v>
      </c>
      <c r="G1372" s="4" t="s">
        <v>127</v>
      </c>
      <c r="H1372" s="5" t="s">
        <v>5</v>
      </c>
      <c r="I1372" s="5" t="s">
        <v>6</v>
      </c>
      <c r="J1372" s="16">
        <v>205993</v>
      </c>
      <c r="K1372" s="4" t="s">
        <v>5781</v>
      </c>
    </row>
    <row r="1373" spans="1:11">
      <c r="A1373" s="4" t="s">
        <v>17</v>
      </c>
      <c r="B1373" s="4" t="s">
        <v>5782</v>
      </c>
      <c r="C1373" s="4" t="s">
        <v>5783</v>
      </c>
      <c r="D1373" s="4" t="s">
        <v>5784</v>
      </c>
      <c r="E1373" s="4" t="s">
        <v>143</v>
      </c>
      <c r="F1373" s="4" t="s">
        <v>61</v>
      </c>
      <c r="G1373" s="4" t="s">
        <v>127</v>
      </c>
      <c r="H1373" s="5" t="s">
        <v>5</v>
      </c>
      <c r="I1373" s="5" t="s">
        <v>6</v>
      </c>
      <c r="J1373" s="16">
        <v>205994</v>
      </c>
      <c r="K1373" s="4" t="s">
        <v>5785</v>
      </c>
    </row>
    <row r="1374" spans="1:11">
      <c r="A1374" s="4" t="s">
        <v>17</v>
      </c>
      <c r="B1374" s="4" t="s">
        <v>5786</v>
      </c>
      <c r="C1374" s="4" t="s">
        <v>5787</v>
      </c>
      <c r="D1374" s="4" t="s">
        <v>5788</v>
      </c>
      <c r="E1374" s="4" t="s">
        <v>143</v>
      </c>
      <c r="F1374" s="4" t="s">
        <v>61</v>
      </c>
      <c r="G1374" s="4" t="s">
        <v>127</v>
      </c>
      <c r="H1374" s="5" t="s">
        <v>5</v>
      </c>
      <c r="I1374" s="5" t="s">
        <v>6</v>
      </c>
      <c r="J1374" s="16">
        <v>205101</v>
      </c>
      <c r="K1374" s="4" t="s">
        <v>5789</v>
      </c>
    </row>
    <row r="1375" spans="1:11">
      <c r="A1375" s="4" t="s">
        <v>17</v>
      </c>
      <c r="B1375" s="4" t="s">
        <v>5790</v>
      </c>
      <c r="C1375" s="4" t="s">
        <v>5791</v>
      </c>
      <c r="D1375" s="4" t="s">
        <v>5792</v>
      </c>
      <c r="E1375" s="4" t="s">
        <v>143</v>
      </c>
      <c r="F1375" s="4" t="s">
        <v>61</v>
      </c>
      <c r="G1375" s="4" t="s">
        <v>127</v>
      </c>
      <c r="H1375" s="5" t="s">
        <v>5</v>
      </c>
      <c r="I1375" s="5" t="s">
        <v>6</v>
      </c>
      <c r="J1375" s="16">
        <v>205996</v>
      </c>
      <c r="K1375" s="4" t="s">
        <v>5793</v>
      </c>
    </row>
    <row r="1376" spans="1:11">
      <c r="A1376" s="4" t="s">
        <v>17</v>
      </c>
      <c r="B1376" s="4" t="s">
        <v>5794</v>
      </c>
      <c r="C1376" s="4" t="s">
        <v>5787</v>
      </c>
      <c r="D1376" s="4" t="s">
        <v>5795</v>
      </c>
      <c r="E1376" s="4" t="s">
        <v>143</v>
      </c>
      <c r="F1376" s="4" t="s">
        <v>61</v>
      </c>
      <c r="G1376" s="4" t="s">
        <v>127</v>
      </c>
      <c r="H1376" s="5" t="s">
        <v>5</v>
      </c>
      <c r="I1376" s="5" t="s">
        <v>6</v>
      </c>
      <c r="J1376" s="16">
        <v>205998</v>
      </c>
      <c r="K1376" s="4" t="s">
        <v>5796</v>
      </c>
    </row>
    <row r="1377" spans="1:11">
      <c r="A1377" s="4" t="s">
        <v>17</v>
      </c>
      <c r="B1377" s="4" t="s">
        <v>5797</v>
      </c>
      <c r="C1377" s="4" t="s">
        <v>5798</v>
      </c>
      <c r="D1377" s="4" t="s">
        <v>5799</v>
      </c>
      <c r="E1377" s="4" t="s">
        <v>143</v>
      </c>
      <c r="F1377" s="4" t="s">
        <v>61</v>
      </c>
      <c r="G1377" s="4" t="s">
        <v>127</v>
      </c>
      <c r="H1377" s="5" t="s">
        <v>5</v>
      </c>
      <c r="I1377" s="5" t="s">
        <v>6</v>
      </c>
      <c r="J1377" s="16">
        <v>205999</v>
      </c>
      <c r="K1377" s="4" t="s">
        <v>5800</v>
      </c>
    </row>
    <row r="1378" spans="1:11">
      <c r="A1378" s="4" t="s">
        <v>17</v>
      </c>
      <c r="B1378" s="4" t="s">
        <v>5801</v>
      </c>
      <c r="C1378" s="4" t="s">
        <v>5802</v>
      </c>
      <c r="D1378" s="4" t="s">
        <v>5803</v>
      </c>
      <c r="E1378" s="4" t="s">
        <v>143</v>
      </c>
      <c r="F1378" s="4" t="s">
        <v>61</v>
      </c>
      <c r="G1378" s="4" t="s">
        <v>127</v>
      </c>
      <c r="H1378" s="5" t="s">
        <v>5</v>
      </c>
      <c r="I1378" s="5" t="s">
        <v>6</v>
      </c>
      <c r="J1378" s="16">
        <v>206000</v>
      </c>
      <c r="K1378" s="4" t="s">
        <v>5804</v>
      </c>
    </row>
    <row r="1379" spans="1:11">
      <c r="A1379" s="4" t="s">
        <v>17</v>
      </c>
      <c r="B1379" s="4" t="s">
        <v>5805</v>
      </c>
      <c r="C1379" s="4" t="s">
        <v>5791</v>
      </c>
      <c r="D1379" s="4" t="s">
        <v>5806</v>
      </c>
      <c r="E1379" s="4" t="s">
        <v>143</v>
      </c>
      <c r="F1379" s="4" t="s">
        <v>61</v>
      </c>
      <c r="G1379" s="4" t="s">
        <v>127</v>
      </c>
      <c r="H1379" s="5" t="s">
        <v>5</v>
      </c>
      <c r="I1379" s="5" t="s">
        <v>6</v>
      </c>
      <c r="J1379" s="16">
        <v>206001</v>
      </c>
      <c r="K1379" s="4" t="s">
        <v>5807</v>
      </c>
    </row>
    <row r="1380" spans="1:11">
      <c r="A1380" s="4" t="s">
        <v>18</v>
      </c>
      <c r="B1380" s="4" t="s">
        <v>5808</v>
      </c>
      <c r="C1380" s="4" t="s">
        <v>5809</v>
      </c>
      <c r="D1380" s="4" t="s">
        <v>5810</v>
      </c>
      <c r="E1380" s="4" t="s">
        <v>143</v>
      </c>
      <c r="F1380" s="4" t="s">
        <v>65</v>
      </c>
      <c r="G1380" s="4" t="s">
        <v>151</v>
      </c>
      <c r="H1380" s="5" t="s">
        <v>5</v>
      </c>
      <c r="I1380" s="5" t="s">
        <v>5</v>
      </c>
      <c r="J1380" s="16">
        <v>210719</v>
      </c>
      <c r="K1380" s="4" t="s">
        <v>5811</v>
      </c>
    </row>
    <row r="1381" spans="1:11">
      <c r="A1381" s="4" t="s">
        <v>18</v>
      </c>
      <c r="B1381" s="4" t="s">
        <v>5812</v>
      </c>
      <c r="C1381" s="4" t="s">
        <v>1234</v>
      </c>
      <c r="D1381" s="4" t="s">
        <v>5813</v>
      </c>
      <c r="E1381" s="4" t="s">
        <v>143</v>
      </c>
      <c r="F1381" s="4" t="s">
        <v>65</v>
      </c>
      <c r="G1381" s="4" t="s">
        <v>127</v>
      </c>
      <c r="H1381" s="5" t="s">
        <v>5</v>
      </c>
      <c r="I1381" s="5" t="s">
        <v>5</v>
      </c>
      <c r="J1381" s="16">
        <v>222731</v>
      </c>
      <c r="K1381" s="4" t="s">
        <v>5814</v>
      </c>
    </row>
    <row r="1382" spans="1:11">
      <c r="A1382" s="4" t="s">
        <v>18</v>
      </c>
      <c r="B1382" s="4" t="s">
        <v>5815</v>
      </c>
      <c r="C1382" s="4" t="s">
        <v>111</v>
      </c>
      <c r="D1382" s="4" t="s">
        <v>5816</v>
      </c>
      <c r="E1382" s="4" t="s">
        <v>143</v>
      </c>
      <c r="F1382" s="4" t="s">
        <v>65</v>
      </c>
      <c r="G1382" s="4" t="s">
        <v>127</v>
      </c>
      <c r="H1382" s="5" t="s">
        <v>5</v>
      </c>
      <c r="I1382" s="5" t="s">
        <v>5</v>
      </c>
      <c r="J1382" s="16">
        <v>222742</v>
      </c>
      <c r="K1382" s="4" t="s">
        <v>5817</v>
      </c>
    </row>
    <row r="1383" spans="1:11">
      <c r="A1383" s="4" t="s">
        <v>18</v>
      </c>
      <c r="B1383" s="4" t="s">
        <v>5818</v>
      </c>
      <c r="C1383" s="4" t="s">
        <v>5819</v>
      </c>
      <c r="D1383" s="4" t="s">
        <v>5820</v>
      </c>
      <c r="E1383" s="4" t="s">
        <v>143</v>
      </c>
      <c r="F1383" s="4" t="s">
        <v>65</v>
      </c>
      <c r="G1383" s="4" t="s">
        <v>127</v>
      </c>
      <c r="H1383" s="5" t="s">
        <v>5</v>
      </c>
      <c r="I1383" s="5" t="s">
        <v>5</v>
      </c>
      <c r="J1383" s="16">
        <v>226972</v>
      </c>
      <c r="K1383" s="4" t="s">
        <v>5821</v>
      </c>
    </row>
    <row r="1384" spans="1:11">
      <c r="A1384" s="4" t="s">
        <v>18</v>
      </c>
      <c r="B1384" s="4" t="s">
        <v>5822</v>
      </c>
      <c r="C1384" s="4" t="s">
        <v>2351</v>
      </c>
      <c r="D1384" s="4" t="s">
        <v>5823</v>
      </c>
      <c r="E1384" s="4" t="s">
        <v>143</v>
      </c>
      <c r="F1384" s="4" t="s">
        <v>99</v>
      </c>
      <c r="G1384" s="4" t="s">
        <v>125</v>
      </c>
      <c r="H1384" s="5" t="s">
        <v>5</v>
      </c>
      <c r="I1384" s="5" t="s">
        <v>6</v>
      </c>
      <c r="J1384" s="16">
        <v>217694</v>
      </c>
      <c r="K1384" s="4" t="s">
        <v>5824</v>
      </c>
    </row>
    <row r="1385" spans="1:11">
      <c r="A1385" s="4" t="s">
        <v>18</v>
      </c>
      <c r="B1385" s="4" t="s">
        <v>5825</v>
      </c>
      <c r="C1385" s="4" t="s">
        <v>5826</v>
      </c>
      <c r="D1385" s="4" t="s">
        <v>5827</v>
      </c>
      <c r="E1385" s="4" t="s">
        <v>143</v>
      </c>
      <c r="F1385" s="4" t="s">
        <v>99</v>
      </c>
      <c r="G1385" s="4" t="s">
        <v>125</v>
      </c>
      <c r="H1385" s="5" t="s">
        <v>5</v>
      </c>
      <c r="I1385" s="5" t="s">
        <v>6</v>
      </c>
      <c r="J1385" s="16">
        <v>217695</v>
      </c>
      <c r="K1385" s="4" t="s">
        <v>5828</v>
      </c>
    </row>
    <row r="1386" spans="1:11">
      <c r="A1386" s="4" t="s">
        <v>18</v>
      </c>
      <c r="B1386" s="4" t="s">
        <v>5829</v>
      </c>
      <c r="C1386" s="4" t="s">
        <v>5830</v>
      </c>
      <c r="D1386" s="4" t="s">
        <v>5831</v>
      </c>
      <c r="E1386" s="4" t="s">
        <v>143</v>
      </c>
      <c r="F1386" s="4" t="s">
        <v>99</v>
      </c>
      <c r="G1386" s="4" t="s">
        <v>125</v>
      </c>
      <c r="H1386" s="5" t="s">
        <v>5</v>
      </c>
      <c r="I1386" s="5" t="s">
        <v>6</v>
      </c>
      <c r="J1386" s="16">
        <v>217672</v>
      </c>
      <c r="K1386" s="4" t="s">
        <v>5832</v>
      </c>
    </row>
    <row r="1387" spans="1:11">
      <c r="A1387" s="4" t="s">
        <v>18</v>
      </c>
      <c r="B1387" s="4" t="s">
        <v>5833</v>
      </c>
      <c r="C1387" s="4" t="s">
        <v>5834</v>
      </c>
      <c r="D1387" s="4" t="s">
        <v>5835</v>
      </c>
      <c r="E1387" s="4" t="s">
        <v>143</v>
      </c>
      <c r="F1387" s="4" t="s">
        <v>99</v>
      </c>
      <c r="G1387" s="4" t="s">
        <v>125</v>
      </c>
      <c r="H1387" s="5" t="s">
        <v>5</v>
      </c>
      <c r="I1387" s="5" t="s">
        <v>6</v>
      </c>
      <c r="J1387" s="16">
        <v>217699</v>
      </c>
      <c r="K1387" s="4" t="s">
        <v>5836</v>
      </c>
    </row>
    <row r="1388" spans="1:11">
      <c r="A1388" s="4" t="s">
        <v>18</v>
      </c>
      <c r="B1388" s="4" t="s">
        <v>5837</v>
      </c>
      <c r="C1388" s="4" t="s">
        <v>5838</v>
      </c>
      <c r="D1388" s="4" t="s">
        <v>5839</v>
      </c>
      <c r="E1388" s="4" t="s">
        <v>143</v>
      </c>
      <c r="F1388" s="4" t="s">
        <v>85</v>
      </c>
      <c r="G1388" s="4" t="s">
        <v>127</v>
      </c>
      <c r="H1388" s="5" t="s">
        <v>5</v>
      </c>
      <c r="I1388" s="5" t="s">
        <v>5</v>
      </c>
      <c r="J1388" s="16">
        <v>203275</v>
      </c>
      <c r="K1388" s="4" t="s">
        <v>5840</v>
      </c>
    </row>
    <row r="1389" spans="1:11">
      <c r="A1389" s="4" t="s">
        <v>18</v>
      </c>
      <c r="B1389" s="4" t="s">
        <v>5841</v>
      </c>
      <c r="C1389" s="4" t="s">
        <v>5842</v>
      </c>
      <c r="D1389" s="4" t="s">
        <v>5843</v>
      </c>
      <c r="E1389" s="4" t="s">
        <v>143</v>
      </c>
      <c r="F1389" s="4" t="s">
        <v>85</v>
      </c>
      <c r="G1389" s="4" t="s">
        <v>138</v>
      </c>
      <c r="H1389" s="5" t="s">
        <v>5</v>
      </c>
      <c r="I1389" s="5" t="s">
        <v>5</v>
      </c>
      <c r="J1389" s="16">
        <v>219965</v>
      </c>
      <c r="K1389" s="4" t="s">
        <v>5844</v>
      </c>
    </row>
    <row r="1390" spans="1:11">
      <c r="A1390" s="4" t="s">
        <v>18</v>
      </c>
      <c r="B1390" s="4" t="s">
        <v>5845</v>
      </c>
      <c r="C1390" s="4" t="s">
        <v>5846</v>
      </c>
      <c r="D1390" s="4" t="s">
        <v>5847</v>
      </c>
      <c r="E1390" s="4" t="s">
        <v>136</v>
      </c>
      <c r="F1390" s="4" t="s">
        <v>5848</v>
      </c>
      <c r="G1390" s="4" t="s">
        <v>123</v>
      </c>
      <c r="H1390" s="5" t="s">
        <v>121</v>
      </c>
      <c r="I1390" s="5" t="s">
        <v>6</v>
      </c>
      <c r="J1390" s="16">
        <v>245798</v>
      </c>
      <c r="K1390" s="4" t="s">
        <v>5849</v>
      </c>
    </row>
    <row r="1391" spans="1:11">
      <c r="A1391" s="4" t="s">
        <v>102</v>
      </c>
      <c r="B1391" s="4" t="s">
        <v>5850</v>
      </c>
      <c r="C1391" s="4" t="s">
        <v>5851</v>
      </c>
      <c r="D1391" s="4" t="s">
        <v>5852</v>
      </c>
      <c r="E1391" s="4" t="s">
        <v>136</v>
      </c>
      <c r="F1391" s="4" t="s">
        <v>154</v>
      </c>
      <c r="G1391" s="4" t="s">
        <v>155</v>
      </c>
      <c r="H1391" s="5" t="s">
        <v>5</v>
      </c>
      <c r="I1391" s="5" t="s">
        <v>5</v>
      </c>
      <c r="J1391" s="16">
        <v>198049</v>
      </c>
      <c r="K1391" s="4" t="s">
        <v>5853</v>
      </c>
    </row>
    <row r="1392" spans="1:11">
      <c r="A1392" s="4" t="s">
        <v>102</v>
      </c>
      <c r="B1392" s="4" t="s">
        <v>5854</v>
      </c>
      <c r="C1392" s="4" t="s">
        <v>5855</v>
      </c>
      <c r="D1392" s="4" t="s">
        <v>5856</v>
      </c>
      <c r="E1392" s="4" t="s">
        <v>136</v>
      </c>
      <c r="F1392" s="4" t="s">
        <v>5857</v>
      </c>
      <c r="G1392" s="4" t="s">
        <v>155</v>
      </c>
      <c r="H1392" s="5" t="s">
        <v>5</v>
      </c>
      <c r="I1392" s="5" t="s">
        <v>5</v>
      </c>
      <c r="J1392" s="16">
        <v>198029</v>
      </c>
      <c r="K1392" s="4" t="s">
        <v>5858</v>
      </c>
    </row>
    <row r="1393" spans="1:11">
      <c r="A1393" s="4" t="s">
        <v>102</v>
      </c>
      <c r="B1393" s="4" t="s">
        <v>5859</v>
      </c>
      <c r="C1393" s="4" t="s">
        <v>5860</v>
      </c>
      <c r="D1393" s="4" t="s">
        <v>5861</v>
      </c>
      <c r="E1393" s="4" t="s">
        <v>136</v>
      </c>
      <c r="F1393" s="4" t="s">
        <v>30</v>
      </c>
      <c r="G1393" s="4" t="s">
        <v>127</v>
      </c>
      <c r="H1393" s="5" t="s">
        <v>5</v>
      </c>
      <c r="I1393" s="5" t="s">
        <v>6</v>
      </c>
      <c r="J1393" s="16">
        <v>200642</v>
      </c>
      <c r="K1393" s="4" t="s">
        <v>5862</v>
      </c>
    </row>
    <row r="1394" spans="1:11">
      <c r="A1394" s="4" t="s">
        <v>102</v>
      </c>
      <c r="B1394" s="4" t="s">
        <v>5863</v>
      </c>
      <c r="C1394" s="4" t="s">
        <v>5864</v>
      </c>
      <c r="D1394" s="4" t="s">
        <v>5865</v>
      </c>
      <c r="E1394" s="4" t="s">
        <v>143</v>
      </c>
      <c r="F1394" s="4" t="s">
        <v>1328</v>
      </c>
      <c r="G1394" s="4" t="s">
        <v>127</v>
      </c>
      <c r="H1394" s="5" t="s">
        <v>5</v>
      </c>
      <c r="I1394" s="5" t="s">
        <v>6</v>
      </c>
      <c r="J1394" s="16">
        <v>231235</v>
      </c>
      <c r="K1394" s="4" t="s">
        <v>5866</v>
      </c>
    </row>
    <row r="1395" spans="1:11">
      <c r="A1395" s="4" t="s">
        <v>19</v>
      </c>
      <c r="B1395" s="4" t="s">
        <v>5867</v>
      </c>
      <c r="C1395" s="4" t="s">
        <v>5868</v>
      </c>
      <c r="D1395" s="4" t="s">
        <v>5869</v>
      </c>
      <c r="E1395" s="4" t="s">
        <v>136</v>
      </c>
      <c r="F1395" s="4" t="s">
        <v>250</v>
      </c>
      <c r="G1395" s="4" t="s">
        <v>144</v>
      </c>
      <c r="H1395" s="5" t="s">
        <v>121</v>
      </c>
      <c r="I1395" s="5" t="s">
        <v>6</v>
      </c>
      <c r="J1395" s="16">
        <v>237966</v>
      </c>
      <c r="K1395" s="4" t="s">
        <v>5870</v>
      </c>
    </row>
    <row r="1396" spans="1:11">
      <c r="A1396" s="4" t="s">
        <v>19</v>
      </c>
      <c r="B1396" s="4" t="s">
        <v>5871</v>
      </c>
      <c r="C1396" s="4" t="s">
        <v>395</v>
      </c>
      <c r="D1396" s="4" t="s">
        <v>5872</v>
      </c>
      <c r="E1396" s="4" t="s">
        <v>130</v>
      </c>
      <c r="F1396" s="4" t="s">
        <v>397</v>
      </c>
      <c r="G1396" s="4" t="s">
        <v>173</v>
      </c>
      <c r="H1396" s="5" t="s">
        <v>6</v>
      </c>
      <c r="I1396" s="5" t="s">
        <v>6</v>
      </c>
      <c r="J1396" s="16">
        <v>140917</v>
      </c>
      <c r="K1396" s="4" t="s">
        <v>5873</v>
      </c>
    </row>
    <row r="1397" spans="1:11">
      <c r="A1397" s="4" t="s">
        <v>19</v>
      </c>
      <c r="B1397" s="4" t="s">
        <v>5874</v>
      </c>
      <c r="C1397" s="4" t="s">
        <v>5875</v>
      </c>
      <c r="D1397" s="4" t="s">
        <v>5876</v>
      </c>
      <c r="E1397" s="4" t="s">
        <v>124</v>
      </c>
      <c r="F1397" s="4" t="s">
        <v>5877</v>
      </c>
      <c r="G1397" s="4" t="s">
        <v>125</v>
      </c>
      <c r="H1397" s="5" t="s">
        <v>6</v>
      </c>
      <c r="I1397" s="5" t="s">
        <v>6</v>
      </c>
      <c r="J1397" s="16">
        <v>134797</v>
      </c>
      <c r="K1397" s="4" t="s">
        <v>5878</v>
      </c>
    </row>
    <row r="1398" spans="1:11">
      <c r="A1398" s="4" t="s">
        <v>19</v>
      </c>
      <c r="B1398" s="4" t="s">
        <v>5879</v>
      </c>
      <c r="C1398" s="4" t="s">
        <v>5875</v>
      </c>
      <c r="D1398" s="4" t="s">
        <v>5880</v>
      </c>
      <c r="E1398" s="4" t="s">
        <v>132</v>
      </c>
      <c r="F1398" s="4" t="s">
        <v>76</v>
      </c>
      <c r="G1398" s="4" t="s">
        <v>127</v>
      </c>
      <c r="H1398" s="5" t="s">
        <v>5</v>
      </c>
      <c r="I1398" s="5" t="s">
        <v>6</v>
      </c>
      <c r="J1398" s="16">
        <v>143717</v>
      </c>
      <c r="K1398" s="4" t="s">
        <v>5881</v>
      </c>
    </row>
    <row r="1399" spans="1:11">
      <c r="A1399" s="4" t="s">
        <v>19</v>
      </c>
      <c r="B1399" s="4" t="s">
        <v>5882</v>
      </c>
      <c r="C1399" s="4" t="s">
        <v>5883</v>
      </c>
      <c r="D1399" s="4" t="s">
        <v>5884</v>
      </c>
      <c r="E1399" s="4" t="s">
        <v>143</v>
      </c>
      <c r="F1399" s="4" t="s">
        <v>671</v>
      </c>
      <c r="G1399" s="4" t="s">
        <v>151</v>
      </c>
      <c r="H1399" s="5" t="s">
        <v>6</v>
      </c>
      <c r="I1399" s="5" t="s">
        <v>6</v>
      </c>
      <c r="J1399" s="16">
        <v>227959</v>
      </c>
      <c r="K1399" s="4" t="s">
        <v>5885</v>
      </c>
    </row>
    <row r="1400" spans="1:11">
      <c r="A1400" s="4" t="s">
        <v>19</v>
      </c>
      <c r="B1400" s="4" t="s">
        <v>5886</v>
      </c>
      <c r="C1400" s="4" t="s">
        <v>5887</v>
      </c>
      <c r="D1400" s="4" t="s">
        <v>5888</v>
      </c>
      <c r="E1400" s="4" t="s">
        <v>143</v>
      </c>
      <c r="F1400" s="4" t="s">
        <v>671</v>
      </c>
      <c r="G1400" s="4" t="s">
        <v>127</v>
      </c>
      <c r="H1400" s="5" t="s">
        <v>6</v>
      </c>
      <c r="I1400" s="5" t="s">
        <v>6</v>
      </c>
      <c r="J1400" s="16">
        <v>227958</v>
      </c>
      <c r="K1400" s="4" t="s">
        <v>5889</v>
      </c>
    </row>
    <row r="1401" spans="1:11">
      <c r="A1401" s="4" t="s">
        <v>19</v>
      </c>
      <c r="B1401" s="4" t="s">
        <v>5890</v>
      </c>
      <c r="C1401" s="4" t="s">
        <v>5891</v>
      </c>
      <c r="D1401" s="4" t="s">
        <v>5892</v>
      </c>
      <c r="E1401" s="4" t="s">
        <v>143</v>
      </c>
      <c r="F1401" s="4" t="s">
        <v>179</v>
      </c>
      <c r="G1401" s="4" t="s">
        <v>127</v>
      </c>
      <c r="H1401" s="5" t="s">
        <v>121</v>
      </c>
      <c r="I1401" s="5" t="s">
        <v>6</v>
      </c>
      <c r="J1401" s="16">
        <v>236723</v>
      </c>
      <c r="K1401" s="4" t="s">
        <v>5893</v>
      </c>
    </row>
    <row r="1402" spans="1:11">
      <c r="A1402" s="4" t="s">
        <v>19</v>
      </c>
      <c r="B1402" s="4" t="s">
        <v>5894</v>
      </c>
      <c r="C1402" s="4" t="s">
        <v>5895</v>
      </c>
      <c r="D1402" s="4" t="s">
        <v>5896</v>
      </c>
      <c r="E1402" s="4" t="s">
        <v>143</v>
      </c>
      <c r="F1402" s="4" t="s">
        <v>1029</v>
      </c>
      <c r="G1402" s="4" t="s">
        <v>127</v>
      </c>
      <c r="H1402" s="5" t="s">
        <v>121</v>
      </c>
      <c r="I1402" s="5" t="s">
        <v>6</v>
      </c>
      <c r="J1402" s="16">
        <v>236728</v>
      </c>
      <c r="K1402" s="4" t="s">
        <v>5897</v>
      </c>
    </row>
    <row r="1403" spans="1:11">
      <c r="A1403" s="4" t="s">
        <v>19</v>
      </c>
      <c r="B1403" s="4" t="s">
        <v>5898</v>
      </c>
      <c r="C1403" s="4" t="s">
        <v>4297</v>
      </c>
      <c r="D1403" s="4" t="s">
        <v>5899</v>
      </c>
      <c r="E1403" s="4" t="s">
        <v>143</v>
      </c>
      <c r="F1403" s="4" t="s">
        <v>179</v>
      </c>
      <c r="G1403" s="4" t="s">
        <v>127</v>
      </c>
      <c r="H1403" s="5" t="s">
        <v>121</v>
      </c>
      <c r="I1403" s="5" t="s">
        <v>6</v>
      </c>
      <c r="J1403" s="16">
        <v>244862</v>
      </c>
      <c r="K1403" s="4" t="s">
        <v>5900</v>
      </c>
    </row>
    <row r="1404" spans="1:11">
      <c r="A1404" s="4" t="s">
        <v>19</v>
      </c>
      <c r="B1404" s="4" t="s">
        <v>5901</v>
      </c>
      <c r="C1404" s="4" t="s">
        <v>268</v>
      </c>
      <c r="D1404" s="4" t="s">
        <v>5902</v>
      </c>
      <c r="E1404" s="4" t="s">
        <v>143</v>
      </c>
      <c r="F1404" s="4" t="s">
        <v>179</v>
      </c>
      <c r="G1404" s="4" t="s">
        <v>127</v>
      </c>
      <c r="H1404" s="5" t="s">
        <v>121</v>
      </c>
      <c r="I1404" s="5" t="s">
        <v>6</v>
      </c>
      <c r="J1404" s="16">
        <v>236721</v>
      </c>
      <c r="K1404" s="4" t="s">
        <v>5903</v>
      </c>
    </row>
    <row r="1405" spans="1:11">
      <c r="A1405" s="4" t="s">
        <v>19</v>
      </c>
      <c r="B1405" s="4" t="s">
        <v>5904</v>
      </c>
      <c r="C1405" s="4" t="s">
        <v>271</v>
      </c>
      <c r="D1405" s="4" t="s">
        <v>5905</v>
      </c>
      <c r="E1405" s="4" t="s">
        <v>143</v>
      </c>
      <c r="F1405" s="4" t="s">
        <v>179</v>
      </c>
      <c r="G1405" s="4" t="s">
        <v>127</v>
      </c>
      <c r="H1405" s="5" t="s">
        <v>121</v>
      </c>
      <c r="I1405" s="5" t="s">
        <v>6</v>
      </c>
      <c r="J1405" s="16">
        <v>236729</v>
      </c>
      <c r="K1405" s="4" t="s">
        <v>5906</v>
      </c>
    </row>
    <row r="1406" spans="1:11">
      <c r="A1406" s="4" t="s">
        <v>19</v>
      </c>
      <c r="B1406" s="4" t="s">
        <v>5907</v>
      </c>
      <c r="C1406" s="4" t="s">
        <v>4335</v>
      </c>
      <c r="D1406" s="4" t="s">
        <v>5908</v>
      </c>
      <c r="E1406" s="4" t="s">
        <v>143</v>
      </c>
      <c r="F1406" s="4" t="s">
        <v>179</v>
      </c>
      <c r="G1406" s="4" t="s">
        <v>127</v>
      </c>
      <c r="H1406" s="5" t="s">
        <v>121</v>
      </c>
      <c r="I1406" s="5" t="s">
        <v>6</v>
      </c>
      <c r="J1406" s="16">
        <v>244882</v>
      </c>
      <c r="K1406" s="4" t="s">
        <v>5909</v>
      </c>
    </row>
    <row r="1407" spans="1:11">
      <c r="A1407" s="4" t="s">
        <v>19</v>
      </c>
      <c r="B1407" s="4" t="s">
        <v>5910</v>
      </c>
      <c r="C1407" s="4" t="s">
        <v>3229</v>
      </c>
      <c r="D1407" s="4" t="s">
        <v>5911</v>
      </c>
      <c r="E1407" s="4" t="s">
        <v>143</v>
      </c>
      <c r="F1407" s="4" t="s">
        <v>179</v>
      </c>
      <c r="G1407" s="4" t="s">
        <v>127</v>
      </c>
      <c r="H1407" s="5" t="s">
        <v>121</v>
      </c>
      <c r="I1407" s="5" t="s">
        <v>6</v>
      </c>
      <c r="J1407" s="16">
        <v>235287</v>
      </c>
      <c r="K1407" s="4" t="s">
        <v>5912</v>
      </c>
    </row>
    <row r="1408" spans="1:11">
      <c r="A1408" s="4" t="s">
        <v>19</v>
      </c>
      <c r="B1408" s="4" t="s">
        <v>5913</v>
      </c>
      <c r="C1408" s="4" t="s">
        <v>5914</v>
      </c>
      <c r="D1408" s="4" t="s">
        <v>5915</v>
      </c>
      <c r="E1408" s="4" t="s">
        <v>122</v>
      </c>
      <c r="F1408" s="4" t="s">
        <v>910</v>
      </c>
      <c r="G1408" s="4" t="s">
        <v>127</v>
      </c>
      <c r="H1408" s="5" t="s">
        <v>6</v>
      </c>
      <c r="I1408" s="5" t="s">
        <v>6</v>
      </c>
      <c r="J1408" s="16">
        <v>192044</v>
      </c>
      <c r="K1408" s="4" t="s">
        <v>5916</v>
      </c>
    </row>
    <row r="1409" spans="1:11">
      <c r="A1409" s="4" t="s">
        <v>19</v>
      </c>
      <c r="B1409" s="4" t="s">
        <v>5917</v>
      </c>
      <c r="C1409" s="4" t="s">
        <v>5918</v>
      </c>
      <c r="D1409" s="4" t="s">
        <v>5919</v>
      </c>
      <c r="E1409" s="4" t="s">
        <v>132</v>
      </c>
      <c r="F1409" s="4" t="s">
        <v>105</v>
      </c>
      <c r="G1409" s="4" t="s">
        <v>125</v>
      </c>
      <c r="H1409" s="5" t="s">
        <v>6</v>
      </c>
      <c r="I1409" s="5" t="s">
        <v>6</v>
      </c>
      <c r="J1409" s="16">
        <v>95147</v>
      </c>
      <c r="K1409" s="4" t="s">
        <v>5920</v>
      </c>
    </row>
    <row r="1410" spans="1:11">
      <c r="A1410" s="4" t="s">
        <v>19</v>
      </c>
      <c r="B1410" s="4" t="s">
        <v>5921</v>
      </c>
      <c r="C1410" s="4" t="s">
        <v>5918</v>
      </c>
      <c r="D1410" s="4" t="s">
        <v>5922</v>
      </c>
      <c r="E1410" s="4" t="s">
        <v>132</v>
      </c>
      <c r="F1410" s="4" t="s">
        <v>4401</v>
      </c>
      <c r="G1410" s="4" t="s">
        <v>125</v>
      </c>
      <c r="H1410" s="5" t="s">
        <v>6</v>
      </c>
      <c r="I1410" s="5" t="s">
        <v>6</v>
      </c>
      <c r="J1410" s="16">
        <v>95169</v>
      </c>
      <c r="K1410" s="4" t="s">
        <v>5923</v>
      </c>
    </row>
    <row r="1411" spans="1:11">
      <c r="A1411" s="4" t="s">
        <v>19</v>
      </c>
      <c r="B1411" s="4" t="s">
        <v>5924</v>
      </c>
      <c r="C1411" s="4" t="s">
        <v>4335</v>
      </c>
      <c r="D1411" s="4" t="s">
        <v>5925</v>
      </c>
      <c r="E1411" s="4" t="s">
        <v>122</v>
      </c>
      <c r="F1411" s="4" t="s">
        <v>179</v>
      </c>
      <c r="G1411" s="4" t="s">
        <v>127</v>
      </c>
      <c r="H1411" s="5" t="s">
        <v>5</v>
      </c>
      <c r="I1411" s="5" t="s">
        <v>6</v>
      </c>
      <c r="J1411" s="16">
        <v>196205</v>
      </c>
      <c r="K1411" s="4" t="s">
        <v>5926</v>
      </c>
    </row>
    <row r="1412" spans="1:11">
      <c r="A1412" s="4" t="s">
        <v>19</v>
      </c>
      <c r="B1412" s="4" t="s">
        <v>5927</v>
      </c>
      <c r="C1412" s="4" t="s">
        <v>5928</v>
      </c>
      <c r="D1412" s="4" t="s">
        <v>5929</v>
      </c>
      <c r="E1412" s="4" t="s">
        <v>126</v>
      </c>
      <c r="F1412" s="4" t="s">
        <v>2750</v>
      </c>
      <c r="G1412" s="4" t="s">
        <v>134</v>
      </c>
      <c r="H1412" s="5" t="s">
        <v>121</v>
      </c>
      <c r="I1412" s="5" t="s">
        <v>6</v>
      </c>
      <c r="J1412" s="16">
        <v>155451</v>
      </c>
      <c r="K1412" s="4" t="s">
        <v>5930</v>
      </c>
    </row>
    <row r="1413" spans="1:11">
      <c r="A1413" s="4" t="s">
        <v>19</v>
      </c>
      <c r="B1413" s="4" t="s">
        <v>5931</v>
      </c>
      <c r="C1413" s="4" t="s">
        <v>3248</v>
      </c>
      <c r="D1413" s="4" t="s">
        <v>5932</v>
      </c>
      <c r="E1413" s="4" t="s">
        <v>136</v>
      </c>
      <c r="F1413" s="4" t="s">
        <v>104</v>
      </c>
      <c r="G1413" s="4" t="s">
        <v>5933</v>
      </c>
      <c r="H1413" s="5" t="s">
        <v>6</v>
      </c>
      <c r="I1413" s="5" t="s">
        <v>6</v>
      </c>
      <c r="J1413" s="16">
        <v>184417</v>
      </c>
      <c r="K1413" s="4" t="s">
        <v>5934</v>
      </c>
    </row>
    <row r="1414" spans="1:11">
      <c r="A1414" s="4" t="s">
        <v>19</v>
      </c>
      <c r="B1414" s="4" t="s">
        <v>5935</v>
      </c>
      <c r="C1414" s="4" t="s">
        <v>5936</v>
      </c>
      <c r="D1414" s="4" t="s">
        <v>5937</v>
      </c>
      <c r="E1414" s="4" t="s">
        <v>136</v>
      </c>
      <c r="F1414" s="4" t="s">
        <v>104</v>
      </c>
      <c r="G1414" s="4" t="s">
        <v>125</v>
      </c>
      <c r="H1414" s="5" t="s">
        <v>6</v>
      </c>
      <c r="I1414" s="5" t="s">
        <v>6</v>
      </c>
      <c r="J1414" s="16">
        <v>204688</v>
      </c>
      <c r="K1414" s="4" t="s">
        <v>5938</v>
      </c>
    </row>
    <row r="1415" spans="1:11">
      <c r="A1415" s="4" t="s">
        <v>19</v>
      </c>
      <c r="B1415" s="4" t="s">
        <v>5939</v>
      </c>
      <c r="C1415" s="4" t="s">
        <v>5914</v>
      </c>
      <c r="D1415" s="4" t="s">
        <v>5940</v>
      </c>
      <c r="E1415" s="4" t="s">
        <v>136</v>
      </c>
      <c r="F1415" s="4" t="s">
        <v>5941</v>
      </c>
      <c r="G1415" s="4" t="s">
        <v>127</v>
      </c>
      <c r="H1415" s="5" t="s">
        <v>6</v>
      </c>
      <c r="I1415" s="5" t="s">
        <v>6</v>
      </c>
      <c r="J1415" s="16">
        <v>204337</v>
      </c>
      <c r="K1415" s="4" t="s">
        <v>5942</v>
      </c>
    </row>
    <row r="1416" spans="1:11">
      <c r="A1416" s="4" t="s">
        <v>19</v>
      </c>
      <c r="B1416" s="4" t="s">
        <v>5943</v>
      </c>
      <c r="C1416" s="4" t="s">
        <v>266</v>
      </c>
      <c r="D1416" s="4" t="s">
        <v>5944</v>
      </c>
      <c r="E1416" s="4" t="s">
        <v>143</v>
      </c>
      <c r="F1416" s="4" t="s">
        <v>105</v>
      </c>
      <c r="G1416" s="4" t="s">
        <v>125</v>
      </c>
      <c r="H1416" s="5" t="s">
        <v>6</v>
      </c>
      <c r="I1416" s="5" t="s">
        <v>6</v>
      </c>
      <c r="J1416" s="16">
        <v>207273</v>
      </c>
      <c r="K1416" s="4" t="s">
        <v>5945</v>
      </c>
    </row>
    <row r="1417" spans="1:11">
      <c r="A1417" s="4" t="s">
        <v>19</v>
      </c>
      <c r="B1417" s="4" t="s">
        <v>5946</v>
      </c>
      <c r="C1417" s="4" t="s">
        <v>1965</v>
      </c>
      <c r="D1417" s="4" t="s">
        <v>5947</v>
      </c>
      <c r="E1417" s="4" t="s">
        <v>143</v>
      </c>
      <c r="F1417" s="4" t="s">
        <v>104</v>
      </c>
      <c r="G1417" s="4" t="s">
        <v>125</v>
      </c>
      <c r="H1417" s="5" t="s">
        <v>6</v>
      </c>
      <c r="I1417" s="5" t="s">
        <v>6</v>
      </c>
      <c r="J1417" s="16">
        <v>212924</v>
      </c>
      <c r="K1417" s="4" t="s">
        <v>5948</v>
      </c>
    </row>
    <row r="1418" spans="1:11">
      <c r="A1418" s="4" t="s">
        <v>19</v>
      </c>
      <c r="B1418" s="4" t="s">
        <v>5949</v>
      </c>
      <c r="C1418" s="4" t="s">
        <v>274</v>
      </c>
      <c r="D1418" s="4" t="s">
        <v>5950</v>
      </c>
      <c r="E1418" s="4" t="s">
        <v>143</v>
      </c>
      <c r="F1418" s="4" t="s">
        <v>104</v>
      </c>
      <c r="G1418" s="4" t="s">
        <v>138</v>
      </c>
      <c r="H1418" s="5" t="s">
        <v>6</v>
      </c>
      <c r="I1418" s="5" t="s">
        <v>6</v>
      </c>
      <c r="J1418" s="16">
        <v>213236</v>
      </c>
      <c r="K1418" s="4" t="s">
        <v>5951</v>
      </c>
    </row>
    <row r="1419" spans="1:11">
      <c r="A1419" s="4" t="s">
        <v>19</v>
      </c>
      <c r="B1419" s="4" t="s">
        <v>5952</v>
      </c>
      <c r="C1419" s="4" t="s">
        <v>3248</v>
      </c>
      <c r="D1419" s="4" t="s">
        <v>5953</v>
      </c>
      <c r="E1419" s="4" t="s">
        <v>143</v>
      </c>
      <c r="F1419" s="4" t="s">
        <v>104</v>
      </c>
      <c r="G1419" s="4" t="s">
        <v>138</v>
      </c>
      <c r="H1419" s="5" t="s">
        <v>6</v>
      </c>
      <c r="I1419" s="5" t="s">
        <v>6</v>
      </c>
      <c r="J1419" s="16">
        <v>213247</v>
      </c>
      <c r="K1419" s="4" t="s">
        <v>5954</v>
      </c>
    </row>
    <row r="1420" spans="1:11">
      <c r="A1420" s="4" t="s">
        <v>19</v>
      </c>
      <c r="B1420" s="4" t="s">
        <v>5955</v>
      </c>
      <c r="C1420" s="4" t="s">
        <v>1965</v>
      </c>
      <c r="D1420" s="4" t="s">
        <v>5956</v>
      </c>
      <c r="E1420" s="4" t="s">
        <v>143</v>
      </c>
      <c r="F1420" s="4" t="s">
        <v>104</v>
      </c>
      <c r="G1420" s="4" t="s">
        <v>125</v>
      </c>
      <c r="H1420" s="5" t="s">
        <v>6</v>
      </c>
      <c r="I1420" s="5" t="s">
        <v>6</v>
      </c>
      <c r="J1420" s="16">
        <v>225934</v>
      </c>
      <c r="K1420" s="4" t="s">
        <v>5957</v>
      </c>
    </row>
    <row r="1421" spans="1:11">
      <c r="A1421" s="4" t="s">
        <v>20</v>
      </c>
      <c r="B1421" s="4" t="s">
        <v>5958</v>
      </c>
      <c r="C1421" s="4" t="s">
        <v>5959</v>
      </c>
      <c r="D1421" s="4" t="s">
        <v>5960</v>
      </c>
      <c r="E1421" s="4" t="s">
        <v>136</v>
      </c>
      <c r="F1421" s="4" t="s">
        <v>1029</v>
      </c>
      <c r="G1421" s="4" t="s">
        <v>127</v>
      </c>
      <c r="H1421" s="5" t="s">
        <v>121</v>
      </c>
      <c r="I1421" s="5" t="s">
        <v>6</v>
      </c>
      <c r="J1421" s="16">
        <v>244867</v>
      </c>
      <c r="K1421" s="4" t="s">
        <v>5961</v>
      </c>
    </row>
    <row r="1422" spans="1:11">
      <c r="A1422" s="4" t="s">
        <v>20</v>
      </c>
      <c r="B1422" s="4" t="s">
        <v>5962</v>
      </c>
      <c r="C1422" s="4" t="s">
        <v>5963</v>
      </c>
      <c r="D1422" s="4" t="s">
        <v>5964</v>
      </c>
      <c r="E1422" s="4" t="s">
        <v>136</v>
      </c>
      <c r="F1422" s="4" t="s">
        <v>1029</v>
      </c>
      <c r="G1422" s="4" t="s">
        <v>127</v>
      </c>
      <c r="H1422" s="5" t="s">
        <v>121</v>
      </c>
      <c r="I1422" s="5" t="s">
        <v>6</v>
      </c>
      <c r="J1422" s="16">
        <v>244885</v>
      </c>
      <c r="K1422" s="4" t="s">
        <v>5965</v>
      </c>
    </row>
    <row r="1423" spans="1:11">
      <c r="A1423" s="4" t="s">
        <v>20</v>
      </c>
      <c r="B1423" s="4" t="s">
        <v>5966</v>
      </c>
      <c r="C1423" s="4" t="s">
        <v>5967</v>
      </c>
      <c r="D1423" s="4" t="s">
        <v>5968</v>
      </c>
      <c r="E1423" s="4" t="s">
        <v>143</v>
      </c>
      <c r="F1423" s="4" t="s">
        <v>73</v>
      </c>
      <c r="G1423" s="4" t="s">
        <v>127</v>
      </c>
      <c r="H1423" s="5" t="s">
        <v>5</v>
      </c>
      <c r="I1423" s="5" t="s">
        <v>6</v>
      </c>
      <c r="J1423" s="16">
        <v>206993</v>
      </c>
      <c r="K1423" s="4" t="s">
        <v>5969</v>
      </c>
    </row>
    <row r="1424" spans="1:11">
      <c r="A1424" s="4" t="s">
        <v>20</v>
      </c>
      <c r="B1424" s="4" t="s">
        <v>5970</v>
      </c>
      <c r="C1424" s="4" t="s">
        <v>5971</v>
      </c>
      <c r="D1424" s="4" t="s">
        <v>5972</v>
      </c>
      <c r="E1424" s="4" t="s">
        <v>143</v>
      </c>
      <c r="F1424" s="4" t="s">
        <v>73</v>
      </c>
      <c r="G1424" s="4" t="s">
        <v>127</v>
      </c>
      <c r="H1424" s="5" t="s">
        <v>5</v>
      </c>
      <c r="I1424" s="5" t="s">
        <v>6</v>
      </c>
      <c r="J1424" s="16">
        <v>211436</v>
      </c>
      <c r="K1424" s="4" t="s">
        <v>5973</v>
      </c>
    </row>
    <row r="1425" spans="1:11">
      <c r="A1425" s="4" t="s">
        <v>20</v>
      </c>
      <c r="B1425" s="4" t="s">
        <v>5974</v>
      </c>
      <c r="C1425" s="4" t="s">
        <v>5975</v>
      </c>
      <c r="D1425" s="4" t="s">
        <v>5976</v>
      </c>
      <c r="E1425" s="4" t="s">
        <v>143</v>
      </c>
      <c r="F1425" s="4" t="s">
        <v>30</v>
      </c>
      <c r="G1425" s="4" t="s">
        <v>138</v>
      </c>
      <c r="H1425" s="5" t="s">
        <v>5</v>
      </c>
      <c r="I1425" s="5" t="s">
        <v>6</v>
      </c>
      <c r="J1425" s="16">
        <v>206969</v>
      </c>
      <c r="K1425" s="4" t="s">
        <v>5977</v>
      </c>
    </row>
    <row r="1426" spans="1:11">
      <c r="A1426" s="4" t="s">
        <v>20</v>
      </c>
      <c r="B1426" s="4" t="s">
        <v>5978</v>
      </c>
      <c r="C1426" s="4" t="s">
        <v>5979</v>
      </c>
      <c r="D1426" s="4" t="s">
        <v>5980</v>
      </c>
      <c r="E1426" s="4" t="s">
        <v>136</v>
      </c>
      <c r="F1426" s="4" t="s">
        <v>5981</v>
      </c>
      <c r="G1426" s="4" t="s">
        <v>127</v>
      </c>
      <c r="H1426" s="5" t="s">
        <v>5</v>
      </c>
      <c r="I1426" s="5" t="s">
        <v>6</v>
      </c>
      <c r="J1426" s="16">
        <v>195399</v>
      </c>
      <c r="K1426" s="4" t="s">
        <v>5982</v>
      </c>
    </row>
    <row r="1427" spans="1:11">
      <c r="A1427" s="4" t="s">
        <v>21</v>
      </c>
      <c r="B1427" s="4" t="s">
        <v>5983</v>
      </c>
      <c r="C1427" s="4" t="s">
        <v>275</v>
      </c>
      <c r="D1427" s="4" t="s">
        <v>5984</v>
      </c>
      <c r="E1427" s="4" t="s">
        <v>133</v>
      </c>
      <c r="F1427" s="4" t="s">
        <v>141</v>
      </c>
      <c r="G1427" s="4" t="s">
        <v>125</v>
      </c>
      <c r="H1427" s="5" t="s">
        <v>5</v>
      </c>
      <c r="I1427" s="5" t="s">
        <v>6</v>
      </c>
      <c r="J1427" s="16">
        <v>201140</v>
      </c>
      <c r="K1427" s="4" t="s">
        <v>5985</v>
      </c>
    </row>
    <row r="1428" spans="1:11">
      <c r="A1428" s="4" t="s">
        <v>21</v>
      </c>
      <c r="B1428" s="4" t="s">
        <v>5986</v>
      </c>
      <c r="C1428" s="4" t="s">
        <v>5987</v>
      </c>
      <c r="D1428" s="4" t="s">
        <v>5988</v>
      </c>
      <c r="E1428" s="4" t="s">
        <v>143</v>
      </c>
      <c r="F1428" s="4" t="s">
        <v>35</v>
      </c>
      <c r="G1428" s="4" t="s">
        <v>127</v>
      </c>
      <c r="H1428" s="5" t="s">
        <v>5</v>
      </c>
      <c r="I1428" s="5" t="s">
        <v>6</v>
      </c>
      <c r="J1428" s="16">
        <v>210783</v>
      </c>
      <c r="K1428" s="4" t="s">
        <v>5989</v>
      </c>
    </row>
    <row r="1429" spans="1:11">
      <c r="A1429" s="4" t="s">
        <v>21</v>
      </c>
      <c r="B1429" s="4" t="s">
        <v>5990</v>
      </c>
      <c r="C1429" s="4" t="s">
        <v>5991</v>
      </c>
      <c r="D1429" s="4" t="s">
        <v>5992</v>
      </c>
      <c r="E1429" s="4" t="s">
        <v>143</v>
      </c>
      <c r="F1429" s="4" t="s">
        <v>35</v>
      </c>
      <c r="G1429" s="4" t="s">
        <v>127</v>
      </c>
      <c r="H1429" s="5" t="s">
        <v>5</v>
      </c>
      <c r="I1429" s="5" t="s">
        <v>6</v>
      </c>
      <c r="J1429" s="16">
        <v>226113</v>
      </c>
      <c r="K1429" s="4" t="s">
        <v>5993</v>
      </c>
    </row>
    <row r="1430" spans="1:11">
      <c r="A1430" s="4" t="s">
        <v>21</v>
      </c>
      <c r="B1430" s="4" t="s">
        <v>5994</v>
      </c>
      <c r="C1430" s="4" t="s">
        <v>5995</v>
      </c>
      <c r="D1430" s="4" t="s">
        <v>5996</v>
      </c>
      <c r="E1430" s="4" t="s">
        <v>143</v>
      </c>
      <c r="F1430" s="4" t="s">
        <v>95</v>
      </c>
      <c r="G1430" s="4" t="s">
        <v>127</v>
      </c>
      <c r="H1430" s="5" t="s">
        <v>5</v>
      </c>
      <c r="I1430" s="5" t="s">
        <v>6</v>
      </c>
      <c r="J1430" s="16">
        <v>220113</v>
      </c>
      <c r="K1430" s="4" t="s">
        <v>5997</v>
      </c>
    </row>
    <row r="1431" spans="1:11">
      <c r="A1431" s="4" t="s">
        <v>21</v>
      </c>
      <c r="B1431" s="4" t="s">
        <v>5998</v>
      </c>
      <c r="C1431" s="4" t="s">
        <v>5999</v>
      </c>
      <c r="D1431" s="4" t="s">
        <v>6000</v>
      </c>
      <c r="E1431" s="4" t="s">
        <v>136</v>
      </c>
      <c r="F1431" s="4" t="s">
        <v>4392</v>
      </c>
      <c r="G1431" s="4" t="s">
        <v>138</v>
      </c>
      <c r="H1431" s="5" t="s">
        <v>5</v>
      </c>
      <c r="I1431" s="5" t="s">
        <v>6</v>
      </c>
      <c r="J1431" s="16">
        <v>211141</v>
      </c>
      <c r="K1431" s="4" t="s">
        <v>6001</v>
      </c>
    </row>
    <row r="1432" spans="1:11">
      <c r="A1432" s="4" t="s">
        <v>21</v>
      </c>
      <c r="B1432" s="4" t="s">
        <v>6002</v>
      </c>
      <c r="C1432" s="4" t="s">
        <v>4390</v>
      </c>
      <c r="D1432" s="4" t="s">
        <v>6003</v>
      </c>
      <c r="E1432" s="4" t="s">
        <v>143</v>
      </c>
      <c r="F1432" s="4" t="s">
        <v>169</v>
      </c>
      <c r="G1432" s="4" t="s">
        <v>127</v>
      </c>
      <c r="H1432" s="5" t="s">
        <v>5</v>
      </c>
      <c r="I1432" s="5" t="s">
        <v>6</v>
      </c>
      <c r="J1432" s="16">
        <v>226093</v>
      </c>
      <c r="K1432" s="4" t="s">
        <v>6004</v>
      </c>
    </row>
    <row r="1433" spans="1:11">
      <c r="A1433" s="4" t="s">
        <v>21</v>
      </c>
      <c r="B1433" s="4" t="s">
        <v>6005</v>
      </c>
      <c r="C1433" s="4" t="s">
        <v>6006</v>
      </c>
      <c r="D1433" s="4" t="s">
        <v>6007</v>
      </c>
      <c r="E1433" s="4" t="s">
        <v>143</v>
      </c>
      <c r="F1433" s="4" t="s">
        <v>30</v>
      </c>
      <c r="G1433" s="4" t="s">
        <v>127</v>
      </c>
      <c r="H1433" s="5" t="s">
        <v>5</v>
      </c>
      <c r="I1433" s="5" t="s">
        <v>6</v>
      </c>
      <c r="J1433" s="16">
        <v>205540</v>
      </c>
      <c r="K1433" s="4" t="s">
        <v>6008</v>
      </c>
    </row>
    <row r="1434" spans="1:11">
      <c r="A1434" s="4" t="s">
        <v>21</v>
      </c>
      <c r="B1434" s="4" t="s">
        <v>6009</v>
      </c>
      <c r="C1434" s="4" t="s">
        <v>6010</v>
      </c>
      <c r="D1434" s="4" t="s">
        <v>6011</v>
      </c>
      <c r="E1434" s="4" t="s">
        <v>136</v>
      </c>
      <c r="F1434" s="4" t="s">
        <v>91</v>
      </c>
      <c r="G1434" s="4" t="s">
        <v>144</v>
      </c>
      <c r="H1434" s="5" t="s">
        <v>121</v>
      </c>
      <c r="I1434" s="5" t="s">
        <v>6</v>
      </c>
      <c r="J1434" s="16">
        <v>244336</v>
      </c>
      <c r="K1434" s="4" t="s">
        <v>6012</v>
      </c>
    </row>
    <row r="1435" spans="1:11">
      <c r="A1435" s="4" t="s">
        <v>21</v>
      </c>
      <c r="B1435" s="4" t="s">
        <v>6013</v>
      </c>
      <c r="C1435" s="4" t="s">
        <v>6014</v>
      </c>
      <c r="D1435" s="4" t="s">
        <v>6015</v>
      </c>
      <c r="E1435" s="4" t="s">
        <v>143</v>
      </c>
      <c r="F1435" s="4" t="s">
        <v>91</v>
      </c>
      <c r="G1435" s="4" t="s">
        <v>144</v>
      </c>
      <c r="H1435" s="5" t="s">
        <v>121</v>
      </c>
      <c r="I1435" s="5" t="s">
        <v>6</v>
      </c>
      <c r="J1435" s="16">
        <v>244147</v>
      </c>
      <c r="K1435" s="4" t="s">
        <v>6016</v>
      </c>
    </row>
    <row r="1436" spans="1:11">
      <c r="A1436" s="4" t="s">
        <v>21</v>
      </c>
      <c r="B1436" s="4" t="s">
        <v>6017</v>
      </c>
      <c r="C1436" s="4" t="s">
        <v>6018</v>
      </c>
      <c r="D1436" s="4" t="s">
        <v>6019</v>
      </c>
      <c r="E1436" s="4" t="s">
        <v>143</v>
      </c>
      <c r="F1436" s="4" t="s">
        <v>1328</v>
      </c>
      <c r="G1436" s="4" t="s">
        <v>127</v>
      </c>
      <c r="H1436" s="5" t="s">
        <v>5</v>
      </c>
      <c r="I1436" s="5" t="s">
        <v>6</v>
      </c>
      <c r="J1436" s="16">
        <v>230536</v>
      </c>
      <c r="K1436" s="4" t="s">
        <v>6020</v>
      </c>
    </row>
    <row r="1437" spans="1:11">
      <c r="A1437" s="4" t="s">
        <v>21</v>
      </c>
      <c r="B1437" s="4" t="s">
        <v>6021</v>
      </c>
      <c r="C1437" s="4" t="s">
        <v>6022</v>
      </c>
      <c r="D1437" s="4" t="s">
        <v>6023</v>
      </c>
      <c r="E1437" s="4" t="s">
        <v>136</v>
      </c>
      <c r="F1437" s="4" t="s">
        <v>114</v>
      </c>
      <c r="G1437" s="4" t="s">
        <v>127</v>
      </c>
      <c r="H1437" s="5" t="s">
        <v>5</v>
      </c>
      <c r="I1437" s="5" t="s">
        <v>6</v>
      </c>
      <c r="J1437" s="16">
        <v>210767</v>
      </c>
      <c r="K1437" s="4" t="s">
        <v>6024</v>
      </c>
    </row>
    <row r="1438" spans="1:11">
      <c r="A1438" s="4" t="s">
        <v>21</v>
      </c>
      <c r="B1438" s="4" t="s">
        <v>6025</v>
      </c>
      <c r="C1438" s="4" t="s">
        <v>6026</v>
      </c>
      <c r="D1438" s="4" t="s">
        <v>6027</v>
      </c>
      <c r="E1438" s="4" t="s">
        <v>143</v>
      </c>
      <c r="F1438" s="4" t="s">
        <v>89</v>
      </c>
      <c r="G1438" s="4" t="s">
        <v>127</v>
      </c>
      <c r="H1438" s="5" t="s">
        <v>121</v>
      </c>
      <c r="I1438" s="5" t="s">
        <v>6</v>
      </c>
      <c r="J1438" s="16">
        <v>245754</v>
      </c>
      <c r="K1438" s="4" t="s">
        <v>6028</v>
      </c>
    </row>
    <row r="1439" spans="1:11">
      <c r="A1439" s="4" t="s">
        <v>21</v>
      </c>
      <c r="B1439" s="4" t="s">
        <v>6029</v>
      </c>
      <c r="C1439" s="4" t="s">
        <v>6030</v>
      </c>
      <c r="D1439" s="4" t="s">
        <v>6031</v>
      </c>
      <c r="E1439" s="4" t="s">
        <v>133</v>
      </c>
      <c r="F1439" s="4" t="s">
        <v>626</v>
      </c>
      <c r="G1439" s="4" t="s">
        <v>127</v>
      </c>
      <c r="H1439" s="5" t="s">
        <v>5</v>
      </c>
      <c r="I1439" s="5" t="s">
        <v>5</v>
      </c>
      <c r="J1439" s="16">
        <v>188073</v>
      </c>
      <c r="K1439" s="4" t="s">
        <v>6032</v>
      </c>
    </row>
    <row r="1440" spans="1:11">
      <c r="A1440" s="4" t="s">
        <v>21</v>
      </c>
      <c r="B1440" s="4" t="s">
        <v>6033</v>
      </c>
      <c r="C1440" s="4" t="s">
        <v>6034</v>
      </c>
      <c r="D1440" s="4" t="s">
        <v>6035</v>
      </c>
      <c r="E1440" s="4" t="s">
        <v>143</v>
      </c>
      <c r="F1440" s="4" t="s">
        <v>48</v>
      </c>
      <c r="G1440" s="4" t="s">
        <v>127</v>
      </c>
      <c r="H1440" s="5" t="s">
        <v>5</v>
      </c>
      <c r="I1440" s="5" t="s">
        <v>6</v>
      </c>
      <c r="J1440" s="16">
        <v>218343</v>
      </c>
      <c r="K1440" s="4" t="s">
        <v>6036</v>
      </c>
    </row>
    <row r="1441" spans="1:11">
      <c r="A1441" s="4" t="s">
        <v>22</v>
      </c>
      <c r="B1441" s="4" t="s">
        <v>6037</v>
      </c>
      <c r="C1441" s="4" t="s">
        <v>6038</v>
      </c>
      <c r="D1441" s="4" t="s">
        <v>6039</v>
      </c>
      <c r="E1441" s="4" t="s">
        <v>122</v>
      </c>
      <c r="F1441" s="4" t="s">
        <v>205</v>
      </c>
      <c r="G1441" s="4" t="s">
        <v>165</v>
      </c>
      <c r="H1441" s="5" t="s">
        <v>5</v>
      </c>
      <c r="I1441" s="5" t="s">
        <v>6</v>
      </c>
      <c r="J1441" s="16">
        <v>245801</v>
      </c>
      <c r="K1441" s="4" t="s">
        <v>6040</v>
      </c>
    </row>
    <row r="1442" spans="1:11">
      <c r="A1442" s="4" t="s">
        <v>22</v>
      </c>
      <c r="B1442" s="4" t="s">
        <v>6041</v>
      </c>
      <c r="C1442" s="4" t="s">
        <v>6042</v>
      </c>
      <c r="D1442" s="4" t="s">
        <v>6043</v>
      </c>
      <c r="E1442" s="4" t="s">
        <v>122</v>
      </c>
      <c r="F1442" s="4" t="s">
        <v>230</v>
      </c>
      <c r="G1442" s="4" t="s">
        <v>127</v>
      </c>
      <c r="H1442" s="5" t="s">
        <v>5</v>
      </c>
      <c r="I1442" s="5" t="s">
        <v>6</v>
      </c>
      <c r="J1442" s="16">
        <v>220120</v>
      </c>
      <c r="K1442" s="4" t="s">
        <v>6044</v>
      </c>
    </row>
    <row r="1443" spans="1:11">
      <c r="A1443" s="4" t="s">
        <v>22</v>
      </c>
      <c r="B1443" s="4" t="s">
        <v>6045</v>
      </c>
      <c r="C1443" s="4" t="s">
        <v>6046</v>
      </c>
      <c r="D1443" s="4" t="s">
        <v>6047</v>
      </c>
      <c r="E1443" s="4" t="s">
        <v>168</v>
      </c>
      <c r="F1443" s="4" t="s">
        <v>6048</v>
      </c>
      <c r="G1443" s="4" t="s">
        <v>127</v>
      </c>
      <c r="H1443" s="5" t="s">
        <v>5</v>
      </c>
      <c r="I1443" s="5" t="s">
        <v>6</v>
      </c>
      <c r="J1443" s="16">
        <v>231531</v>
      </c>
      <c r="K1443" s="4" t="s">
        <v>6049</v>
      </c>
    </row>
    <row r="1444" spans="1:11">
      <c r="A1444" s="4" t="s">
        <v>22</v>
      </c>
      <c r="B1444" s="4" t="s">
        <v>6050</v>
      </c>
      <c r="C1444" s="4" t="s">
        <v>6051</v>
      </c>
      <c r="D1444" s="4" t="s">
        <v>6052</v>
      </c>
      <c r="E1444" s="4" t="s">
        <v>133</v>
      </c>
      <c r="F1444" s="4" t="s">
        <v>250</v>
      </c>
      <c r="G1444" s="4" t="s">
        <v>144</v>
      </c>
      <c r="H1444" s="5" t="s">
        <v>5</v>
      </c>
      <c r="I1444" s="5" t="s">
        <v>6</v>
      </c>
      <c r="J1444" s="16">
        <v>215773</v>
      </c>
      <c r="K1444" s="4" t="s">
        <v>6053</v>
      </c>
    </row>
    <row r="1445" spans="1:11">
      <c r="A1445" s="4" t="s">
        <v>22</v>
      </c>
      <c r="B1445" s="4" t="s">
        <v>6054</v>
      </c>
      <c r="C1445" s="4" t="s">
        <v>6055</v>
      </c>
      <c r="D1445" s="4" t="s">
        <v>6056</v>
      </c>
      <c r="E1445" s="4" t="s">
        <v>133</v>
      </c>
      <c r="F1445" s="4" t="s">
        <v>250</v>
      </c>
      <c r="G1445" s="4" t="s">
        <v>144</v>
      </c>
      <c r="H1445" s="5" t="s">
        <v>5</v>
      </c>
      <c r="I1445" s="5" t="s">
        <v>6</v>
      </c>
      <c r="J1445" s="16">
        <v>211198</v>
      </c>
      <c r="K1445" s="4" t="s">
        <v>6057</v>
      </c>
    </row>
    <row r="1446" spans="1:11">
      <c r="A1446" s="4" t="s">
        <v>22</v>
      </c>
      <c r="B1446" s="4" t="s">
        <v>6058</v>
      </c>
      <c r="C1446" s="4" t="s">
        <v>6059</v>
      </c>
      <c r="D1446" s="4" t="s">
        <v>6060</v>
      </c>
      <c r="E1446" s="4" t="s">
        <v>136</v>
      </c>
      <c r="F1446" s="4" t="s">
        <v>5552</v>
      </c>
      <c r="G1446" s="4" t="s">
        <v>123</v>
      </c>
      <c r="H1446" s="5" t="s">
        <v>121</v>
      </c>
      <c r="I1446" s="5" t="s">
        <v>6</v>
      </c>
      <c r="J1446" s="16">
        <v>251692</v>
      </c>
      <c r="K1446" s="4" t="s">
        <v>6061</v>
      </c>
    </row>
    <row r="1447" spans="1:11">
      <c r="A1447" s="4" t="s">
        <v>22</v>
      </c>
      <c r="B1447" s="4" t="s">
        <v>6062</v>
      </c>
      <c r="C1447" s="4" t="s">
        <v>6063</v>
      </c>
      <c r="D1447" s="4" t="s">
        <v>6064</v>
      </c>
      <c r="E1447" s="4" t="s">
        <v>136</v>
      </c>
      <c r="F1447" s="4" t="s">
        <v>5552</v>
      </c>
      <c r="G1447" s="4" t="s">
        <v>123</v>
      </c>
      <c r="H1447" s="5" t="s">
        <v>121</v>
      </c>
      <c r="I1447" s="5" t="s">
        <v>6</v>
      </c>
      <c r="J1447" s="16">
        <v>251680</v>
      </c>
      <c r="K1447" s="4" t="s">
        <v>6065</v>
      </c>
    </row>
    <row r="1448" spans="1:11">
      <c r="A1448" s="4" t="s">
        <v>22</v>
      </c>
      <c r="B1448" s="4" t="s">
        <v>6066</v>
      </c>
      <c r="C1448" s="4" t="s">
        <v>6067</v>
      </c>
      <c r="D1448" s="4" t="s">
        <v>6068</v>
      </c>
      <c r="E1448" s="4" t="s">
        <v>136</v>
      </c>
      <c r="F1448" s="4" t="s">
        <v>6069</v>
      </c>
      <c r="G1448" s="4" t="s">
        <v>123</v>
      </c>
      <c r="H1448" s="5" t="s">
        <v>121</v>
      </c>
      <c r="I1448" s="5" t="s">
        <v>6</v>
      </c>
      <c r="J1448" s="16">
        <v>251694</v>
      </c>
      <c r="K1448" s="4" t="s">
        <v>6070</v>
      </c>
    </row>
    <row r="1449" spans="1:11">
      <c r="A1449" s="4" t="s">
        <v>22</v>
      </c>
      <c r="B1449" s="4" t="s">
        <v>6071</v>
      </c>
      <c r="C1449" s="4" t="s">
        <v>6072</v>
      </c>
      <c r="D1449" s="4" t="s">
        <v>6073</v>
      </c>
      <c r="E1449" s="4" t="s">
        <v>136</v>
      </c>
      <c r="F1449" s="4" t="s">
        <v>112</v>
      </c>
      <c r="G1449" s="4" t="s">
        <v>123</v>
      </c>
      <c r="H1449" s="5" t="s">
        <v>5</v>
      </c>
      <c r="I1449" s="5" t="s">
        <v>6</v>
      </c>
      <c r="J1449" s="16">
        <v>234002</v>
      </c>
      <c r="K1449" s="4" t="s">
        <v>6074</v>
      </c>
    </row>
    <row r="1450" spans="1:11" s="8" customFormat="1">
      <c r="A1450" s="4" t="s">
        <v>22</v>
      </c>
      <c r="B1450" s="4" t="s">
        <v>6075</v>
      </c>
      <c r="C1450" s="4" t="s">
        <v>6076</v>
      </c>
      <c r="D1450" s="4" t="s">
        <v>6077</v>
      </c>
      <c r="E1450" s="4" t="s">
        <v>143</v>
      </c>
      <c r="F1450" s="4" t="s">
        <v>6078</v>
      </c>
      <c r="G1450" s="4" t="s">
        <v>147</v>
      </c>
      <c r="H1450" s="5" t="s">
        <v>121</v>
      </c>
      <c r="I1450" s="5" t="s">
        <v>6</v>
      </c>
      <c r="J1450" s="16">
        <v>245765</v>
      </c>
      <c r="K1450" s="4" t="s">
        <v>6079</v>
      </c>
    </row>
    <row r="1451" spans="1:11" s="8" customFormat="1">
      <c r="A1451" s="4" t="s">
        <v>22</v>
      </c>
      <c r="B1451" s="4" t="s">
        <v>6080</v>
      </c>
      <c r="C1451" s="4" t="s">
        <v>6081</v>
      </c>
      <c r="D1451" s="4" t="s">
        <v>6082</v>
      </c>
      <c r="E1451" s="4" t="s">
        <v>136</v>
      </c>
      <c r="F1451" s="4" t="s">
        <v>108</v>
      </c>
      <c r="G1451" s="4" t="s">
        <v>155</v>
      </c>
      <c r="H1451" s="5" t="s">
        <v>5</v>
      </c>
      <c r="I1451" s="5" t="s">
        <v>5</v>
      </c>
      <c r="J1451" s="16">
        <v>185645</v>
      </c>
      <c r="K1451" s="4" t="s">
        <v>6083</v>
      </c>
    </row>
    <row r="1452" spans="1:11">
      <c r="A1452" s="4" t="s">
        <v>22</v>
      </c>
      <c r="B1452" s="4" t="s">
        <v>6084</v>
      </c>
      <c r="C1452" s="4" t="s">
        <v>6085</v>
      </c>
      <c r="D1452" s="4" t="s">
        <v>6086</v>
      </c>
      <c r="E1452" s="4" t="s">
        <v>126</v>
      </c>
      <c r="F1452" s="4" t="s">
        <v>109</v>
      </c>
      <c r="G1452" s="4" t="s">
        <v>165</v>
      </c>
      <c r="H1452" s="5" t="s">
        <v>5</v>
      </c>
      <c r="I1452" s="5" t="s">
        <v>5</v>
      </c>
      <c r="J1452" s="16">
        <v>169897</v>
      </c>
      <c r="K1452" s="4" t="s">
        <v>6087</v>
      </c>
    </row>
    <row r="1453" spans="1:11">
      <c r="A1453" s="4" t="s">
        <v>22</v>
      </c>
      <c r="B1453" s="4" t="s">
        <v>6088</v>
      </c>
      <c r="C1453" s="4" t="s">
        <v>6089</v>
      </c>
      <c r="D1453" s="4" t="s">
        <v>6090</v>
      </c>
      <c r="E1453" s="4" t="s">
        <v>143</v>
      </c>
      <c r="F1453" s="4" t="s">
        <v>97</v>
      </c>
      <c r="G1453" s="4" t="s">
        <v>123</v>
      </c>
      <c r="H1453" s="5" t="s">
        <v>5</v>
      </c>
      <c r="I1453" s="5" t="s">
        <v>6</v>
      </c>
      <c r="J1453" s="16">
        <v>225626</v>
      </c>
      <c r="K1453" s="4" t="s">
        <v>6091</v>
      </c>
    </row>
    <row r="1454" spans="1:11">
      <c r="A1454" s="4" t="s">
        <v>22</v>
      </c>
      <c r="B1454" s="4" t="s">
        <v>6092</v>
      </c>
      <c r="C1454" s="4" t="s">
        <v>6093</v>
      </c>
      <c r="D1454" s="4" t="s">
        <v>6094</v>
      </c>
      <c r="E1454" s="4" t="s">
        <v>126</v>
      </c>
      <c r="F1454" s="4" t="s">
        <v>85</v>
      </c>
      <c r="G1454" s="4" t="s">
        <v>127</v>
      </c>
      <c r="H1454" s="5" t="s">
        <v>5</v>
      </c>
      <c r="I1454" s="5" t="s">
        <v>5</v>
      </c>
      <c r="J1454" s="16">
        <v>136385</v>
      </c>
      <c r="K1454" s="4" t="s">
        <v>6095</v>
      </c>
    </row>
    <row r="1455" spans="1:11">
      <c r="A1455" s="4" t="s">
        <v>22</v>
      </c>
      <c r="B1455" s="4" t="s">
        <v>6096</v>
      </c>
      <c r="C1455" s="4" t="s">
        <v>215</v>
      </c>
      <c r="D1455" s="4" t="s">
        <v>6097</v>
      </c>
      <c r="E1455" s="4" t="s">
        <v>136</v>
      </c>
      <c r="F1455" s="4" t="s">
        <v>23</v>
      </c>
      <c r="G1455" s="4" t="s">
        <v>127</v>
      </c>
      <c r="H1455" s="5" t="s">
        <v>5</v>
      </c>
      <c r="I1455" s="5" t="s">
        <v>6</v>
      </c>
      <c r="J1455" s="16">
        <v>222457</v>
      </c>
      <c r="K1455" s="4" t="s">
        <v>6098</v>
      </c>
    </row>
    <row r="1456" spans="1:11">
      <c r="A1456" s="4" t="s">
        <v>22</v>
      </c>
      <c r="B1456" s="4" t="s">
        <v>6099</v>
      </c>
      <c r="C1456" s="4" t="s">
        <v>6100</v>
      </c>
      <c r="D1456" s="4" t="s">
        <v>6101</v>
      </c>
      <c r="E1456" s="4" t="s">
        <v>136</v>
      </c>
      <c r="F1456" s="4" t="s">
        <v>26</v>
      </c>
      <c r="G1456" s="4" t="s">
        <v>127</v>
      </c>
      <c r="H1456" s="5" t="s">
        <v>5</v>
      </c>
      <c r="I1456" s="5" t="s">
        <v>6</v>
      </c>
      <c r="J1456" s="16">
        <v>203058</v>
      </c>
      <c r="K1456" s="4" t="s">
        <v>6102</v>
      </c>
    </row>
    <row r="1457" spans="1:11">
      <c r="A1457" s="4" t="s">
        <v>22</v>
      </c>
      <c r="B1457" s="4" t="s">
        <v>6103</v>
      </c>
      <c r="C1457" s="4" t="s">
        <v>6104</v>
      </c>
      <c r="D1457" s="4" t="s">
        <v>6105</v>
      </c>
      <c r="E1457" s="4" t="s">
        <v>136</v>
      </c>
      <c r="F1457" s="4" t="s">
        <v>37</v>
      </c>
      <c r="G1457" s="4" t="s">
        <v>123</v>
      </c>
      <c r="H1457" s="5" t="s">
        <v>121</v>
      </c>
      <c r="I1457" s="5" t="s">
        <v>6</v>
      </c>
      <c r="J1457" s="16">
        <v>251696</v>
      </c>
      <c r="K1457" s="4" t="s">
        <v>6106</v>
      </c>
    </row>
    <row r="1458" spans="1:11">
      <c r="A1458" s="8" t="s">
        <v>22</v>
      </c>
      <c r="B1458" s="4" t="s">
        <v>6107</v>
      </c>
      <c r="C1458" s="4" t="s">
        <v>6108</v>
      </c>
      <c r="D1458" s="4" t="s">
        <v>6109</v>
      </c>
      <c r="E1458" s="4" t="s">
        <v>136</v>
      </c>
      <c r="F1458" s="4" t="s">
        <v>5552</v>
      </c>
      <c r="G1458" s="4" t="s">
        <v>123</v>
      </c>
      <c r="H1458" s="9" t="s">
        <v>121</v>
      </c>
      <c r="I1458" s="9" t="s">
        <v>6</v>
      </c>
      <c r="J1458" s="19">
        <v>251697</v>
      </c>
      <c r="K1458" s="4" t="s">
        <v>6110</v>
      </c>
    </row>
    <row r="1459" spans="1:11">
      <c r="A1459" s="8" t="s">
        <v>22</v>
      </c>
      <c r="B1459" s="4" t="s">
        <v>6111</v>
      </c>
      <c r="C1459" s="4" t="s">
        <v>6112</v>
      </c>
      <c r="D1459" s="4" t="s">
        <v>6113</v>
      </c>
      <c r="E1459" s="4" t="s">
        <v>143</v>
      </c>
      <c r="F1459" s="4" t="s">
        <v>49</v>
      </c>
      <c r="G1459" s="4" t="s">
        <v>123</v>
      </c>
      <c r="H1459" s="9" t="s">
        <v>121</v>
      </c>
      <c r="I1459" s="9" t="s">
        <v>6</v>
      </c>
      <c r="J1459" s="19">
        <v>251698</v>
      </c>
      <c r="K1459" s="4" t="s">
        <v>6114</v>
      </c>
    </row>
    <row r="1460" spans="1:11">
      <c r="A1460" s="4" t="s">
        <v>22</v>
      </c>
      <c r="B1460" s="4" t="s">
        <v>6115</v>
      </c>
      <c r="C1460" s="4" t="s">
        <v>6116</v>
      </c>
      <c r="D1460" s="4" t="s">
        <v>6117</v>
      </c>
      <c r="E1460" s="4" t="s">
        <v>168</v>
      </c>
      <c r="F1460" s="4" t="s">
        <v>279</v>
      </c>
      <c r="G1460" s="4" t="s">
        <v>134</v>
      </c>
      <c r="H1460" s="5" t="s">
        <v>121</v>
      </c>
      <c r="I1460" s="5" t="s">
        <v>6</v>
      </c>
      <c r="J1460" s="16">
        <v>234295</v>
      </c>
      <c r="K1460" s="4" t="s">
        <v>6118</v>
      </c>
    </row>
    <row r="1461" spans="1:11">
      <c r="A1461" s="4" t="s">
        <v>22</v>
      </c>
      <c r="B1461" s="4" t="s">
        <v>6119</v>
      </c>
      <c r="C1461" s="4" t="s">
        <v>6120</v>
      </c>
      <c r="D1461" s="4" t="s">
        <v>6121</v>
      </c>
      <c r="E1461" s="4" t="s">
        <v>132</v>
      </c>
      <c r="F1461" s="4" t="s">
        <v>3836</v>
      </c>
      <c r="G1461" s="4" t="s">
        <v>127</v>
      </c>
      <c r="H1461" s="5" t="s">
        <v>5</v>
      </c>
      <c r="I1461" s="5" t="s">
        <v>6</v>
      </c>
      <c r="J1461" s="16">
        <v>93494</v>
      </c>
      <c r="K1461" s="4" t="s">
        <v>6122</v>
      </c>
    </row>
    <row r="1462" spans="1:11">
      <c r="A1462" s="4" t="s">
        <v>22</v>
      </c>
      <c r="B1462" s="4" t="s">
        <v>6123</v>
      </c>
      <c r="C1462" s="4" t="s">
        <v>6124</v>
      </c>
      <c r="D1462" s="4" t="s">
        <v>6125</v>
      </c>
      <c r="E1462" s="4" t="s">
        <v>126</v>
      </c>
      <c r="F1462" s="4" t="s">
        <v>6126</v>
      </c>
      <c r="G1462" s="4" t="s">
        <v>127</v>
      </c>
      <c r="H1462" s="5" t="s">
        <v>5</v>
      </c>
      <c r="I1462" s="5" t="s">
        <v>6</v>
      </c>
      <c r="J1462" s="16">
        <v>143602</v>
      </c>
      <c r="K1462" s="4" t="s">
        <v>6127</v>
      </c>
    </row>
    <row r="1463" spans="1:11">
      <c r="A1463" s="4" t="s">
        <v>22</v>
      </c>
      <c r="B1463" s="4" t="s">
        <v>6128</v>
      </c>
      <c r="C1463" s="4" t="s">
        <v>6059</v>
      </c>
      <c r="D1463" s="4" t="s">
        <v>6129</v>
      </c>
      <c r="E1463" s="4" t="s">
        <v>143</v>
      </c>
      <c r="F1463" s="4" t="s">
        <v>183</v>
      </c>
      <c r="G1463" s="4" t="s">
        <v>123</v>
      </c>
      <c r="H1463" s="5" t="s">
        <v>121</v>
      </c>
      <c r="I1463" s="5" t="s">
        <v>6</v>
      </c>
      <c r="J1463" s="16">
        <v>251675</v>
      </c>
      <c r="K1463" s="4" t="s">
        <v>6130</v>
      </c>
    </row>
    <row r="1464" spans="1:11">
      <c r="A1464" s="4" t="s">
        <v>22</v>
      </c>
      <c r="B1464" s="4" t="s">
        <v>6131</v>
      </c>
      <c r="C1464" s="4" t="s">
        <v>430</v>
      </c>
      <c r="D1464" s="4" t="s">
        <v>6132</v>
      </c>
      <c r="E1464" s="4" t="s">
        <v>126</v>
      </c>
      <c r="F1464" s="4" t="s">
        <v>70</v>
      </c>
      <c r="G1464" s="4" t="s">
        <v>127</v>
      </c>
      <c r="H1464" s="5" t="s">
        <v>5</v>
      </c>
      <c r="I1464" s="5" t="s">
        <v>5</v>
      </c>
      <c r="J1464" s="16">
        <v>168112</v>
      </c>
      <c r="K1464" s="4" t="s">
        <v>6133</v>
      </c>
    </row>
    <row r="1465" spans="1:11">
      <c r="A1465" s="4" t="s">
        <v>22</v>
      </c>
      <c r="B1465" s="4" t="s">
        <v>6134</v>
      </c>
      <c r="C1465" s="4" t="s">
        <v>6135</v>
      </c>
      <c r="D1465" s="4" t="s">
        <v>6136</v>
      </c>
      <c r="E1465" s="4" t="s">
        <v>126</v>
      </c>
      <c r="F1465" s="4" t="s">
        <v>166</v>
      </c>
      <c r="G1465" s="4" t="s">
        <v>127</v>
      </c>
      <c r="H1465" s="5" t="s">
        <v>5</v>
      </c>
      <c r="I1465" s="5" t="s">
        <v>5</v>
      </c>
      <c r="J1465" s="16">
        <v>158695</v>
      </c>
      <c r="K1465" s="4" t="s">
        <v>6137</v>
      </c>
    </row>
    <row r="1466" spans="1:11">
      <c r="A1466" s="4" t="s">
        <v>22</v>
      </c>
      <c r="B1466" s="4" t="s">
        <v>6138</v>
      </c>
      <c r="C1466" s="4" t="s">
        <v>6139</v>
      </c>
      <c r="D1466" s="4" t="s">
        <v>6140</v>
      </c>
      <c r="E1466" s="4" t="s">
        <v>126</v>
      </c>
      <c r="F1466" s="4" t="s">
        <v>129</v>
      </c>
      <c r="G1466" s="4" t="s">
        <v>127</v>
      </c>
      <c r="H1466" s="5" t="s">
        <v>5</v>
      </c>
      <c r="I1466" s="5" t="s">
        <v>5</v>
      </c>
      <c r="J1466" s="16">
        <v>137884</v>
      </c>
      <c r="K1466" s="4" t="s">
        <v>6141</v>
      </c>
    </row>
    <row r="1467" spans="1:11">
      <c r="A1467" s="4" t="s">
        <v>22</v>
      </c>
      <c r="B1467" s="4" t="s">
        <v>6142</v>
      </c>
      <c r="C1467" s="4" t="s">
        <v>6139</v>
      </c>
      <c r="D1467" s="4" t="s">
        <v>6143</v>
      </c>
      <c r="E1467" s="4" t="s">
        <v>126</v>
      </c>
      <c r="F1467" s="4" t="s">
        <v>129</v>
      </c>
      <c r="G1467" s="4" t="s">
        <v>127</v>
      </c>
      <c r="H1467" s="5" t="s">
        <v>5</v>
      </c>
      <c r="I1467" s="5" t="s">
        <v>5</v>
      </c>
      <c r="J1467" s="16">
        <v>137877</v>
      </c>
      <c r="K1467" s="4" t="s">
        <v>6144</v>
      </c>
    </row>
    <row r="1468" spans="1:11">
      <c r="A1468" s="4" t="s">
        <v>22</v>
      </c>
      <c r="B1468" s="4" t="s">
        <v>6145</v>
      </c>
      <c r="C1468" s="4" t="s">
        <v>6146</v>
      </c>
      <c r="D1468" s="4" t="s">
        <v>6147</v>
      </c>
      <c r="E1468" s="4" t="s">
        <v>143</v>
      </c>
      <c r="F1468" s="4" t="s">
        <v>41</v>
      </c>
      <c r="G1468" s="4" t="s">
        <v>127</v>
      </c>
      <c r="H1468" s="5" t="s">
        <v>5</v>
      </c>
      <c r="I1468" s="5" t="s">
        <v>6</v>
      </c>
      <c r="J1468" s="16">
        <v>223480</v>
      </c>
      <c r="K1468" s="4" t="s">
        <v>6148</v>
      </c>
    </row>
    <row r="1469" spans="1:11">
      <c r="A1469" s="4" t="s">
        <v>4</v>
      </c>
      <c r="B1469" s="4" t="s">
        <v>6149</v>
      </c>
      <c r="C1469" s="4" t="s">
        <v>6150</v>
      </c>
      <c r="D1469" s="4" t="s">
        <v>125</v>
      </c>
      <c r="E1469" s="4" t="s">
        <v>168</v>
      </c>
      <c r="F1469" s="4" t="s">
        <v>79</v>
      </c>
      <c r="G1469" s="4" t="s">
        <v>127</v>
      </c>
      <c r="H1469" s="5" t="s">
        <v>121</v>
      </c>
      <c r="I1469" s="5" t="s">
        <v>6</v>
      </c>
      <c r="J1469" s="16">
        <v>234972</v>
      </c>
      <c r="K1469" s="4" t="s">
        <v>6151</v>
      </c>
    </row>
    <row r="1470" spans="1:11">
      <c r="A1470" s="4" t="s">
        <v>10</v>
      </c>
      <c r="B1470" s="4" t="s">
        <v>6152</v>
      </c>
      <c r="C1470" s="4" t="s">
        <v>6153</v>
      </c>
      <c r="D1470" s="4" t="s">
        <v>125</v>
      </c>
      <c r="E1470" s="4" t="s">
        <v>168</v>
      </c>
      <c r="F1470" s="4" t="s">
        <v>79</v>
      </c>
      <c r="G1470" s="4" t="s">
        <v>127</v>
      </c>
      <c r="H1470" s="5" t="s">
        <v>121</v>
      </c>
      <c r="I1470" s="5" t="s">
        <v>6</v>
      </c>
      <c r="J1470" s="16">
        <v>234971</v>
      </c>
      <c r="K1470" s="4" t="s">
        <v>6154</v>
      </c>
    </row>
    <row r="1471" spans="1:11">
      <c r="A1471" s="4" t="s">
        <v>16</v>
      </c>
      <c r="B1471" s="4" t="s">
        <v>6155</v>
      </c>
      <c r="C1471" s="4" t="s">
        <v>6156</v>
      </c>
      <c r="D1471" s="4" t="s">
        <v>125</v>
      </c>
      <c r="E1471" s="4" t="s">
        <v>136</v>
      </c>
      <c r="F1471" s="4" t="s">
        <v>107</v>
      </c>
      <c r="G1471" s="4" t="s">
        <v>125</v>
      </c>
      <c r="H1471" s="5" t="s">
        <v>5</v>
      </c>
      <c r="I1471" s="5" t="s">
        <v>6</v>
      </c>
      <c r="J1471" s="16">
        <v>185733</v>
      </c>
      <c r="K1471" s="4" t="s">
        <v>6157</v>
      </c>
    </row>
    <row r="1472" spans="1:11">
      <c r="A1472" s="4" t="s">
        <v>17</v>
      </c>
      <c r="B1472" s="4" t="s">
        <v>6158</v>
      </c>
      <c r="C1472" s="4" t="s">
        <v>6159</v>
      </c>
      <c r="D1472" s="4" t="s">
        <v>125</v>
      </c>
      <c r="E1472" s="4" t="s">
        <v>133</v>
      </c>
      <c r="F1472" s="4" t="s">
        <v>137</v>
      </c>
      <c r="G1472" s="4" t="s">
        <v>139</v>
      </c>
      <c r="H1472" s="5" t="s">
        <v>5</v>
      </c>
      <c r="I1472" s="5" t="s">
        <v>6</v>
      </c>
      <c r="J1472" s="16">
        <v>189113</v>
      </c>
      <c r="K1472" s="4" t="s">
        <v>6160</v>
      </c>
    </row>
    <row r="1473" spans="1:11">
      <c r="A1473" s="4" t="s">
        <v>19</v>
      </c>
      <c r="B1473" s="4" t="s">
        <v>6161</v>
      </c>
      <c r="C1473" s="4" t="s">
        <v>6162</v>
      </c>
      <c r="D1473" s="4" t="s">
        <v>125</v>
      </c>
      <c r="E1473" s="4" t="s">
        <v>132</v>
      </c>
      <c r="F1473" s="4" t="s">
        <v>6163</v>
      </c>
      <c r="G1473" s="4" t="s">
        <v>125</v>
      </c>
      <c r="H1473" s="5" t="s">
        <v>121</v>
      </c>
      <c r="I1473" s="5" t="s">
        <v>6</v>
      </c>
      <c r="J1473" s="16">
        <v>235205</v>
      </c>
      <c r="K1473" s="4" t="s">
        <v>6164</v>
      </c>
    </row>
    <row r="1474" spans="1:11">
      <c r="A1474" s="4" t="s">
        <v>19</v>
      </c>
      <c r="B1474" s="4" t="s">
        <v>6165</v>
      </c>
      <c r="C1474" s="4" t="s">
        <v>158</v>
      </c>
      <c r="D1474" s="4" t="s">
        <v>125</v>
      </c>
      <c r="E1474" s="4" t="s">
        <v>143</v>
      </c>
      <c r="F1474" s="4" t="s">
        <v>186</v>
      </c>
      <c r="G1474" s="4" t="s">
        <v>125</v>
      </c>
      <c r="H1474" s="5" t="s">
        <v>5</v>
      </c>
      <c r="I1474" s="5" t="s">
        <v>6</v>
      </c>
      <c r="J1474" s="16">
        <v>208056</v>
      </c>
      <c r="K1474" s="4" t="s">
        <v>6166</v>
      </c>
    </row>
    <row r="1475" spans="1:11">
      <c r="A1475" s="4" t="s">
        <v>19</v>
      </c>
      <c r="B1475" s="4" t="s">
        <v>6167</v>
      </c>
      <c r="C1475" s="4" t="s">
        <v>158</v>
      </c>
      <c r="D1475" s="4" t="s">
        <v>125</v>
      </c>
      <c r="E1475" s="4" t="s">
        <v>143</v>
      </c>
      <c r="F1475" s="4" t="s">
        <v>186</v>
      </c>
      <c r="G1475" s="4" t="s">
        <v>125</v>
      </c>
      <c r="H1475" s="5" t="s">
        <v>5</v>
      </c>
      <c r="I1475" s="5" t="s">
        <v>6</v>
      </c>
      <c r="J1475" s="16">
        <v>208065</v>
      </c>
      <c r="K1475" s="4" t="s">
        <v>6168</v>
      </c>
    </row>
    <row r="1476" spans="1:11">
      <c r="A1476" s="4" t="s">
        <v>19</v>
      </c>
      <c r="B1476" s="4" t="s">
        <v>6169</v>
      </c>
      <c r="C1476" s="4" t="s">
        <v>158</v>
      </c>
      <c r="D1476" s="4" t="s">
        <v>125</v>
      </c>
      <c r="E1476" s="4" t="s">
        <v>143</v>
      </c>
      <c r="F1476" s="4" t="s">
        <v>159</v>
      </c>
      <c r="G1476" s="4" t="s">
        <v>125</v>
      </c>
      <c r="H1476" s="5" t="s">
        <v>6</v>
      </c>
      <c r="I1476" s="5" t="s">
        <v>6</v>
      </c>
      <c r="J1476" s="16">
        <v>223009</v>
      </c>
      <c r="K1476" s="4" t="s">
        <v>6170</v>
      </c>
    </row>
    <row r="1477" spans="1:11">
      <c r="A1477" s="4" t="s">
        <v>19</v>
      </c>
      <c r="B1477" s="4" t="s">
        <v>6171</v>
      </c>
      <c r="C1477" s="4" t="s">
        <v>158</v>
      </c>
      <c r="D1477" s="4" t="s">
        <v>125</v>
      </c>
      <c r="E1477" s="4" t="s">
        <v>143</v>
      </c>
      <c r="F1477" s="4" t="s">
        <v>159</v>
      </c>
      <c r="G1477" s="4" t="s">
        <v>125</v>
      </c>
      <c r="H1477" s="5" t="s">
        <v>6</v>
      </c>
      <c r="I1477" s="5" t="s">
        <v>6</v>
      </c>
      <c r="J1477" s="16">
        <v>223010</v>
      </c>
      <c r="K1477" s="4" t="s">
        <v>6172</v>
      </c>
    </row>
    <row r="1478" spans="1:11">
      <c r="A1478" s="4" t="s">
        <v>19</v>
      </c>
      <c r="B1478" s="4" t="s">
        <v>6173</v>
      </c>
      <c r="C1478" s="4" t="s">
        <v>158</v>
      </c>
      <c r="D1478" s="4" t="s">
        <v>125</v>
      </c>
      <c r="E1478" s="4" t="s">
        <v>143</v>
      </c>
      <c r="F1478" s="4" t="s">
        <v>159</v>
      </c>
      <c r="G1478" s="4" t="s">
        <v>125</v>
      </c>
      <c r="H1478" s="5" t="s">
        <v>6</v>
      </c>
      <c r="I1478" s="5" t="s">
        <v>6</v>
      </c>
      <c r="J1478" s="16">
        <v>223011</v>
      </c>
      <c r="K1478" s="4" t="s">
        <v>6174</v>
      </c>
    </row>
    <row r="1479" spans="1:11">
      <c r="A1479" s="4" t="s">
        <v>19</v>
      </c>
      <c r="B1479" s="4" t="s">
        <v>6175</v>
      </c>
      <c r="C1479" s="4" t="s">
        <v>158</v>
      </c>
      <c r="D1479" s="4" t="s">
        <v>125</v>
      </c>
      <c r="E1479" s="4" t="s">
        <v>143</v>
      </c>
      <c r="F1479" s="4" t="s">
        <v>159</v>
      </c>
      <c r="G1479" s="4" t="s">
        <v>125</v>
      </c>
      <c r="H1479" s="5" t="s">
        <v>6</v>
      </c>
      <c r="I1479" s="5" t="s">
        <v>6</v>
      </c>
      <c r="J1479" s="16">
        <v>223012</v>
      </c>
      <c r="K1479" s="4" t="s">
        <v>6176</v>
      </c>
    </row>
    <row r="1480" spans="1:11">
      <c r="A1480" s="4" t="s">
        <v>19</v>
      </c>
      <c r="B1480" s="4" t="s">
        <v>6177</v>
      </c>
      <c r="C1480" s="4" t="s">
        <v>158</v>
      </c>
      <c r="D1480" s="4" t="s">
        <v>125</v>
      </c>
      <c r="E1480" s="4" t="s">
        <v>143</v>
      </c>
      <c r="F1480" s="4" t="s">
        <v>186</v>
      </c>
      <c r="G1480" s="4" t="s">
        <v>125</v>
      </c>
      <c r="H1480" s="5" t="s">
        <v>6</v>
      </c>
      <c r="I1480" s="5" t="s">
        <v>6</v>
      </c>
      <c r="J1480" s="16">
        <v>224818</v>
      </c>
      <c r="K1480" s="4" t="s">
        <v>6178</v>
      </c>
    </row>
    <row r="1481" spans="1:11">
      <c r="A1481" s="4" t="s">
        <v>19</v>
      </c>
      <c r="B1481" s="4" t="s">
        <v>6179</v>
      </c>
      <c r="C1481" s="4" t="s">
        <v>158</v>
      </c>
      <c r="D1481" s="4" t="s">
        <v>125</v>
      </c>
      <c r="E1481" s="4" t="s">
        <v>143</v>
      </c>
      <c r="F1481" s="4" t="s">
        <v>186</v>
      </c>
      <c r="G1481" s="4" t="s">
        <v>125</v>
      </c>
      <c r="H1481" s="5" t="s">
        <v>6</v>
      </c>
      <c r="I1481" s="5" t="s">
        <v>6</v>
      </c>
      <c r="J1481" s="16">
        <v>224819</v>
      </c>
      <c r="K1481" s="4" t="s">
        <v>6180</v>
      </c>
    </row>
    <row r="1482" spans="1:11">
      <c r="A1482" s="4" t="s">
        <v>19</v>
      </c>
      <c r="B1482" s="4" t="s">
        <v>6181</v>
      </c>
      <c r="C1482" s="4" t="s">
        <v>158</v>
      </c>
      <c r="D1482" s="4" t="s">
        <v>125</v>
      </c>
      <c r="E1482" s="4" t="s">
        <v>143</v>
      </c>
      <c r="F1482" s="4" t="s">
        <v>159</v>
      </c>
      <c r="G1482" s="4" t="s">
        <v>125</v>
      </c>
      <c r="H1482" s="5" t="s">
        <v>121</v>
      </c>
      <c r="I1482" s="5" t="s">
        <v>6</v>
      </c>
      <c r="J1482" s="16">
        <v>234926</v>
      </c>
      <c r="K1482" s="4" t="s">
        <v>6182</v>
      </c>
    </row>
    <row r="1483" spans="1:11">
      <c r="A1483" s="4" t="s">
        <v>19</v>
      </c>
      <c r="B1483" s="4" t="s">
        <v>6183</v>
      </c>
      <c r="C1483" s="4" t="s">
        <v>158</v>
      </c>
      <c r="D1483" s="4" t="s">
        <v>125</v>
      </c>
      <c r="E1483" s="4" t="s">
        <v>143</v>
      </c>
      <c r="F1483" s="4" t="s">
        <v>159</v>
      </c>
      <c r="G1483" s="4" t="s">
        <v>125</v>
      </c>
      <c r="H1483" s="5" t="s">
        <v>121</v>
      </c>
      <c r="I1483" s="5" t="s">
        <v>6</v>
      </c>
      <c r="J1483" s="16">
        <v>234928</v>
      </c>
      <c r="K1483" s="4" t="s">
        <v>6184</v>
      </c>
    </row>
    <row r="1484" spans="1:11">
      <c r="A1484" s="4" t="s">
        <v>19</v>
      </c>
      <c r="B1484" s="4" t="s">
        <v>6185</v>
      </c>
      <c r="C1484" s="4" t="s">
        <v>158</v>
      </c>
      <c r="D1484" s="4" t="s">
        <v>125</v>
      </c>
      <c r="E1484" s="4" t="s">
        <v>143</v>
      </c>
      <c r="F1484" s="4" t="s">
        <v>159</v>
      </c>
      <c r="G1484" s="4" t="s">
        <v>125</v>
      </c>
      <c r="H1484" s="5" t="s">
        <v>121</v>
      </c>
      <c r="I1484" s="5" t="s">
        <v>6</v>
      </c>
      <c r="J1484" s="16">
        <v>234932</v>
      </c>
      <c r="K1484" s="4" t="s">
        <v>6186</v>
      </c>
    </row>
    <row r="1485" spans="1:11">
      <c r="A1485" s="4" t="s">
        <v>21</v>
      </c>
      <c r="B1485" s="4" t="s">
        <v>6187</v>
      </c>
      <c r="C1485" s="4" t="s">
        <v>6188</v>
      </c>
      <c r="D1485" s="4" t="s">
        <v>125</v>
      </c>
      <c r="E1485" s="4" t="s">
        <v>143</v>
      </c>
      <c r="F1485" s="4" t="s">
        <v>79</v>
      </c>
      <c r="G1485" s="4" t="s">
        <v>127</v>
      </c>
      <c r="H1485" s="5" t="s">
        <v>5</v>
      </c>
      <c r="I1485" s="5" t="s">
        <v>6</v>
      </c>
      <c r="J1485" s="16">
        <v>226410</v>
      </c>
      <c r="K1485" s="4" t="s">
        <v>6189</v>
      </c>
    </row>
    <row r="1486" spans="1:11">
      <c r="A1486" s="4" t="s">
        <v>21</v>
      </c>
      <c r="B1486" s="4" t="s">
        <v>6190</v>
      </c>
      <c r="C1486" s="4" t="s">
        <v>2466</v>
      </c>
      <c r="D1486" s="4" t="s">
        <v>125</v>
      </c>
      <c r="E1486" s="4" t="s">
        <v>143</v>
      </c>
      <c r="F1486" s="4" t="s">
        <v>6191</v>
      </c>
      <c r="G1486" s="4" t="s">
        <v>125</v>
      </c>
      <c r="H1486" s="5" t="s">
        <v>5</v>
      </c>
      <c r="I1486" s="5" t="s">
        <v>6</v>
      </c>
      <c r="J1486" s="16">
        <v>217268</v>
      </c>
      <c r="K1486" s="4" t="s">
        <v>6192</v>
      </c>
    </row>
    <row r="1487" spans="1:11" customFormat="1">
      <c r="A1487" t="s">
        <v>4</v>
      </c>
      <c r="B1487" t="s">
        <v>6194</v>
      </c>
      <c r="C1487" t="s">
        <v>6195</v>
      </c>
      <c r="D1487" t="s">
        <v>6196</v>
      </c>
      <c r="E1487" t="s">
        <v>306</v>
      </c>
      <c r="F1487" t="s">
        <v>1042</v>
      </c>
      <c r="G1487" t="s">
        <v>127</v>
      </c>
      <c r="H1487" t="s">
        <v>5</v>
      </c>
      <c r="I1487" t="s">
        <v>6</v>
      </c>
      <c r="J1487" s="20">
        <v>222894</v>
      </c>
      <c r="K1487" t="s">
        <v>6197</v>
      </c>
    </row>
    <row r="1488" spans="1:11" customFormat="1">
      <c r="A1488" t="s">
        <v>21</v>
      </c>
      <c r="B1488" t="s">
        <v>6198</v>
      </c>
      <c r="C1488" t="s">
        <v>6199</v>
      </c>
      <c r="D1488" t="s">
        <v>6200</v>
      </c>
      <c r="E1488" t="s">
        <v>306</v>
      </c>
      <c r="F1488" t="s">
        <v>141</v>
      </c>
      <c r="G1488" t="s">
        <v>125</v>
      </c>
      <c r="H1488" t="s">
        <v>5</v>
      </c>
      <c r="I1488" t="s">
        <v>6</v>
      </c>
      <c r="J1488" s="20">
        <v>215310</v>
      </c>
      <c r="K1488" t="s">
        <v>6201</v>
      </c>
    </row>
    <row r="1489" spans="1:11" customFormat="1">
      <c r="A1489" t="s">
        <v>4</v>
      </c>
      <c r="B1489" t="s">
        <v>6202</v>
      </c>
      <c r="C1489" t="s">
        <v>6203</v>
      </c>
      <c r="D1489" t="s">
        <v>6204</v>
      </c>
      <c r="E1489" t="s">
        <v>306</v>
      </c>
      <c r="F1489" t="s">
        <v>41</v>
      </c>
      <c r="G1489" t="s">
        <v>127</v>
      </c>
      <c r="H1489" t="s">
        <v>5</v>
      </c>
      <c r="I1489" t="s">
        <v>6</v>
      </c>
      <c r="J1489" s="20">
        <v>219633</v>
      </c>
      <c r="K1489" t="s">
        <v>6205</v>
      </c>
    </row>
    <row r="1490" spans="1:11" customFormat="1">
      <c r="A1490" t="s">
        <v>4</v>
      </c>
      <c r="B1490" t="s">
        <v>6206</v>
      </c>
      <c r="C1490" t="s">
        <v>6207</v>
      </c>
      <c r="D1490" t="s">
        <v>6208</v>
      </c>
      <c r="E1490" t="s">
        <v>306</v>
      </c>
      <c r="F1490" t="s">
        <v>41</v>
      </c>
      <c r="G1490" t="s">
        <v>127</v>
      </c>
      <c r="H1490" t="s">
        <v>5</v>
      </c>
      <c r="I1490" t="s">
        <v>6</v>
      </c>
      <c r="J1490" s="20">
        <v>222469</v>
      </c>
      <c r="K1490" t="s">
        <v>6209</v>
      </c>
    </row>
    <row r="1491" spans="1:11" customFormat="1">
      <c r="A1491" t="s">
        <v>4</v>
      </c>
      <c r="B1491" t="s">
        <v>6210</v>
      </c>
      <c r="C1491" t="s">
        <v>6211</v>
      </c>
      <c r="D1491" t="s">
        <v>6212</v>
      </c>
      <c r="E1491" t="s">
        <v>306</v>
      </c>
      <c r="F1491" t="s">
        <v>6213</v>
      </c>
      <c r="G1491" t="s">
        <v>125</v>
      </c>
      <c r="H1491" t="s">
        <v>5</v>
      </c>
      <c r="I1491" t="s">
        <v>6</v>
      </c>
      <c r="J1491" s="20">
        <v>216361</v>
      </c>
      <c r="K1491" t="s">
        <v>6214</v>
      </c>
    </row>
    <row r="1492" spans="1:11" customFormat="1">
      <c r="A1492" t="s">
        <v>4</v>
      </c>
      <c r="B1492" t="s">
        <v>6215</v>
      </c>
      <c r="C1492" t="s">
        <v>6216</v>
      </c>
      <c r="D1492" t="s">
        <v>6217</v>
      </c>
      <c r="E1492" t="s">
        <v>152</v>
      </c>
      <c r="F1492" t="s">
        <v>2891</v>
      </c>
      <c r="G1492" t="s">
        <v>127</v>
      </c>
      <c r="H1492" t="s">
        <v>5</v>
      </c>
      <c r="I1492" t="s">
        <v>6</v>
      </c>
      <c r="J1492" s="20">
        <v>223017</v>
      </c>
      <c r="K1492" t="s">
        <v>6218</v>
      </c>
    </row>
    <row r="1493" spans="1:11" customFormat="1">
      <c r="A1493" t="s">
        <v>4</v>
      </c>
      <c r="B1493" t="s">
        <v>6219</v>
      </c>
      <c r="C1493" t="s">
        <v>6220</v>
      </c>
      <c r="D1493" t="s">
        <v>6221</v>
      </c>
      <c r="E1493" t="s">
        <v>152</v>
      </c>
      <c r="F1493" t="s">
        <v>2891</v>
      </c>
      <c r="G1493" t="s">
        <v>127</v>
      </c>
      <c r="H1493" t="s">
        <v>5</v>
      </c>
      <c r="I1493" t="s">
        <v>6</v>
      </c>
      <c r="J1493" s="20">
        <v>223016</v>
      </c>
      <c r="K1493" t="s">
        <v>6222</v>
      </c>
    </row>
    <row r="1494" spans="1:11" customFormat="1">
      <c r="A1494" t="s">
        <v>4</v>
      </c>
      <c r="B1494" t="s">
        <v>6223</v>
      </c>
      <c r="C1494" t="s">
        <v>6224</v>
      </c>
      <c r="D1494" t="s">
        <v>6225</v>
      </c>
      <c r="E1494" t="s">
        <v>152</v>
      </c>
      <c r="F1494" t="s">
        <v>71</v>
      </c>
      <c r="G1494" t="s">
        <v>127</v>
      </c>
      <c r="H1494" t="s">
        <v>5</v>
      </c>
      <c r="I1494" t="s">
        <v>6</v>
      </c>
      <c r="J1494" s="20">
        <v>183549</v>
      </c>
      <c r="K1494" t="s">
        <v>6226</v>
      </c>
    </row>
    <row r="1495" spans="1:11" customFormat="1">
      <c r="A1495" t="s">
        <v>4</v>
      </c>
      <c r="B1495" t="s">
        <v>6227</v>
      </c>
      <c r="C1495" t="s">
        <v>6228</v>
      </c>
      <c r="D1495" t="s">
        <v>6229</v>
      </c>
      <c r="E1495" t="s">
        <v>152</v>
      </c>
      <c r="F1495" t="s">
        <v>154</v>
      </c>
      <c r="G1495" t="s">
        <v>155</v>
      </c>
      <c r="H1495" t="s">
        <v>5</v>
      </c>
      <c r="I1495" t="s">
        <v>5</v>
      </c>
      <c r="J1495" s="20">
        <v>198121</v>
      </c>
      <c r="K1495" t="s">
        <v>6230</v>
      </c>
    </row>
    <row r="1496" spans="1:11" customFormat="1">
      <c r="A1496" t="s">
        <v>4</v>
      </c>
      <c r="B1496" t="s">
        <v>6231</v>
      </c>
      <c r="C1496" t="s">
        <v>6232</v>
      </c>
      <c r="D1496" t="s">
        <v>6233</v>
      </c>
      <c r="E1496" t="s">
        <v>306</v>
      </c>
      <c r="F1496" t="s">
        <v>47</v>
      </c>
      <c r="G1496" t="s">
        <v>125</v>
      </c>
      <c r="H1496" t="s">
        <v>5</v>
      </c>
      <c r="I1496" t="s">
        <v>6</v>
      </c>
      <c r="J1496" s="20">
        <v>216530</v>
      </c>
      <c r="K1496" t="s">
        <v>6234</v>
      </c>
    </row>
    <row r="1497" spans="1:11" customFormat="1">
      <c r="A1497" t="s">
        <v>4</v>
      </c>
      <c r="B1497" t="s">
        <v>6235</v>
      </c>
      <c r="C1497" t="s">
        <v>6236</v>
      </c>
      <c r="D1497" t="s">
        <v>6237</v>
      </c>
      <c r="E1497" t="s">
        <v>152</v>
      </c>
      <c r="F1497" t="s">
        <v>153</v>
      </c>
      <c r="G1497" t="s">
        <v>127</v>
      </c>
      <c r="H1497" t="s">
        <v>5</v>
      </c>
      <c r="I1497" t="s">
        <v>5</v>
      </c>
      <c r="J1497" s="20">
        <v>213598</v>
      </c>
      <c r="K1497" t="s">
        <v>6238</v>
      </c>
    </row>
    <row r="1498" spans="1:11" customFormat="1">
      <c r="A1498" t="s">
        <v>4</v>
      </c>
      <c r="B1498" t="s">
        <v>6239</v>
      </c>
      <c r="C1498" t="s">
        <v>6240</v>
      </c>
      <c r="D1498" t="s">
        <v>6241</v>
      </c>
      <c r="E1498" t="s">
        <v>299</v>
      </c>
      <c r="F1498" t="s">
        <v>71</v>
      </c>
      <c r="G1498" t="s">
        <v>127</v>
      </c>
      <c r="H1498" t="s">
        <v>5</v>
      </c>
      <c r="I1498" t="s">
        <v>6</v>
      </c>
      <c r="J1498" s="20">
        <v>170672</v>
      </c>
      <c r="K1498" t="s">
        <v>6242</v>
      </c>
    </row>
    <row r="1499" spans="1:11" customFormat="1">
      <c r="A1499" t="s">
        <v>4</v>
      </c>
      <c r="B1499" t="s">
        <v>6243</v>
      </c>
      <c r="C1499" t="s">
        <v>6244</v>
      </c>
      <c r="D1499" t="s">
        <v>6245</v>
      </c>
      <c r="E1499" t="s">
        <v>303</v>
      </c>
      <c r="F1499" t="s">
        <v>26</v>
      </c>
      <c r="G1499" t="s">
        <v>127</v>
      </c>
      <c r="H1499" t="s">
        <v>5</v>
      </c>
      <c r="I1499" t="s">
        <v>6</v>
      </c>
      <c r="J1499" s="20">
        <v>180567</v>
      </c>
      <c r="K1499" t="s">
        <v>6246</v>
      </c>
    </row>
    <row r="1500" spans="1:11" customFormat="1">
      <c r="A1500" t="s">
        <v>4</v>
      </c>
      <c r="B1500" t="s">
        <v>6247</v>
      </c>
      <c r="C1500" t="s">
        <v>6248</v>
      </c>
      <c r="D1500" t="s">
        <v>6249</v>
      </c>
      <c r="E1500" t="s">
        <v>301</v>
      </c>
      <c r="F1500" t="s">
        <v>6250</v>
      </c>
      <c r="G1500" t="s">
        <v>127</v>
      </c>
      <c r="H1500" t="s">
        <v>5</v>
      </c>
      <c r="I1500" t="s">
        <v>6</v>
      </c>
      <c r="J1500" s="20">
        <v>203920</v>
      </c>
      <c r="K1500" t="s">
        <v>6251</v>
      </c>
    </row>
    <row r="1501" spans="1:11" customFormat="1">
      <c r="A1501" t="s">
        <v>14</v>
      </c>
      <c r="B1501" t="s">
        <v>6252</v>
      </c>
      <c r="C1501" t="s">
        <v>6253</v>
      </c>
      <c r="D1501" t="s">
        <v>6254</v>
      </c>
      <c r="E1501" t="s">
        <v>152</v>
      </c>
      <c r="F1501" t="s">
        <v>6255</v>
      </c>
      <c r="G1501" t="s">
        <v>127</v>
      </c>
      <c r="H1501" t="s">
        <v>121</v>
      </c>
      <c r="J1501" s="20">
        <v>181744</v>
      </c>
      <c r="K1501" t="s">
        <v>6256</v>
      </c>
    </row>
    <row r="1502" spans="1:11" customFormat="1">
      <c r="A1502" t="s">
        <v>4</v>
      </c>
      <c r="B1502" t="s">
        <v>6257</v>
      </c>
      <c r="C1502" t="s">
        <v>6258</v>
      </c>
      <c r="D1502" t="s">
        <v>6259</v>
      </c>
      <c r="E1502" t="s">
        <v>301</v>
      </c>
      <c r="F1502" t="s">
        <v>24</v>
      </c>
      <c r="G1502" t="s">
        <v>127</v>
      </c>
      <c r="H1502" t="s">
        <v>5</v>
      </c>
      <c r="I1502" t="s">
        <v>6</v>
      </c>
      <c r="J1502" s="20">
        <v>173300</v>
      </c>
      <c r="K1502" t="s">
        <v>6260</v>
      </c>
    </row>
    <row r="1503" spans="1:11" customFormat="1">
      <c r="A1503" t="s">
        <v>4</v>
      </c>
      <c r="B1503" t="s">
        <v>6261</v>
      </c>
      <c r="C1503" t="s">
        <v>6262</v>
      </c>
      <c r="D1503" t="s">
        <v>6263</v>
      </c>
      <c r="E1503" t="s">
        <v>152</v>
      </c>
      <c r="F1503" t="s">
        <v>24</v>
      </c>
      <c r="G1503" t="s">
        <v>127</v>
      </c>
      <c r="H1503" t="s">
        <v>5</v>
      </c>
      <c r="I1503" t="s">
        <v>6</v>
      </c>
      <c r="J1503" s="20">
        <v>228162</v>
      </c>
      <c r="K1503" t="s">
        <v>6264</v>
      </c>
    </row>
    <row r="1504" spans="1:11" customFormat="1">
      <c r="A1504" t="s">
        <v>4</v>
      </c>
      <c r="B1504" t="s">
        <v>6265</v>
      </c>
      <c r="C1504" t="s">
        <v>6266</v>
      </c>
      <c r="D1504" t="s">
        <v>6267</v>
      </c>
      <c r="E1504" t="s">
        <v>152</v>
      </c>
      <c r="F1504" t="s">
        <v>70</v>
      </c>
      <c r="G1504" t="s">
        <v>127</v>
      </c>
      <c r="H1504" t="s">
        <v>5</v>
      </c>
      <c r="I1504" t="s">
        <v>5</v>
      </c>
      <c r="J1504" s="20">
        <v>219427</v>
      </c>
      <c r="K1504" t="s">
        <v>6268</v>
      </c>
    </row>
    <row r="1505" spans="1:11" customFormat="1">
      <c r="A1505" t="s">
        <v>10</v>
      </c>
      <c r="B1505" t="s">
        <v>6269</v>
      </c>
      <c r="C1505" t="s">
        <v>6270</v>
      </c>
      <c r="D1505" t="s">
        <v>6271</v>
      </c>
      <c r="E1505" t="s">
        <v>306</v>
      </c>
      <c r="F1505" t="s">
        <v>2768</v>
      </c>
      <c r="G1505" t="s">
        <v>134</v>
      </c>
      <c r="H1505" t="s">
        <v>5</v>
      </c>
      <c r="I1505" t="s">
        <v>6</v>
      </c>
      <c r="J1505" s="20">
        <v>228087</v>
      </c>
      <c r="K1505" t="s">
        <v>6272</v>
      </c>
    </row>
    <row r="1506" spans="1:11" customFormat="1">
      <c r="A1506" t="s">
        <v>10</v>
      </c>
      <c r="B1506" t="s">
        <v>6273</v>
      </c>
      <c r="C1506" t="s">
        <v>6274</v>
      </c>
      <c r="D1506" t="s">
        <v>6275</v>
      </c>
      <c r="E1506" t="s">
        <v>306</v>
      </c>
      <c r="F1506" t="s">
        <v>53</v>
      </c>
      <c r="G1506" t="s">
        <v>127</v>
      </c>
      <c r="H1506" t="s">
        <v>121</v>
      </c>
      <c r="I1506" t="s">
        <v>6</v>
      </c>
      <c r="J1506" s="20">
        <v>236410</v>
      </c>
      <c r="K1506" t="s">
        <v>6276</v>
      </c>
    </row>
    <row r="1507" spans="1:11" customFormat="1">
      <c r="A1507" t="s">
        <v>10</v>
      </c>
      <c r="B1507" t="s">
        <v>6277</v>
      </c>
      <c r="C1507" t="s">
        <v>6278</v>
      </c>
      <c r="D1507" t="s">
        <v>6279</v>
      </c>
      <c r="E1507" t="s">
        <v>306</v>
      </c>
      <c r="F1507" t="s">
        <v>236</v>
      </c>
      <c r="G1507" t="s">
        <v>127</v>
      </c>
      <c r="H1507" t="s">
        <v>5</v>
      </c>
      <c r="I1507" t="s">
        <v>6</v>
      </c>
      <c r="J1507" s="20">
        <v>229028</v>
      </c>
      <c r="K1507" t="s">
        <v>6280</v>
      </c>
    </row>
    <row r="1508" spans="1:11" customFormat="1">
      <c r="A1508" t="s">
        <v>10</v>
      </c>
      <c r="B1508" t="s">
        <v>6281</v>
      </c>
      <c r="C1508" t="s">
        <v>6282</v>
      </c>
      <c r="D1508" t="s">
        <v>6283</v>
      </c>
      <c r="E1508" t="s">
        <v>307</v>
      </c>
      <c r="F1508" t="s">
        <v>60</v>
      </c>
      <c r="G1508" t="s">
        <v>127</v>
      </c>
      <c r="H1508" t="s">
        <v>5</v>
      </c>
      <c r="I1508" t="s">
        <v>6</v>
      </c>
      <c r="J1508" s="20">
        <v>230604</v>
      </c>
      <c r="K1508" t="s">
        <v>6284</v>
      </c>
    </row>
    <row r="1509" spans="1:11" customFormat="1">
      <c r="A1509" t="s">
        <v>10</v>
      </c>
      <c r="B1509" t="s">
        <v>6285</v>
      </c>
      <c r="C1509" t="s">
        <v>6286</v>
      </c>
      <c r="D1509" t="s">
        <v>6287</v>
      </c>
      <c r="E1509" t="s">
        <v>306</v>
      </c>
      <c r="F1509" t="s">
        <v>2750</v>
      </c>
      <c r="G1509" t="s">
        <v>134</v>
      </c>
      <c r="H1509" t="s">
        <v>5</v>
      </c>
      <c r="I1509" t="s">
        <v>6</v>
      </c>
      <c r="J1509" s="20">
        <v>228114</v>
      </c>
      <c r="K1509" t="s">
        <v>6288</v>
      </c>
    </row>
    <row r="1510" spans="1:11" customFormat="1">
      <c r="A1510" t="s">
        <v>10</v>
      </c>
      <c r="B1510" t="s">
        <v>6289</v>
      </c>
      <c r="C1510" t="s">
        <v>237</v>
      </c>
      <c r="D1510" t="s">
        <v>121</v>
      </c>
      <c r="E1510" t="s">
        <v>306</v>
      </c>
      <c r="F1510" t="s">
        <v>182</v>
      </c>
      <c r="G1510" t="s">
        <v>125</v>
      </c>
      <c r="H1510" t="s">
        <v>5</v>
      </c>
      <c r="I1510" t="s">
        <v>6</v>
      </c>
      <c r="J1510" s="20">
        <v>219643</v>
      </c>
      <c r="K1510" t="s">
        <v>6290</v>
      </c>
    </row>
    <row r="1511" spans="1:11" customFormat="1">
      <c r="A1511" t="s">
        <v>10</v>
      </c>
      <c r="B1511" t="s">
        <v>6291</v>
      </c>
      <c r="C1511" t="s">
        <v>6292</v>
      </c>
      <c r="D1511" t="s">
        <v>6293</v>
      </c>
      <c r="E1511" t="s">
        <v>306</v>
      </c>
      <c r="F1511" t="s">
        <v>48</v>
      </c>
      <c r="G1511" t="s">
        <v>127</v>
      </c>
      <c r="H1511" t="s">
        <v>5</v>
      </c>
      <c r="I1511" t="s">
        <v>6</v>
      </c>
      <c r="J1511" s="20">
        <v>222935</v>
      </c>
      <c r="K1511" t="s">
        <v>6294</v>
      </c>
    </row>
    <row r="1512" spans="1:11" customFormat="1">
      <c r="A1512" t="s">
        <v>13</v>
      </c>
      <c r="B1512" t="s">
        <v>6295</v>
      </c>
      <c r="C1512" t="s">
        <v>6296</v>
      </c>
      <c r="D1512" t="s">
        <v>6297</v>
      </c>
      <c r="E1512" t="s">
        <v>301</v>
      </c>
      <c r="F1512" t="s">
        <v>6298</v>
      </c>
      <c r="G1512" t="s">
        <v>191</v>
      </c>
      <c r="H1512" t="s">
        <v>5</v>
      </c>
      <c r="I1512" t="s">
        <v>6</v>
      </c>
      <c r="J1512" s="20">
        <v>197444</v>
      </c>
      <c r="K1512" t="s">
        <v>6299</v>
      </c>
    </row>
    <row r="1513" spans="1:11" customFormat="1">
      <c r="A1513" t="s">
        <v>13</v>
      </c>
      <c r="B1513" t="s">
        <v>6300</v>
      </c>
      <c r="C1513" t="s">
        <v>6301</v>
      </c>
      <c r="D1513" t="s">
        <v>6302</v>
      </c>
      <c r="E1513" t="s">
        <v>301</v>
      </c>
      <c r="F1513" t="s">
        <v>289</v>
      </c>
      <c r="G1513" t="s">
        <v>127</v>
      </c>
      <c r="H1513" t="s">
        <v>5</v>
      </c>
      <c r="I1513" t="s">
        <v>6</v>
      </c>
      <c r="J1513" s="20">
        <v>208569</v>
      </c>
      <c r="K1513" t="s">
        <v>6303</v>
      </c>
    </row>
    <row r="1514" spans="1:11" customFormat="1">
      <c r="A1514" t="s">
        <v>14</v>
      </c>
      <c r="B1514" t="s">
        <v>6304</v>
      </c>
      <c r="C1514" t="s">
        <v>6305</v>
      </c>
      <c r="D1514" t="s">
        <v>6306</v>
      </c>
      <c r="E1514" t="s">
        <v>307</v>
      </c>
      <c r="F1514" t="s">
        <v>73</v>
      </c>
      <c r="G1514" t="s">
        <v>127</v>
      </c>
      <c r="H1514" t="s">
        <v>121</v>
      </c>
      <c r="I1514" t="s">
        <v>6</v>
      </c>
      <c r="J1514" s="20">
        <v>234199</v>
      </c>
      <c r="K1514" t="s">
        <v>6307</v>
      </c>
    </row>
    <row r="1515" spans="1:11" customFormat="1">
      <c r="A1515" t="s">
        <v>14</v>
      </c>
      <c r="B1515" t="s">
        <v>6308</v>
      </c>
      <c r="C1515" t="s">
        <v>6309</v>
      </c>
      <c r="D1515" t="s">
        <v>6310</v>
      </c>
      <c r="E1515" t="s">
        <v>306</v>
      </c>
      <c r="F1515" t="s">
        <v>1081</v>
      </c>
      <c r="G1515" t="s">
        <v>127</v>
      </c>
      <c r="H1515" t="s">
        <v>5</v>
      </c>
      <c r="I1515" t="s">
        <v>6</v>
      </c>
      <c r="J1515" s="20">
        <v>206961</v>
      </c>
      <c r="K1515" t="s">
        <v>6311</v>
      </c>
    </row>
    <row r="1516" spans="1:11" customFormat="1">
      <c r="A1516" t="s">
        <v>16</v>
      </c>
      <c r="B1516" t="s">
        <v>6312</v>
      </c>
      <c r="C1516" t="s">
        <v>6313</v>
      </c>
      <c r="D1516" t="s">
        <v>6314</v>
      </c>
      <c r="E1516" t="s">
        <v>303</v>
      </c>
      <c r="F1516" t="s">
        <v>6315</v>
      </c>
      <c r="G1516" t="s">
        <v>127</v>
      </c>
      <c r="H1516" t="s">
        <v>5</v>
      </c>
      <c r="I1516" t="s">
        <v>6</v>
      </c>
      <c r="J1516" s="20">
        <v>158521</v>
      </c>
      <c r="K1516" t="s">
        <v>6316</v>
      </c>
    </row>
    <row r="1517" spans="1:11" customFormat="1">
      <c r="A1517" t="s">
        <v>16</v>
      </c>
      <c r="B1517" t="s">
        <v>6317</v>
      </c>
      <c r="C1517" t="s">
        <v>6318</v>
      </c>
      <c r="D1517" t="s">
        <v>6319</v>
      </c>
      <c r="E1517" t="s">
        <v>152</v>
      </c>
      <c r="F1517" t="s">
        <v>1081</v>
      </c>
      <c r="G1517" t="s">
        <v>127</v>
      </c>
      <c r="H1517" t="s">
        <v>5</v>
      </c>
      <c r="I1517" t="s">
        <v>6</v>
      </c>
      <c r="J1517" s="20">
        <v>203595</v>
      </c>
      <c r="K1517" t="s">
        <v>6320</v>
      </c>
    </row>
    <row r="1518" spans="1:11" customFormat="1">
      <c r="A1518" t="s">
        <v>16</v>
      </c>
      <c r="B1518" t="s">
        <v>6321</v>
      </c>
      <c r="C1518" t="s">
        <v>6322</v>
      </c>
      <c r="D1518" t="s">
        <v>6323</v>
      </c>
      <c r="E1518" t="s">
        <v>152</v>
      </c>
      <c r="F1518" t="s">
        <v>58</v>
      </c>
      <c r="G1518" t="s">
        <v>156</v>
      </c>
      <c r="H1518" t="s">
        <v>5</v>
      </c>
      <c r="I1518" t="s">
        <v>5</v>
      </c>
      <c r="J1518" s="20">
        <v>197259</v>
      </c>
      <c r="K1518" t="s">
        <v>6324</v>
      </c>
    </row>
    <row r="1519" spans="1:11" customFormat="1">
      <c r="A1519" t="s">
        <v>16</v>
      </c>
      <c r="B1519" t="s">
        <v>6325</v>
      </c>
      <c r="C1519" t="s">
        <v>6326</v>
      </c>
      <c r="D1519" t="s">
        <v>6327</v>
      </c>
      <c r="E1519" t="s">
        <v>152</v>
      </c>
      <c r="F1519" t="s">
        <v>166</v>
      </c>
      <c r="G1519" t="s">
        <v>127</v>
      </c>
      <c r="H1519" t="s">
        <v>5</v>
      </c>
      <c r="I1519" t="s">
        <v>5</v>
      </c>
      <c r="J1519" s="20">
        <v>197722</v>
      </c>
      <c r="K1519" t="s">
        <v>6328</v>
      </c>
    </row>
    <row r="1520" spans="1:11" customFormat="1">
      <c r="A1520" t="s">
        <v>16</v>
      </c>
      <c r="B1520" t="s">
        <v>6329</v>
      </c>
      <c r="C1520" t="s">
        <v>6330</v>
      </c>
      <c r="D1520" t="s">
        <v>6331</v>
      </c>
      <c r="E1520" t="s">
        <v>152</v>
      </c>
      <c r="F1520" t="s">
        <v>228</v>
      </c>
      <c r="G1520" t="s">
        <v>127</v>
      </c>
      <c r="H1520" t="s">
        <v>5</v>
      </c>
      <c r="I1520" t="s">
        <v>5</v>
      </c>
      <c r="J1520" s="20">
        <v>197212</v>
      </c>
      <c r="K1520" t="s">
        <v>6332</v>
      </c>
    </row>
    <row r="1521" spans="1:11" customFormat="1">
      <c r="A1521" t="s">
        <v>17</v>
      </c>
      <c r="B1521" t="s">
        <v>6333</v>
      </c>
      <c r="C1521" t="s">
        <v>6334</v>
      </c>
      <c r="D1521" t="s">
        <v>6335</v>
      </c>
      <c r="E1521" t="s">
        <v>306</v>
      </c>
      <c r="F1521" t="s">
        <v>47</v>
      </c>
      <c r="G1521" t="s">
        <v>125</v>
      </c>
      <c r="H1521" t="s">
        <v>5</v>
      </c>
      <c r="I1521" t="s">
        <v>6</v>
      </c>
      <c r="J1521" s="20">
        <v>216790</v>
      </c>
      <c r="K1521" t="s">
        <v>6336</v>
      </c>
    </row>
    <row r="1522" spans="1:11" customFormat="1">
      <c r="A1522" t="s">
        <v>17</v>
      </c>
      <c r="B1522" t="s">
        <v>6337</v>
      </c>
      <c r="C1522" t="s">
        <v>6338</v>
      </c>
      <c r="D1522" t="s">
        <v>6339</v>
      </c>
      <c r="E1522" t="s">
        <v>152</v>
      </c>
      <c r="F1522" t="s">
        <v>9</v>
      </c>
      <c r="G1522" t="s">
        <v>127</v>
      </c>
      <c r="H1522" t="s">
        <v>5</v>
      </c>
      <c r="I1522" t="s">
        <v>6</v>
      </c>
      <c r="J1522" s="20">
        <v>195458</v>
      </c>
      <c r="K1522" t="s">
        <v>6340</v>
      </c>
    </row>
    <row r="1523" spans="1:11" customFormat="1">
      <c r="A1523" t="s">
        <v>17</v>
      </c>
      <c r="B1523" t="s">
        <v>6341</v>
      </c>
      <c r="C1523" t="s">
        <v>6342</v>
      </c>
      <c r="D1523" t="s">
        <v>6343</v>
      </c>
      <c r="E1523" t="s">
        <v>301</v>
      </c>
      <c r="F1523" t="s">
        <v>7</v>
      </c>
      <c r="G1523" t="s">
        <v>127</v>
      </c>
      <c r="H1523" t="s">
        <v>5</v>
      </c>
      <c r="I1523" t="s">
        <v>6</v>
      </c>
      <c r="J1523" s="20">
        <v>162722</v>
      </c>
      <c r="K1523" t="s">
        <v>6344</v>
      </c>
    </row>
    <row r="1524" spans="1:11" customFormat="1">
      <c r="A1524" t="s">
        <v>19</v>
      </c>
      <c r="B1524" t="s">
        <v>6345</v>
      </c>
      <c r="C1524" t="s">
        <v>6346</v>
      </c>
      <c r="D1524" t="s">
        <v>6347</v>
      </c>
      <c r="E1524" t="s">
        <v>301</v>
      </c>
      <c r="F1524" t="s">
        <v>671</v>
      </c>
      <c r="G1524" t="s">
        <v>127</v>
      </c>
      <c r="H1524" t="s">
        <v>5</v>
      </c>
      <c r="I1524" t="s">
        <v>6</v>
      </c>
      <c r="J1524" s="20">
        <v>172500</v>
      </c>
      <c r="K1524" t="s">
        <v>6348</v>
      </c>
    </row>
    <row r="1525" spans="1:11" customFormat="1">
      <c r="A1525" t="s">
        <v>20</v>
      </c>
      <c r="B1525" t="s">
        <v>6349</v>
      </c>
      <c r="C1525" t="s">
        <v>6350</v>
      </c>
      <c r="D1525" t="s">
        <v>6351</v>
      </c>
      <c r="E1525" t="s">
        <v>301</v>
      </c>
      <c r="F1525" t="s">
        <v>5423</v>
      </c>
      <c r="G1525" t="s">
        <v>127</v>
      </c>
      <c r="H1525" t="s">
        <v>5</v>
      </c>
      <c r="I1525" t="s">
        <v>6</v>
      </c>
      <c r="J1525" s="20">
        <v>158500</v>
      </c>
      <c r="K1525" t="s">
        <v>6352</v>
      </c>
    </row>
    <row r="1526" spans="1:11" customFormat="1">
      <c r="A1526" t="s">
        <v>22</v>
      </c>
      <c r="B1526" t="s">
        <v>6353</v>
      </c>
      <c r="C1526" t="s">
        <v>6354</v>
      </c>
      <c r="D1526" t="s">
        <v>6355</v>
      </c>
      <c r="E1526" t="s">
        <v>152</v>
      </c>
      <c r="F1526" t="s">
        <v>5140</v>
      </c>
      <c r="G1526" t="s">
        <v>127</v>
      </c>
      <c r="H1526" t="s">
        <v>5</v>
      </c>
      <c r="I1526" t="s">
        <v>6</v>
      </c>
      <c r="J1526" s="20">
        <v>195807</v>
      </c>
      <c r="K1526" t="s">
        <v>6356</v>
      </c>
    </row>
    <row r="1527" spans="1:11" customFormat="1">
      <c r="A1527" t="s">
        <v>22</v>
      </c>
      <c r="B1527" t="s">
        <v>6357</v>
      </c>
      <c r="C1527" t="s">
        <v>6354</v>
      </c>
      <c r="D1527" t="s">
        <v>6358</v>
      </c>
      <c r="E1527" t="s">
        <v>152</v>
      </c>
      <c r="F1527" t="s">
        <v>5140</v>
      </c>
      <c r="G1527" t="s">
        <v>127</v>
      </c>
      <c r="H1527" t="s">
        <v>5</v>
      </c>
      <c r="I1527" t="s">
        <v>6</v>
      </c>
      <c r="J1527" s="20">
        <v>195808</v>
      </c>
      <c r="K1527" t="s">
        <v>6359</v>
      </c>
    </row>
  </sheetData>
  <autoFilter ref="A1:AI1486"/>
  <phoneticPr fontId="1" type="noConversion"/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workbookViewId="0">
      <pane ySplit="1" topLeftCell="A2" activePane="bottomLeft" state="frozen"/>
      <selection pane="bottomLeft" activeCell="D7" sqref="D7"/>
    </sheetView>
  </sheetViews>
  <sheetFormatPr defaultRowHeight="17.399999999999999" customHeight="1"/>
  <cols>
    <col min="1" max="1" width="67.44140625" customWidth="1"/>
    <col min="2" max="2" width="20.109375" customWidth="1"/>
    <col min="3" max="3" width="14.5546875" customWidth="1"/>
    <col min="5" max="5" width="26.33203125" customWidth="1"/>
    <col min="8" max="8" width="54.44140625" customWidth="1"/>
  </cols>
  <sheetData>
    <row r="1" spans="1:8" ht="17.399999999999999" customHeight="1">
      <c r="A1" s="10" t="s">
        <v>0</v>
      </c>
      <c r="B1" s="10" t="s">
        <v>298</v>
      </c>
      <c r="C1" s="10" t="s">
        <v>295</v>
      </c>
      <c r="D1" s="10" t="s">
        <v>1</v>
      </c>
      <c r="E1" s="10" t="s">
        <v>297</v>
      </c>
      <c r="F1" s="10" t="s">
        <v>296</v>
      </c>
      <c r="G1" s="11" t="s">
        <v>6193</v>
      </c>
      <c r="H1" s="10" t="s">
        <v>6360</v>
      </c>
    </row>
    <row r="2" spans="1:8" ht="17.399999999999999" customHeight="1">
      <c r="A2" s="12" t="s">
        <v>6361</v>
      </c>
      <c r="B2" s="12" t="s">
        <v>6362</v>
      </c>
      <c r="C2" s="12" t="s">
        <v>6363</v>
      </c>
      <c r="D2" s="12" t="s">
        <v>306</v>
      </c>
      <c r="E2" s="12" t="s">
        <v>6364</v>
      </c>
      <c r="F2" s="12" t="s">
        <v>165</v>
      </c>
      <c r="G2" s="12">
        <v>219771</v>
      </c>
      <c r="H2" s="12" t="s">
        <v>6365</v>
      </c>
    </row>
    <row r="3" spans="1:8" ht="17.399999999999999" customHeight="1">
      <c r="A3" s="12" t="s">
        <v>6366</v>
      </c>
      <c r="B3" s="12" t="s">
        <v>6367</v>
      </c>
      <c r="C3" s="12" t="s">
        <v>6368</v>
      </c>
      <c r="D3" s="12" t="s">
        <v>306</v>
      </c>
      <c r="E3" s="12" t="s">
        <v>6364</v>
      </c>
      <c r="F3" s="12" t="s">
        <v>165</v>
      </c>
      <c r="G3" s="12">
        <v>223470</v>
      </c>
      <c r="H3" s="12" t="s">
        <v>6369</v>
      </c>
    </row>
    <row r="4" spans="1:8" ht="17.399999999999999" customHeight="1">
      <c r="A4" s="12" t="s">
        <v>6370</v>
      </c>
      <c r="B4" s="12" t="s">
        <v>6371</v>
      </c>
      <c r="C4" s="12" t="s">
        <v>6372</v>
      </c>
      <c r="D4" s="12" t="s">
        <v>306</v>
      </c>
      <c r="E4" s="12" t="s">
        <v>6364</v>
      </c>
      <c r="F4" s="12" t="s">
        <v>165</v>
      </c>
      <c r="G4" s="12">
        <v>223557</v>
      </c>
      <c r="H4" s="12" t="s">
        <v>6373</v>
      </c>
    </row>
    <row r="5" spans="1:8" ht="17.399999999999999" customHeight="1">
      <c r="A5" s="12" t="s">
        <v>6374</v>
      </c>
      <c r="B5" s="12" t="s">
        <v>6375</v>
      </c>
      <c r="C5" s="12" t="s">
        <v>6376</v>
      </c>
      <c r="D5" s="12" t="s">
        <v>306</v>
      </c>
      <c r="E5" s="12" t="s">
        <v>6364</v>
      </c>
      <c r="F5" s="12" t="s">
        <v>165</v>
      </c>
      <c r="G5" s="12">
        <v>208334</v>
      </c>
      <c r="H5" s="12" t="s">
        <v>6377</v>
      </c>
    </row>
    <row r="6" spans="1:8" ht="17.399999999999999" customHeight="1">
      <c r="A6" s="12" t="s">
        <v>6378</v>
      </c>
      <c r="B6" s="12" t="s">
        <v>6379</v>
      </c>
      <c r="C6" s="12" t="s">
        <v>6380</v>
      </c>
      <c r="D6" s="12" t="s">
        <v>306</v>
      </c>
      <c r="E6" s="12" t="s">
        <v>6364</v>
      </c>
      <c r="F6" s="12" t="s">
        <v>165</v>
      </c>
      <c r="G6" s="12">
        <v>215885</v>
      </c>
      <c r="H6" s="12" t="s">
        <v>6381</v>
      </c>
    </row>
    <row r="7" spans="1:8" ht="17.399999999999999" customHeight="1">
      <c r="A7" s="12" t="s">
        <v>6382</v>
      </c>
      <c r="B7" s="12" t="s">
        <v>6383</v>
      </c>
      <c r="C7" s="12" t="s">
        <v>6384</v>
      </c>
      <c r="D7" s="12" t="s">
        <v>306</v>
      </c>
      <c r="E7" s="12" t="s">
        <v>6364</v>
      </c>
      <c r="F7" s="12" t="s">
        <v>165</v>
      </c>
      <c r="G7" s="12">
        <v>215886</v>
      </c>
      <c r="H7" s="12" t="s">
        <v>6385</v>
      </c>
    </row>
    <row r="8" spans="1:8" ht="17.399999999999999" customHeight="1">
      <c r="A8" s="12" t="s">
        <v>6386</v>
      </c>
      <c r="B8" s="12" t="s">
        <v>6387</v>
      </c>
      <c r="C8" s="12" t="s">
        <v>6388</v>
      </c>
      <c r="D8" s="12" t="s">
        <v>306</v>
      </c>
      <c r="E8" s="12" t="s">
        <v>6364</v>
      </c>
      <c r="F8" s="12" t="s">
        <v>165</v>
      </c>
      <c r="G8" s="12">
        <v>219732</v>
      </c>
      <c r="H8" s="12" t="s">
        <v>6389</v>
      </c>
    </row>
    <row r="9" spans="1:8" ht="17.399999999999999" customHeight="1">
      <c r="A9" s="12" t="s">
        <v>6390</v>
      </c>
      <c r="B9" s="12" t="s">
        <v>6391</v>
      </c>
      <c r="C9" s="12" t="s">
        <v>6392</v>
      </c>
      <c r="D9" s="12" t="s">
        <v>306</v>
      </c>
      <c r="E9" s="12" t="s">
        <v>6364</v>
      </c>
      <c r="F9" s="12" t="s">
        <v>165</v>
      </c>
      <c r="G9" s="12">
        <v>219772</v>
      </c>
      <c r="H9" s="12" t="s">
        <v>6393</v>
      </c>
    </row>
    <row r="10" spans="1:8" ht="17.399999999999999" customHeight="1">
      <c r="A10" s="12" t="s">
        <v>6394</v>
      </c>
      <c r="B10" s="12" t="s">
        <v>6395</v>
      </c>
      <c r="C10" s="12" t="s">
        <v>6396</v>
      </c>
      <c r="D10" s="12" t="s">
        <v>306</v>
      </c>
      <c r="E10" s="12" t="s">
        <v>6364</v>
      </c>
      <c r="F10" s="12" t="s">
        <v>165</v>
      </c>
      <c r="G10" s="12">
        <v>218963</v>
      </c>
      <c r="H10" s="12" t="s">
        <v>6397</v>
      </c>
    </row>
    <row r="11" spans="1:8" ht="17.399999999999999" customHeight="1">
      <c r="A11" s="12" t="s">
        <v>6398</v>
      </c>
      <c r="B11" s="12" t="s">
        <v>6399</v>
      </c>
      <c r="C11" s="12" t="s">
        <v>6400</v>
      </c>
      <c r="D11" s="12" t="s">
        <v>306</v>
      </c>
      <c r="E11" s="12" t="s">
        <v>6364</v>
      </c>
      <c r="F11" s="12" t="s">
        <v>165</v>
      </c>
      <c r="G11" s="12">
        <v>220146</v>
      </c>
      <c r="H11" s="12" t="s">
        <v>6401</v>
      </c>
    </row>
    <row r="12" spans="1:8" ht="17.399999999999999" customHeight="1">
      <c r="A12" s="12" t="s">
        <v>6402</v>
      </c>
      <c r="B12" s="12" t="s">
        <v>6403</v>
      </c>
      <c r="C12" s="12" t="s">
        <v>6404</v>
      </c>
      <c r="D12" s="12" t="s">
        <v>306</v>
      </c>
      <c r="E12" s="12" t="s">
        <v>6364</v>
      </c>
      <c r="F12" s="12" t="s">
        <v>165</v>
      </c>
      <c r="G12" s="12">
        <v>223462</v>
      </c>
      <c r="H12" s="12" t="s">
        <v>6405</v>
      </c>
    </row>
    <row r="13" spans="1:8" ht="17.399999999999999" customHeight="1">
      <c r="A13" s="12" t="s">
        <v>6406</v>
      </c>
      <c r="B13" s="12" t="s">
        <v>6407</v>
      </c>
      <c r="C13" s="12" t="s">
        <v>6408</v>
      </c>
      <c r="D13" s="12" t="s">
        <v>306</v>
      </c>
      <c r="E13" s="12" t="s">
        <v>6364</v>
      </c>
      <c r="F13" s="12" t="s">
        <v>165</v>
      </c>
      <c r="G13" s="12">
        <v>234721</v>
      </c>
      <c r="H13" s="12" t="s">
        <v>6409</v>
      </c>
    </row>
    <row r="14" spans="1:8" ht="17.399999999999999" customHeight="1">
      <c r="A14" s="12" t="s">
        <v>6410</v>
      </c>
      <c r="B14" s="12" t="s">
        <v>6411</v>
      </c>
      <c r="C14" s="12" t="s">
        <v>6412</v>
      </c>
      <c r="D14" s="12" t="s">
        <v>306</v>
      </c>
      <c r="E14" s="12" t="s">
        <v>6364</v>
      </c>
      <c r="F14" s="12" t="s">
        <v>165</v>
      </c>
      <c r="G14" s="12">
        <v>234724</v>
      </c>
      <c r="H14" s="12" t="s">
        <v>6413</v>
      </c>
    </row>
    <row r="15" spans="1:8" ht="17.399999999999999" customHeight="1">
      <c r="A15" s="12" t="s">
        <v>6414</v>
      </c>
      <c r="B15" s="12" t="s">
        <v>6415</v>
      </c>
      <c r="C15" s="12" t="s">
        <v>6416</v>
      </c>
      <c r="D15" s="12" t="s">
        <v>306</v>
      </c>
      <c r="E15" s="12" t="s">
        <v>6364</v>
      </c>
      <c r="F15" s="12" t="s">
        <v>165</v>
      </c>
      <c r="G15" s="12">
        <v>219755</v>
      </c>
      <c r="H15" s="12" t="s">
        <v>6417</v>
      </c>
    </row>
    <row r="16" spans="1:8" ht="17.399999999999999" customHeight="1">
      <c r="A16" s="12" t="s">
        <v>6418</v>
      </c>
      <c r="B16" s="12" t="s">
        <v>6419</v>
      </c>
      <c r="C16" s="12" t="s">
        <v>6420</v>
      </c>
      <c r="D16" s="12" t="s">
        <v>306</v>
      </c>
      <c r="E16" s="12" t="s">
        <v>6364</v>
      </c>
      <c r="F16" s="12" t="s">
        <v>165</v>
      </c>
      <c r="G16" s="12">
        <v>223466</v>
      </c>
      <c r="H16" s="12" t="s">
        <v>6421</v>
      </c>
    </row>
    <row r="17" spans="1:8" ht="17.399999999999999" customHeight="1">
      <c r="A17" s="12" t="s">
        <v>6422</v>
      </c>
      <c r="B17" s="12" t="s">
        <v>6423</v>
      </c>
      <c r="C17" s="12" t="s">
        <v>6424</v>
      </c>
      <c r="D17" s="12" t="s">
        <v>306</v>
      </c>
      <c r="E17" s="12" t="s">
        <v>6364</v>
      </c>
      <c r="F17" s="12" t="s">
        <v>165</v>
      </c>
      <c r="G17" s="12">
        <v>223535</v>
      </c>
      <c r="H17" s="12" t="s">
        <v>6425</v>
      </c>
    </row>
    <row r="18" spans="1:8" ht="17.399999999999999" customHeight="1">
      <c r="A18" s="12" t="s">
        <v>6426</v>
      </c>
      <c r="B18" s="12" t="s">
        <v>6427</v>
      </c>
      <c r="C18" s="12" t="s">
        <v>6428</v>
      </c>
      <c r="D18" s="12" t="s">
        <v>306</v>
      </c>
      <c r="E18" s="12" t="s">
        <v>6364</v>
      </c>
      <c r="F18" s="12" t="s">
        <v>165</v>
      </c>
      <c r="G18" s="12">
        <v>214553</v>
      </c>
      <c r="H18" s="12" t="s">
        <v>6429</v>
      </c>
    </row>
    <row r="19" spans="1:8" ht="17.399999999999999" customHeight="1">
      <c r="A19" s="12" t="s">
        <v>6430</v>
      </c>
      <c r="B19" s="12" t="s">
        <v>6431</v>
      </c>
      <c r="C19" s="12" t="s">
        <v>6432</v>
      </c>
      <c r="D19" s="12" t="s">
        <v>306</v>
      </c>
      <c r="E19" s="12" t="s">
        <v>6364</v>
      </c>
      <c r="F19" s="12" t="s">
        <v>165</v>
      </c>
      <c r="G19" s="12">
        <v>234740</v>
      </c>
      <c r="H19" s="12" t="s">
        <v>6433</v>
      </c>
    </row>
    <row r="20" spans="1:8" ht="17.399999999999999" customHeight="1">
      <c r="A20" s="12" t="s">
        <v>6434</v>
      </c>
      <c r="B20" s="12" t="s">
        <v>6435</v>
      </c>
      <c r="C20" s="12" t="s">
        <v>6436</v>
      </c>
      <c r="D20" s="12" t="s">
        <v>306</v>
      </c>
      <c r="E20" s="12" t="s">
        <v>311</v>
      </c>
      <c r="F20" s="12" t="s">
        <v>125</v>
      </c>
      <c r="G20" s="12">
        <v>218541</v>
      </c>
      <c r="H20" s="12" t="s">
        <v>6437</v>
      </c>
    </row>
    <row r="21" spans="1:8" ht="17.399999999999999" customHeight="1">
      <c r="A21" s="12" t="s">
        <v>6438</v>
      </c>
      <c r="B21" s="12" t="s">
        <v>6439</v>
      </c>
      <c r="C21" s="12" t="s">
        <v>6440</v>
      </c>
      <c r="D21" s="12" t="s">
        <v>306</v>
      </c>
      <c r="E21" s="12" t="s">
        <v>311</v>
      </c>
      <c r="F21" s="12" t="s">
        <v>125</v>
      </c>
      <c r="G21" s="12">
        <v>218544</v>
      </c>
      <c r="H21" s="12" t="s">
        <v>6441</v>
      </c>
    </row>
    <row r="22" spans="1:8" ht="17.399999999999999" customHeight="1">
      <c r="A22" s="12" t="s">
        <v>6442</v>
      </c>
      <c r="B22" s="12" t="s">
        <v>6443</v>
      </c>
      <c r="C22" s="12" t="s">
        <v>6444</v>
      </c>
      <c r="D22" s="12" t="s">
        <v>306</v>
      </c>
      <c r="E22" s="12" t="s">
        <v>311</v>
      </c>
      <c r="F22" s="12" t="s">
        <v>125</v>
      </c>
      <c r="G22" s="12">
        <v>218542</v>
      </c>
      <c r="H22" s="12" t="s">
        <v>6445</v>
      </c>
    </row>
    <row r="23" spans="1:8" ht="17.399999999999999" customHeight="1">
      <c r="A23" s="12" t="s">
        <v>6446</v>
      </c>
      <c r="B23" s="12" t="s">
        <v>6447</v>
      </c>
      <c r="C23" s="12" t="s">
        <v>6448</v>
      </c>
      <c r="D23" s="12" t="s">
        <v>306</v>
      </c>
      <c r="E23" s="12" t="s">
        <v>311</v>
      </c>
      <c r="F23" s="12" t="s">
        <v>125</v>
      </c>
      <c r="G23" s="12">
        <v>232076</v>
      </c>
      <c r="H23" s="12" t="s">
        <v>6449</v>
      </c>
    </row>
    <row r="24" spans="1:8" ht="17.399999999999999" customHeight="1">
      <c r="A24" s="12" t="s">
        <v>6450</v>
      </c>
      <c r="B24" s="12" t="s">
        <v>6447</v>
      </c>
      <c r="C24" s="12" t="s">
        <v>6451</v>
      </c>
      <c r="D24" s="12" t="s">
        <v>306</v>
      </c>
      <c r="E24" s="12" t="s">
        <v>311</v>
      </c>
      <c r="F24" s="12" t="s">
        <v>125</v>
      </c>
      <c r="G24" s="12">
        <v>232077</v>
      </c>
      <c r="H24" s="12" t="s">
        <v>6452</v>
      </c>
    </row>
    <row r="25" spans="1:8" ht="17.399999999999999" customHeight="1">
      <c r="A25" s="12" t="s">
        <v>6453</v>
      </c>
      <c r="B25" s="12" t="s">
        <v>6454</v>
      </c>
      <c r="C25" s="12" t="s">
        <v>6455</v>
      </c>
      <c r="D25" s="12" t="s">
        <v>306</v>
      </c>
      <c r="E25" s="12" t="s">
        <v>311</v>
      </c>
      <c r="F25" s="12" t="s">
        <v>125</v>
      </c>
      <c r="G25" s="12">
        <v>218543</v>
      </c>
      <c r="H25" s="12" t="s">
        <v>6456</v>
      </c>
    </row>
    <row r="26" spans="1:8" ht="17.399999999999999" customHeight="1">
      <c r="A26" s="12" t="s">
        <v>6457</v>
      </c>
      <c r="B26" s="12" t="s">
        <v>6458</v>
      </c>
      <c r="C26" s="12" t="s">
        <v>6459</v>
      </c>
      <c r="D26" s="12" t="s">
        <v>306</v>
      </c>
      <c r="E26" s="12" t="s">
        <v>6460</v>
      </c>
      <c r="F26" s="12" t="s">
        <v>165</v>
      </c>
      <c r="G26" s="12">
        <v>204763</v>
      </c>
      <c r="H26" s="12" t="s">
        <v>6461</v>
      </c>
    </row>
    <row r="27" spans="1:8" ht="17.399999999999999" customHeight="1">
      <c r="A27" s="12" t="s">
        <v>6462</v>
      </c>
      <c r="B27" s="12" t="s">
        <v>6463</v>
      </c>
      <c r="C27" s="12" t="s">
        <v>6464</v>
      </c>
      <c r="D27" s="12" t="s">
        <v>306</v>
      </c>
      <c r="E27" s="12" t="s">
        <v>311</v>
      </c>
      <c r="F27" s="12" t="s">
        <v>165</v>
      </c>
      <c r="G27" s="12">
        <v>226035</v>
      </c>
      <c r="H27" s="12" t="s">
        <v>6465</v>
      </c>
    </row>
    <row r="28" spans="1:8" ht="17.399999999999999" customHeight="1">
      <c r="A28" s="12" t="s">
        <v>6466</v>
      </c>
      <c r="B28" s="12" t="s">
        <v>6463</v>
      </c>
      <c r="C28" s="12" t="s">
        <v>6467</v>
      </c>
      <c r="D28" s="12" t="s">
        <v>306</v>
      </c>
      <c r="E28" s="12" t="s">
        <v>311</v>
      </c>
      <c r="F28" s="12" t="s">
        <v>165</v>
      </c>
      <c r="G28" s="12">
        <v>226034</v>
      </c>
      <c r="H28" s="12" t="s">
        <v>6468</v>
      </c>
    </row>
    <row r="29" spans="1:8" ht="17.399999999999999" customHeight="1">
      <c r="A29" s="12" t="s">
        <v>6469</v>
      </c>
      <c r="B29" s="12" t="s">
        <v>6463</v>
      </c>
      <c r="C29" s="12" t="s">
        <v>6470</v>
      </c>
      <c r="D29" s="12" t="s">
        <v>306</v>
      </c>
      <c r="E29" s="12" t="s">
        <v>311</v>
      </c>
      <c r="F29" s="12" t="s">
        <v>165</v>
      </c>
      <c r="G29" s="12">
        <v>226036</v>
      </c>
      <c r="H29" s="12" t="s">
        <v>6471</v>
      </c>
    </row>
    <row r="30" spans="1:8" ht="17.399999999999999" customHeight="1">
      <c r="A30" s="12" t="s">
        <v>6472</v>
      </c>
      <c r="B30" s="12" t="s">
        <v>6463</v>
      </c>
      <c r="C30" s="12" t="s">
        <v>6473</v>
      </c>
      <c r="D30" s="12" t="s">
        <v>306</v>
      </c>
      <c r="E30" s="12" t="s">
        <v>311</v>
      </c>
      <c r="F30" s="12" t="s">
        <v>165</v>
      </c>
      <c r="G30" s="12">
        <v>226037</v>
      </c>
      <c r="H30" s="12" t="s">
        <v>6474</v>
      </c>
    </row>
    <row r="31" spans="1:8" ht="17.399999999999999" customHeight="1">
      <c r="A31" s="12" t="s">
        <v>6475</v>
      </c>
      <c r="B31" s="12" t="s">
        <v>6476</v>
      </c>
      <c r="C31" s="12" t="s">
        <v>6477</v>
      </c>
      <c r="D31" s="12" t="s">
        <v>306</v>
      </c>
      <c r="E31" s="12" t="s">
        <v>6478</v>
      </c>
      <c r="F31" s="12" t="s">
        <v>165</v>
      </c>
      <c r="G31" s="12">
        <v>242052</v>
      </c>
      <c r="H31" s="12" t="s">
        <v>6479</v>
      </c>
    </row>
    <row r="32" spans="1:8" ht="17.399999999999999" customHeight="1">
      <c r="A32" s="12" t="s">
        <v>6480</v>
      </c>
      <c r="B32" s="12" t="s">
        <v>6481</v>
      </c>
      <c r="C32" s="12" t="s">
        <v>6482</v>
      </c>
      <c r="D32" s="12" t="s">
        <v>306</v>
      </c>
      <c r="E32" s="12" t="s">
        <v>6478</v>
      </c>
      <c r="F32" s="12" t="s">
        <v>165</v>
      </c>
      <c r="G32" s="12">
        <v>242049</v>
      </c>
      <c r="H32" s="12" t="s">
        <v>6483</v>
      </c>
    </row>
    <row r="33" spans="1:8" ht="17.399999999999999" customHeight="1">
      <c r="A33" s="12" t="s">
        <v>6484</v>
      </c>
      <c r="B33" s="12" t="s">
        <v>6485</v>
      </c>
      <c r="C33" s="12" t="s">
        <v>6486</v>
      </c>
      <c r="D33" s="12" t="s">
        <v>152</v>
      </c>
      <c r="E33" s="12" t="s">
        <v>6487</v>
      </c>
      <c r="F33" s="12" t="s">
        <v>165</v>
      </c>
      <c r="G33" s="12">
        <v>207321</v>
      </c>
      <c r="H33" s="12" t="s">
        <v>6488</v>
      </c>
    </row>
    <row r="34" spans="1:8" ht="17.399999999999999" customHeight="1">
      <c r="A34" s="12" t="s">
        <v>6489</v>
      </c>
      <c r="B34" s="12" t="s">
        <v>6490</v>
      </c>
      <c r="C34" s="12" t="s">
        <v>6491</v>
      </c>
      <c r="D34" s="12" t="s">
        <v>152</v>
      </c>
      <c r="E34" s="12" t="s">
        <v>6492</v>
      </c>
      <c r="F34" s="12" t="s">
        <v>165</v>
      </c>
      <c r="G34" s="12">
        <v>226367</v>
      </c>
      <c r="H34" s="12" t="s">
        <v>6493</v>
      </c>
    </row>
    <row r="35" spans="1:8" ht="17.399999999999999" customHeight="1">
      <c r="A35" s="12" t="s">
        <v>6494</v>
      </c>
      <c r="B35" s="12" t="s">
        <v>6495</v>
      </c>
      <c r="C35" s="12" t="s">
        <v>6496</v>
      </c>
      <c r="D35" s="12" t="s">
        <v>152</v>
      </c>
      <c r="E35" s="12" t="s">
        <v>6492</v>
      </c>
      <c r="F35" s="12" t="s">
        <v>165</v>
      </c>
      <c r="G35" s="12">
        <v>226467</v>
      </c>
      <c r="H35" s="12" t="s">
        <v>6497</v>
      </c>
    </row>
    <row r="36" spans="1:8" ht="17.399999999999999" customHeight="1">
      <c r="A36" s="12" t="s">
        <v>6498</v>
      </c>
      <c r="B36" s="12" t="s">
        <v>6499</v>
      </c>
      <c r="C36" s="12" t="s">
        <v>6500</v>
      </c>
      <c r="D36" s="12" t="s">
        <v>152</v>
      </c>
      <c r="E36" s="12" t="s">
        <v>6492</v>
      </c>
      <c r="F36" s="12" t="s">
        <v>165</v>
      </c>
      <c r="G36" s="12">
        <v>226472</v>
      </c>
      <c r="H36" s="12" t="s">
        <v>6501</v>
      </c>
    </row>
    <row r="37" spans="1:8" ht="17.399999999999999" customHeight="1">
      <c r="A37" s="12" t="s">
        <v>6502</v>
      </c>
      <c r="B37" s="12" t="s">
        <v>6503</v>
      </c>
      <c r="C37" s="12" t="s">
        <v>6504</v>
      </c>
      <c r="D37" s="12" t="s">
        <v>152</v>
      </c>
      <c r="E37" s="12" t="s">
        <v>6492</v>
      </c>
      <c r="F37" s="12" t="s">
        <v>165</v>
      </c>
      <c r="G37" s="12">
        <v>226477</v>
      </c>
      <c r="H37" s="12" t="s">
        <v>6505</v>
      </c>
    </row>
    <row r="38" spans="1:8" ht="17.399999999999999" customHeight="1">
      <c r="A38" s="12" t="s">
        <v>6506</v>
      </c>
      <c r="B38" s="12" t="s">
        <v>6507</v>
      </c>
      <c r="C38" s="12" t="s">
        <v>6508</v>
      </c>
      <c r="D38" s="12" t="s">
        <v>152</v>
      </c>
      <c r="E38" s="12" t="s">
        <v>6492</v>
      </c>
      <c r="F38" s="12" t="s">
        <v>165</v>
      </c>
      <c r="G38" s="12">
        <v>226562</v>
      </c>
      <c r="H38" s="12" t="s">
        <v>6509</v>
      </c>
    </row>
    <row r="39" spans="1:8" ht="17.399999999999999" customHeight="1">
      <c r="A39" s="12" t="s">
        <v>6510</v>
      </c>
      <c r="B39" s="12" t="s">
        <v>6511</v>
      </c>
      <c r="C39" s="12" t="s">
        <v>6512</v>
      </c>
      <c r="D39" s="12" t="s">
        <v>152</v>
      </c>
      <c r="E39" s="12" t="s">
        <v>6492</v>
      </c>
      <c r="F39" s="12" t="s">
        <v>165</v>
      </c>
      <c r="G39" s="12">
        <v>226564</v>
      </c>
      <c r="H39" s="12" t="s">
        <v>6513</v>
      </c>
    </row>
    <row r="40" spans="1:8" ht="17.399999999999999" customHeight="1">
      <c r="A40" s="12" t="s">
        <v>6514</v>
      </c>
      <c r="B40" s="12" t="s">
        <v>6515</v>
      </c>
      <c r="C40" s="12" t="s">
        <v>6516</v>
      </c>
      <c r="D40" s="12" t="s">
        <v>152</v>
      </c>
      <c r="E40" s="12" t="s">
        <v>6492</v>
      </c>
      <c r="F40" s="12" t="s">
        <v>165</v>
      </c>
      <c r="G40" s="12">
        <v>226566</v>
      </c>
      <c r="H40" s="12" t="s">
        <v>6517</v>
      </c>
    </row>
    <row r="41" spans="1:8" ht="17.399999999999999" customHeight="1">
      <c r="A41" s="12" t="s">
        <v>6518</v>
      </c>
      <c r="B41" s="12" t="s">
        <v>6519</v>
      </c>
      <c r="C41" s="12" t="s">
        <v>6520</v>
      </c>
      <c r="D41" s="12" t="s">
        <v>152</v>
      </c>
      <c r="E41" s="12" t="s">
        <v>6492</v>
      </c>
      <c r="F41" s="12" t="s">
        <v>165</v>
      </c>
      <c r="G41" s="12">
        <v>226567</v>
      </c>
      <c r="H41" s="12" t="s">
        <v>6521</v>
      </c>
    </row>
    <row r="42" spans="1:8" ht="17.399999999999999" customHeight="1">
      <c r="A42" s="12" t="s">
        <v>6522</v>
      </c>
      <c r="B42" s="12" t="s">
        <v>6523</v>
      </c>
      <c r="C42" s="12" t="s">
        <v>6524</v>
      </c>
      <c r="D42" s="12" t="s">
        <v>152</v>
      </c>
      <c r="E42" s="12" t="s">
        <v>6492</v>
      </c>
      <c r="F42" s="12" t="s">
        <v>165</v>
      </c>
      <c r="G42" s="12">
        <v>226570</v>
      </c>
      <c r="H42" s="12" t="s">
        <v>6525</v>
      </c>
    </row>
    <row r="43" spans="1:8" ht="17.399999999999999" customHeight="1">
      <c r="A43" s="12" t="s">
        <v>6526</v>
      </c>
      <c r="B43" s="12" t="s">
        <v>6527</v>
      </c>
      <c r="C43" s="12" t="s">
        <v>6528</v>
      </c>
      <c r="D43" s="12" t="s">
        <v>152</v>
      </c>
      <c r="E43" s="12" t="s">
        <v>6492</v>
      </c>
      <c r="F43" s="12" t="s">
        <v>165</v>
      </c>
      <c r="G43" s="12">
        <v>226571</v>
      </c>
      <c r="H43" s="12" t="s">
        <v>6529</v>
      </c>
    </row>
    <row r="44" spans="1:8" ht="17.399999999999999" customHeight="1">
      <c r="A44" s="12" t="s">
        <v>6530</v>
      </c>
      <c r="B44" s="12" t="s">
        <v>6531</v>
      </c>
      <c r="C44" s="12" t="s">
        <v>6532</v>
      </c>
      <c r="D44" s="12" t="s">
        <v>152</v>
      </c>
      <c r="E44" s="12" t="s">
        <v>6492</v>
      </c>
      <c r="F44" s="12" t="s">
        <v>165</v>
      </c>
      <c r="G44" s="12">
        <v>226573</v>
      </c>
      <c r="H44" s="12" t="s">
        <v>6533</v>
      </c>
    </row>
    <row r="45" spans="1:8" ht="17.399999999999999" customHeight="1">
      <c r="A45" s="12" t="s">
        <v>6534</v>
      </c>
      <c r="B45" s="12" t="s">
        <v>6535</v>
      </c>
      <c r="C45" s="12" t="s">
        <v>6536</v>
      </c>
      <c r="D45" s="12" t="s">
        <v>152</v>
      </c>
      <c r="E45" s="12" t="s">
        <v>6492</v>
      </c>
      <c r="F45" s="12" t="s">
        <v>165</v>
      </c>
      <c r="G45" s="12">
        <v>226575</v>
      </c>
      <c r="H45" s="12" t="s">
        <v>6537</v>
      </c>
    </row>
    <row r="46" spans="1:8" ht="17.399999999999999" customHeight="1">
      <c r="A46" s="12" t="s">
        <v>6538</v>
      </c>
      <c r="B46" s="12" t="s">
        <v>6539</v>
      </c>
      <c r="C46" s="12" t="s">
        <v>6540</v>
      </c>
      <c r="D46" s="12" t="s">
        <v>152</v>
      </c>
      <c r="E46" s="12" t="s">
        <v>6492</v>
      </c>
      <c r="F46" s="12" t="s">
        <v>165</v>
      </c>
      <c r="G46" s="12">
        <v>226028</v>
      </c>
      <c r="H46" s="12" t="s">
        <v>6541</v>
      </c>
    </row>
    <row r="47" spans="1:8" ht="17.399999999999999" customHeight="1">
      <c r="A47" s="12" t="s">
        <v>6542</v>
      </c>
      <c r="B47" s="12" t="s">
        <v>6543</v>
      </c>
      <c r="C47" s="12" t="s">
        <v>6544</v>
      </c>
      <c r="D47" s="12" t="s">
        <v>152</v>
      </c>
      <c r="E47" s="12" t="s">
        <v>6492</v>
      </c>
      <c r="F47" s="12" t="s">
        <v>165</v>
      </c>
      <c r="G47" s="12">
        <v>226375</v>
      </c>
      <c r="H47" s="12" t="s">
        <v>6545</v>
      </c>
    </row>
    <row r="48" spans="1:8" ht="17.399999999999999" customHeight="1">
      <c r="A48" s="12" t="s">
        <v>6546</v>
      </c>
      <c r="B48" s="12" t="s">
        <v>6547</v>
      </c>
      <c r="C48" s="12" t="s">
        <v>6548</v>
      </c>
      <c r="D48" s="12" t="s">
        <v>152</v>
      </c>
      <c r="E48" s="12" t="s">
        <v>6492</v>
      </c>
      <c r="F48" s="12" t="s">
        <v>165</v>
      </c>
      <c r="G48" s="12">
        <v>226201</v>
      </c>
      <c r="H48" s="12" t="s">
        <v>6549</v>
      </c>
    </row>
    <row r="49" spans="1:8" ht="17.399999999999999" customHeight="1">
      <c r="A49" s="12" t="s">
        <v>6550</v>
      </c>
      <c r="B49" s="12" t="s">
        <v>6551</v>
      </c>
      <c r="C49" s="12" t="s">
        <v>6552</v>
      </c>
      <c r="D49" s="12" t="s">
        <v>152</v>
      </c>
      <c r="E49" s="12" t="s">
        <v>6492</v>
      </c>
      <c r="F49" s="12" t="s">
        <v>165</v>
      </c>
      <c r="G49" s="12">
        <v>226203</v>
      </c>
      <c r="H49" s="12" t="s">
        <v>6553</v>
      </c>
    </row>
    <row r="50" spans="1:8" ht="17.399999999999999" customHeight="1">
      <c r="A50" s="12" t="s">
        <v>6554</v>
      </c>
      <c r="B50" s="12" t="s">
        <v>6555</v>
      </c>
      <c r="C50" s="12" t="s">
        <v>6556</v>
      </c>
      <c r="D50" s="12" t="s">
        <v>152</v>
      </c>
      <c r="E50" s="12" t="s">
        <v>6492</v>
      </c>
      <c r="F50" s="12" t="s">
        <v>165</v>
      </c>
      <c r="G50" s="12">
        <v>226215</v>
      </c>
      <c r="H50" s="12" t="s">
        <v>6557</v>
      </c>
    </row>
    <row r="51" spans="1:8" ht="17.399999999999999" customHeight="1">
      <c r="A51" s="12" t="s">
        <v>6558</v>
      </c>
      <c r="B51" s="12" t="s">
        <v>6559</v>
      </c>
      <c r="C51" s="12" t="s">
        <v>6560</v>
      </c>
      <c r="D51" s="12" t="s">
        <v>152</v>
      </c>
      <c r="E51" s="12" t="s">
        <v>6492</v>
      </c>
      <c r="F51" s="12" t="s">
        <v>165</v>
      </c>
      <c r="G51" s="12">
        <v>226470</v>
      </c>
      <c r="H51" s="12" t="s">
        <v>6561</v>
      </c>
    </row>
    <row r="52" spans="1:8" ht="17.399999999999999" customHeight="1">
      <c r="A52" s="12" t="s">
        <v>6562</v>
      </c>
      <c r="B52" s="12" t="s">
        <v>6563</v>
      </c>
      <c r="C52" s="12" t="s">
        <v>6564</v>
      </c>
      <c r="D52" s="12" t="s">
        <v>152</v>
      </c>
      <c r="E52" s="12" t="s">
        <v>6492</v>
      </c>
      <c r="F52" s="12" t="s">
        <v>165</v>
      </c>
      <c r="G52" s="12">
        <v>226471</v>
      </c>
      <c r="H52" s="12" t="s">
        <v>6565</v>
      </c>
    </row>
    <row r="53" spans="1:8" ht="17.399999999999999" customHeight="1">
      <c r="A53" s="12" t="s">
        <v>6566</v>
      </c>
      <c r="B53" s="12" t="s">
        <v>6567</v>
      </c>
      <c r="C53" s="12" t="s">
        <v>6568</v>
      </c>
      <c r="D53" s="12" t="s">
        <v>152</v>
      </c>
      <c r="E53" s="12" t="s">
        <v>6492</v>
      </c>
      <c r="F53" s="12" t="s">
        <v>165</v>
      </c>
      <c r="G53" s="12">
        <v>226473</v>
      </c>
      <c r="H53" s="12" t="s">
        <v>6569</v>
      </c>
    </row>
    <row r="54" spans="1:8" ht="17.399999999999999" customHeight="1">
      <c r="A54" s="12" t="s">
        <v>6570</v>
      </c>
      <c r="B54" s="12" t="s">
        <v>6571</v>
      </c>
      <c r="C54" s="12" t="s">
        <v>6572</v>
      </c>
      <c r="D54" s="12" t="s">
        <v>152</v>
      </c>
      <c r="E54" s="12" t="s">
        <v>6492</v>
      </c>
      <c r="F54" s="12" t="s">
        <v>165</v>
      </c>
      <c r="G54" s="12">
        <v>226574</v>
      </c>
      <c r="H54" s="12" t="s">
        <v>6573</v>
      </c>
    </row>
    <row r="55" spans="1:8" ht="17.399999999999999" customHeight="1">
      <c r="A55" s="12" t="s">
        <v>6574</v>
      </c>
      <c r="B55" s="12" t="s">
        <v>6575</v>
      </c>
      <c r="C55" s="12" t="s">
        <v>6576</v>
      </c>
      <c r="D55" s="12" t="s">
        <v>152</v>
      </c>
      <c r="E55" s="12" t="s">
        <v>6492</v>
      </c>
      <c r="F55" s="12" t="s">
        <v>165</v>
      </c>
      <c r="G55" s="12">
        <v>226199</v>
      </c>
      <c r="H55" s="12" t="s">
        <v>6577</v>
      </c>
    </row>
    <row r="56" spans="1:8" ht="17.399999999999999" customHeight="1">
      <c r="A56" s="12" t="s">
        <v>6578</v>
      </c>
      <c r="B56" s="12" t="s">
        <v>6579</v>
      </c>
      <c r="C56" s="12" t="s">
        <v>6580</v>
      </c>
      <c r="D56" s="12" t="s">
        <v>152</v>
      </c>
      <c r="E56" s="12" t="s">
        <v>6492</v>
      </c>
      <c r="F56" s="12" t="s">
        <v>165</v>
      </c>
      <c r="G56" s="12">
        <v>226205</v>
      </c>
      <c r="H56" s="12" t="s">
        <v>6581</v>
      </c>
    </row>
    <row r="57" spans="1:8" ht="17.399999999999999" customHeight="1">
      <c r="A57" s="12" t="s">
        <v>6582</v>
      </c>
      <c r="B57" s="12" t="s">
        <v>6583</v>
      </c>
      <c r="C57" s="12" t="s">
        <v>6584</v>
      </c>
      <c r="D57" s="12" t="s">
        <v>152</v>
      </c>
      <c r="E57" s="12" t="s">
        <v>6492</v>
      </c>
      <c r="F57" s="12" t="s">
        <v>165</v>
      </c>
      <c r="G57" s="12">
        <v>226223</v>
      </c>
      <c r="H57" s="12" t="s">
        <v>6585</v>
      </c>
    </row>
    <row r="58" spans="1:8" ht="17.399999999999999" customHeight="1">
      <c r="A58" s="12" t="s">
        <v>6586</v>
      </c>
      <c r="B58" s="12" t="s">
        <v>6587</v>
      </c>
      <c r="C58" s="12" t="s">
        <v>6588</v>
      </c>
      <c r="D58" s="12" t="s">
        <v>152</v>
      </c>
      <c r="E58" s="12" t="s">
        <v>6492</v>
      </c>
      <c r="F58" s="12" t="s">
        <v>165</v>
      </c>
      <c r="G58" s="12">
        <v>226226</v>
      </c>
      <c r="H58" s="12" t="s">
        <v>6589</v>
      </c>
    </row>
    <row r="59" spans="1:8" ht="17.399999999999999" customHeight="1">
      <c r="A59" s="12" t="s">
        <v>6590</v>
      </c>
      <c r="B59" s="12" t="s">
        <v>6591</v>
      </c>
      <c r="C59" s="12" t="s">
        <v>6592</v>
      </c>
      <c r="D59" s="12" t="s">
        <v>152</v>
      </c>
      <c r="E59" s="12" t="s">
        <v>6492</v>
      </c>
      <c r="F59" s="12" t="s">
        <v>165</v>
      </c>
      <c r="G59" s="12">
        <v>226372</v>
      </c>
      <c r="H59" s="12" t="s">
        <v>6593</v>
      </c>
    </row>
    <row r="60" spans="1:8" ht="17.399999999999999" customHeight="1">
      <c r="A60" s="12" t="s">
        <v>6594</v>
      </c>
      <c r="B60" s="12" t="s">
        <v>6595</v>
      </c>
      <c r="C60" s="12" t="s">
        <v>6596</v>
      </c>
      <c r="D60" s="12" t="s">
        <v>152</v>
      </c>
      <c r="E60" s="12" t="s">
        <v>6492</v>
      </c>
      <c r="F60" s="12" t="s">
        <v>165</v>
      </c>
      <c r="G60" s="12">
        <v>226376</v>
      </c>
      <c r="H60" s="12" t="s">
        <v>6597</v>
      </c>
    </row>
    <row r="61" spans="1:8" ht="17.399999999999999" customHeight="1">
      <c r="A61" s="12" t="s">
        <v>6598</v>
      </c>
      <c r="B61" s="12" t="s">
        <v>6599</v>
      </c>
      <c r="C61" s="12" t="s">
        <v>6600</v>
      </c>
      <c r="D61" s="12" t="s">
        <v>152</v>
      </c>
      <c r="E61" s="12" t="s">
        <v>6364</v>
      </c>
      <c r="F61" s="12" t="s">
        <v>165</v>
      </c>
      <c r="G61" s="12">
        <v>181999</v>
      </c>
      <c r="H61" s="12" t="s">
        <v>6601</v>
      </c>
    </row>
    <row r="62" spans="1:8" ht="17.399999999999999" customHeight="1">
      <c r="A62" s="12" t="s">
        <v>6602</v>
      </c>
      <c r="B62" s="12" t="s">
        <v>6603</v>
      </c>
      <c r="C62" s="12" t="s">
        <v>6604</v>
      </c>
      <c r="D62" s="12" t="s">
        <v>152</v>
      </c>
      <c r="E62" s="12" t="s">
        <v>6364</v>
      </c>
      <c r="F62" s="12" t="s">
        <v>165</v>
      </c>
      <c r="G62" s="12">
        <v>181911</v>
      </c>
      <c r="H62" s="12" t="s">
        <v>6605</v>
      </c>
    </row>
    <row r="63" spans="1:8" ht="17.399999999999999" customHeight="1">
      <c r="A63" s="12" t="s">
        <v>6606</v>
      </c>
      <c r="B63" s="12" t="s">
        <v>6607</v>
      </c>
      <c r="C63" s="12" t="s">
        <v>6608</v>
      </c>
      <c r="D63" s="12" t="s">
        <v>152</v>
      </c>
      <c r="E63" s="12" t="s">
        <v>6364</v>
      </c>
      <c r="F63" s="12" t="s">
        <v>165</v>
      </c>
      <c r="G63" s="12">
        <v>181945</v>
      </c>
      <c r="H63" s="12" t="s">
        <v>6609</v>
      </c>
    </row>
    <row r="64" spans="1:8" ht="17.399999999999999" customHeight="1">
      <c r="A64" s="12" t="s">
        <v>6610</v>
      </c>
      <c r="B64" s="12" t="s">
        <v>6611</v>
      </c>
      <c r="C64" s="12" t="s">
        <v>6612</v>
      </c>
      <c r="D64" s="12" t="s">
        <v>152</v>
      </c>
      <c r="E64" s="12" t="s">
        <v>6364</v>
      </c>
      <c r="F64" s="12" t="s">
        <v>165</v>
      </c>
      <c r="G64" s="12">
        <v>225312</v>
      </c>
      <c r="H64" s="12" t="s">
        <v>6613</v>
      </c>
    </row>
    <row r="65" spans="1:8" ht="17.399999999999999" customHeight="1">
      <c r="A65" s="12" t="s">
        <v>6614</v>
      </c>
      <c r="B65" s="12" t="s">
        <v>6615</v>
      </c>
      <c r="C65" s="12" t="s">
        <v>6616</v>
      </c>
      <c r="D65" s="12" t="s">
        <v>152</v>
      </c>
      <c r="E65" s="12" t="s">
        <v>6364</v>
      </c>
      <c r="F65" s="12" t="s">
        <v>165</v>
      </c>
      <c r="G65" s="12">
        <v>225327</v>
      </c>
      <c r="H65" s="12" t="s">
        <v>6617</v>
      </c>
    </row>
    <row r="66" spans="1:8" ht="17.399999999999999" customHeight="1">
      <c r="A66" s="12" t="s">
        <v>6618</v>
      </c>
      <c r="B66" s="12" t="s">
        <v>6615</v>
      </c>
      <c r="C66" s="12" t="s">
        <v>6619</v>
      </c>
      <c r="D66" s="12" t="s">
        <v>152</v>
      </c>
      <c r="E66" s="12" t="s">
        <v>6364</v>
      </c>
      <c r="F66" s="12" t="s">
        <v>165</v>
      </c>
      <c r="G66" s="12">
        <v>208363</v>
      </c>
      <c r="H66" s="12" t="s">
        <v>6620</v>
      </c>
    </row>
    <row r="67" spans="1:8" ht="17.399999999999999" customHeight="1">
      <c r="A67" s="12" t="s">
        <v>6621</v>
      </c>
      <c r="B67" s="12" t="s">
        <v>6622</v>
      </c>
      <c r="C67" s="12" t="s">
        <v>6623</v>
      </c>
      <c r="D67" s="12" t="s">
        <v>152</v>
      </c>
      <c r="E67" s="12" t="s">
        <v>6624</v>
      </c>
      <c r="F67" s="12" t="s">
        <v>165</v>
      </c>
      <c r="G67" s="12">
        <v>186992</v>
      </c>
      <c r="H67" s="12" t="s">
        <v>6625</v>
      </c>
    </row>
    <row r="68" spans="1:8" ht="17.399999999999999" customHeight="1">
      <c r="A68" s="12" t="s">
        <v>283</v>
      </c>
      <c r="B68" s="12" t="s">
        <v>284</v>
      </c>
      <c r="C68" s="12" t="s">
        <v>6626</v>
      </c>
      <c r="D68" s="12" t="s">
        <v>152</v>
      </c>
      <c r="E68" s="12" t="s">
        <v>6627</v>
      </c>
      <c r="F68" s="12" t="s">
        <v>125</v>
      </c>
      <c r="G68" s="12">
        <v>218537</v>
      </c>
      <c r="H68" s="12" t="s">
        <v>6628</v>
      </c>
    </row>
    <row r="69" spans="1:8" ht="17.399999999999999" customHeight="1">
      <c r="A69" s="12" t="s">
        <v>6629</v>
      </c>
      <c r="B69" s="12" t="s">
        <v>6630</v>
      </c>
      <c r="C69" s="12" t="s">
        <v>6631</v>
      </c>
      <c r="D69" s="12" t="s">
        <v>152</v>
      </c>
      <c r="E69" s="12" t="s">
        <v>6627</v>
      </c>
      <c r="F69" s="12" t="s">
        <v>125</v>
      </c>
      <c r="G69" s="12">
        <v>218539</v>
      </c>
      <c r="H69" s="12" t="s">
        <v>6632</v>
      </c>
    </row>
    <row r="70" spans="1:8" ht="17.399999999999999" customHeight="1">
      <c r="A70" s="12" t="s">
        <v>6633</v>
      </c>
      <c r="B70" s="12" t="s">
        <v>286</v>
      </c>
      <c r="C70" s="12" t="s">
        <v>6634</v>
      </c>
      <c r="D70" s="12" t="s">
        <v>152</v>
      </c>
      <c r="E70" s="12" t="s">
        <v>6627</v>
      </c>
      <c r="F70" s="12" t="s">
        <v>125</v>
      </c>
      <c r="G70" s="12">
        <v>218540</v>
      </c>
      <c r="H70" s="12" t="s">
        <v>6635</v>
      </c>
    </row>
    <row r="71" spans="1:8" ht="17.399999999999999" customHeight="1">
      <c r="A71" s="12" t="s">
        <v>6636</v>
      </c>
      <c r="B71" s="12" t="s">
        <v>285</v>
      </c>
      <c r="C71" s="12" t="s">
        <v>6637</v>
      </c>
      <c r="D71" s="12" t="s">
        <v>152</v>
      </c>
      <c r="E71" s="12" t="s">
        <v>6627</v>
      </c>
      <c r="F71" s="12" t="s">
        <v>125</v>
      </c>
      <c r="G71" s="12">
        <v>218538</v>
      </c>
      <c r="H71" s="12" t="s">
        <v>6638</v>
      </c>
    </row>
    <row r="72" spans="1:8" ht="17.399999999999999" customHeight="1">
      <c r="A72" s="12" t="s">
        <v>6639</v>
      </c>
      <c r="B72" s="12" t="s">
        <v>282</v>
      </c>
      <c r="C72" s="12" t="s">
        <v>6640</v>
      </c>
      <c r="D72" s="12" t="s">
        <v>152</v>
      </c>
      <c r="E72" s="12" t="s">
        <v>6627</v>
      </c>
      <c r="F72" s="12" t="s">
        <v>125</v>
      </c>
      <c r="G72" s="12">
        <v>218536</v>
      </c>
      <c r="H72" s="12" t="s">
        <v>6641</v>
      </c>
    </row>
    <row r="73" spans="1:8" ht="17.399999999999999" customHeight="1">
      <c r="A73" s="12" t="s">
        <v>6642</v>
      </c>
      <c r="B73" s="12" t="s">
        <v>6643</v>
      </c>
      <c r="C73" s="12" t="s">
        <v>6644</v>
      </c>
      <c r="D73" s="12" t="s">
        <v>152</v>
      </c>
      <c r="E73" s="12" t="s">
        <v>6645</v>
      </c>
      <c r="F73" s="12" t="s">
        <v>123</v>
      </c>
      <c r="G73" s="12">
        <v>241854</v>
      </c>
      <c r="H73" s="12" t="s">
        <v>6646</v>
      </c>
    </row>
    <row r="74" spans="1:8" ht="17.399999999999999" customHeight="1">
      <c r="A74" s="12" t="s">
        <v>6647</v>
      </c>
      <c r="B74" s="12" t="s">
        <v>6648</v>
      </c>
      <c r="C74" s="12" t="s">
        <v>6649</v>
      </c>
      <c r="D74" s="12" t="s">
        <v>152</v>
      </c>
      <c r="E74" s="12" t="s">
        <v>6645</v>
      </c>
      <c r="F74" s="12" t="s">
        <v>123</v>
      </c>
      <c r="G74" s="12">
        <v>241879</v>
      </c>
      <c r="H74" s="12" t="s">
        <v>6650</v>
      </c>
    </row>
    <row r="75" spans="1:8" ht="17.399999999999999" customHeight="1">
      <c r="A75" s="12" t="s">
        <v>6651</v>
      </c>
      <c r="B75" s="12" t="s">
        <v>6652</v>
      </c>
      <c r="C75" s="12" t="s">
        <v>6653</v>
      </c>
      <c r="D75" s="12" t="s">
        <v>152</v>
      </c>
      <c r="E75" s="12" t="s">
        <v>6645</v>
      </c>
      <c r="F75" s="12" t="s">
        <v>123</v>
      </c>
      <c r="G75" s="12">
        <v>241886</v>
      </c>
      <c r="H75" s="12" t="s">
        <v>6654</v>
      </c>
    </row>
    <row r="76" spans="1:8" ht="17.399999999999999" customHeight="1">
      <c r="A76" s="12" t="s">
        <v>6655</v>
      </c>
      <c r="B76" s="12" t="s">
        <v>6656</v>
      </c>
      <c r="C76" s="12" t="s">
        <v>6657</v>
      </c>
      <c r="D76" s="12" t="s">
        <v>152</v>
      </c>
      <c r="E76" s="12" t="s">
        <v>6478</v>
      </c>
      <c r="F76" s="12" t="s">
        <v>165</v>
      </c>
      <c r="G76" s="12">
        <v>240569</v>
      </c>
      <c r="H76" s="12" t="s">
        <v>6658</v>
      </c>
    </row>
    <row r="77" spans="1:8" ht="17.399999999999999" customHeight="1">
      <c r="A77" s="12" t="s">
        <v>6659</v>
      </c>
      <c r="B77" s="12" t="s">
        <v>6656</v>
      </c>
      <c r="C77" s="12" t="s">
        <v>6660</v>
      </c>
      <c r="D77" s="12" t="s">
        <v>152</v>
      </c>
      <c r="E77" s="12" t="s">
        <v>6478</v>
      </c>
      <c r="F77" s="12" t="s">
        <v>165</v>
      </c>
      <c r="G77" s="12">
        <v>240582</v>
      </c>
      <c r="H77" s="12" t="s">
        <v>6661</v>
      </c>
    </row>
    <row r="78" spans="1:8" ht="17.399999999999999" customHeight="1">
      <c r="A78" s="12" t="s">
        <v>6662</v>
      </c>
      <c r="B78" s="12" t="s">
        <v>6656</v>
      </c>
      <c r="C78" s="12" t="s">
        <v>6663</v>
      </c>
      <c r="D78" s="12" t="s">
        <v>152</v>
      </c>
      <c r="E78" s="12" t="s">
        <v>6478</v>
      </c>
      <c r="F78" s="12" t="s">
        <v>165</v>
      </c>
      <c r="G78" s="12">
        <v>240583</v>
      </c>
      <c r="H78" s="12" t="s">
        <v>6664</v>
      </c>
    </row>
    <row r="79" spans="1:8" ht="17.399999999999999" customHeight="1">
      <c r="A79" s="12" t="s">
        <v>6665</v>
      </c>
      <c r="B79" s="12" t="s">
        <v>6656</v>
      </c>
      <c r="C79" s="12" t="s">
        <v>6666</v>
      </c>
      <c r="D79" s="12" t="s">
        <v>152</v>
      </c>
      <c r="E79" s="12" t="s">
        <v>6478</v>
      </c>
      <c r="F79" s="12" t="s">
        <v>165</v>
      </c>
      <c r="G79" s="12">
        <v>240584</v>
      </c>
      <c r="H79" s="12" t="s">
        <v>6667</v>
      </c>
    </row>
    <row r="80" spans="1:8" ht="17.399999999999999" customHeight="1">
      <c r="A80" s="12" t="s">
        <v>6668</v>
      </c>
      <c r="B80" s="12" t="s">
        <v>6656</v>
      </c>
      <c r="C80" s="12" t="s">
        <v>6669</v>
      </c>
      <c r="D80" s="12" t="s">
        <v>152</v>
      </c>
      <c r="E80" s="12" t="s">
        <v>6478</v>
      </c>
      <c r="F80" s="12" t="s">
        <v>165</v>
      </c>
      <c r="G80" s="12">
        <v>240585</v>
      </c>
      <c r="H80" s="12" t="s">
        <v>6670</v>
      </c>
    </row>
    <row r="81" spans="1:8" ht="17.399999999999999" customHeight="1">
      <c r="A81" s="13" t="s">
        <v>6671</v>
      </c>
      <c r="B81" s="13" t="s">
        <v>6672</v>
      </c>
      <c r="C81" s="13" t="s">
        <v>6673</v>
      </c>
      <c r="D81" s="12" t="s">
        <v>152</v>
      </c>
      <c r="E81" s="12" t="s">
        <v>6478</v>
      </c>
      <c r="F81" s="12" t="s">
        <v>165</v>
      </c>
      <c r="G81" s="12">
        <v>240586</v>
      </c>
      <c r="H81" s="12" t="s">
        <v>6674</v>
      </c>
    </row>
    <row r="82" spans="1:8" ht="17.399999999999999" customHeight="1">
      <c r="A82" s="12" t="s">
        <v>6675</v>
      </c>
      <c r="B82" s="12" t="s">
        <v>6656</v>
      </c>
      <c r="C82" s="12" t="s">
        <v>6676</v>
      </c>
      <c r="D82" s="12" t="s">
        <v>152</v>
      </c>
      <c r="E82" s="12" t="s">
        <v>6478</v>
      </c>
      <c r="F82" s="12" t="s">
        <v>165</v>
      </c>
      <c r="G82" s="12">
        <v>240587</v>
      </c>
      <c r="H82" s="12" t="s">
        <v>6677</v>
      </c>
    </row>
    <row r="83" spans="1:8" ht="17.399999999999999" customHeight="1">
      <c r="A83" s="12" t="s">
        <v>6678</v>
      </c>
      <c r="B83" s="12" t="s">
        <v>6656</v>
      </c>
      <c r="C83" s="12" t="s">
        <v>6679</v>
      </c>
      <c r="D83" s="12" t="s">
        <v>152</v>
      </c>
      <c r="E83" s="12" t="s">
        <v>6478</v>
      </c>
      <c r="F83" s="12" t="s">
        <v>165</v>
      </c>
      <c r="G83" s="12">
        <v>240588</v>
      </c>
      <c r="H83" s="12" t="s">
        <v>6680</v>
      </c>
    </row>
    <row r="84" spans="1:8" ht="17.399999999999999" customHeight="1">
      <c r="A84" s="12" t="s">
        <v>6681</v>
      </c>
      <c r="B84" s="12" t="s">
        <v>6682</v>
      </c>
      <c r="C84" s="12" t="s">
        <v>6683</v>
      </c>
      <c r="D84" s="12" t="s">
        <v>152</v>
      </c>
      <c r="E84" s="12" t="s">
        <v>6478</v>
      </c>
      <c r="F84" s="12" t="s">
        <v>165</v>
      </c>
      <c r="G84" s="12">
        <v>242043</v>
      </c>
      <c r="H84" s="12" t="s">
        <v>6684</v>
      </c>
    </row>
    <row r="85" spans="1:8" ht="17.399999999999999" customHeight="1">
      <c r="A85" s="12" t="s">
        <v>6685</v>
      </c>
      <c r="B85" s="12" t="s">
        <v>6686</v>
      </c>
      <c r="C85" s="12" t="s">
        <v>6687</v>
      </c>
      <c r="D85" s="12" t="s">
        <v>152</v>
      </c>
      <c r="E85" s="12" t="s">
        <v>6478</v>
      </c>
      <c r="F85" s="12" t="s">
        <v>165</v>
      </c>
      <c r="G85" s="12">
        <v>242044</v>
      </c>
      <c r="H85" s="12" t="s">
        <v>6688</v>
      </c>
    </row>
    <row r="86" spans="1:8" ht="17.399999999999999" customHeight="1">
      <c r="A86" s="12" t="s">
        <v>6689</v>
      </c>
      <c r="B86" s="12" t="s">
        <v>6690</v>
      </c>
      <c r="C86" s="12" t="s">
        <v>6691</v>
      </c>
      <c r="D86" s="12" t="s">
        <v>152</v>
      </c>
      <c r="E86" s="12" t="s">
        <v>6478</v>
      </c>
      <c r="F86" s="12" t="s">
        <v>165</v>
      </c>
      <c r="G86" s="12">
        <v>242047</v>
      </c>
      <c r="H86" s="12" t="s">
        <v>6692</v>
      </c>
    </row>
    <row r="87" spans="1:8" ht="17.399999999999999" customHeight="1">
      <c r="A87" s="12" t="s">
        <v>6693</v>
      </c>
      <c r="B87" s="12" t="s">
        <v>6694</v>
      </c>
      <c r="C87" s="12" t="s">
        <v>6695</v>
      </c>
      <c r="D87" s="12" t="s">
        <v>301</v>
      </c>
      <c r="E87" s="12" t="s">
        <v>6492</v>
      </c>
      <c r="F87" s="12" t="s">
        <v>165</v>
      </c>
      <c r="G87" s="12">
        <v>225828</v>
      </c>
      <c r="H87" s="12" t="s">
        <v>6696</v>
      </c>
    </row>
    <row r="88" spans="1:8" ht="17.399999999999999" customHeight="1">
      <c r="A88" s="12" t="s">
        <v>6697</v>
      </c>
      <c r="B88" s="12" t="s">
        <v>6698</v>
      </c>
      <c r="C88" s="12" t="s">
        <v>6699</v>
      </c>
      <c r="D88" s="12" t="s">
        <v>152</v>
      </c>
      <c r="E88" s="12" t="s">
        <v>6492</v>
      </c>
      <c r="F88" s="12" t="s">
        <v>165</v>
      </c>
      <c r="G88" s="12">
        <v>226368</v>
      </c>
      <c r="H88" s="12" t="s">
        <v>6700</v>
      </c>
    </row>
    <row r="89" spans="1:8" ht="17.399999999999999" customHeight="1">
      <c r="A89" s="12" t="s">
        <v>6701</v>
      </c>
      <c r="B89" s="12" t="s">
        <v>6702</v>
      </c>
      <c r="C89" s="12" t="s">
        <v>6703</v>
      </c>
      <c r="D89" s="12" t="s">
        <v>301</v>
      </c>
      <c r="E89" s="12" t="s">
        <v>6492</v>
      </c>
      <c r="F89" s="12" t="s">
        <v>165</v>
      </c>
      <c r="G89" s="12">
        <v>225834</v>
      </c>
      <c r="H89" s="12" t="s">
        <v>6704</v>
      </c>
    </row>
    <row r="90" spans="1:8" ht="17.399999999999999" customHeight="1">
      <c r="A90" s="12" t="s">
        <v>6705</v>
      </c>
      <c r="B90" s="12" t="s">
        <v>6706</v>
      </c>
      <c r="C90" s="12" t="s">
        <v>6707</v>
      </c>
      <c r="D90" s="12" t="s">
        <v>301</v>
      </c>
      <c r="E90" s="12" t="s">
        <v>6492</v>
      </c>
      <c r="F90" s="12" t="s">
        <v>165</v>
      </c>
      <c r="G90" s="12">
        <v>225839</v>
      </c>
      <c r="H90" s="12" t="s">
        <v>6708</v>
      </c>
    </row>
    <row r="91" spans="1:8" ht="17.399999999999999" customHeight="1">
      <c r="A91" s="12" t="s">
        <v>6709</v>
      </c>
      <c r="B91" s="12" t="s">
        <v>6710</v>
      </c>
      <c r="C91" s="12" t="s">
        <v>6711</v>
      </c>
      <c r="D91" s="12" t="s">
        <v>301</v>
      </c>
      <c r="E91" s="12" t="s">
        <v>6492</v>
      </c>
      <c r="F91" s="12" t="s">
        <v>165</v>
      </c>
      <c r="G91" s="12">
        <v>225840</v>
      </c>
      <c r="H91" s="12" t="s">
        <v>6712</v>
      </c>
    </row>
    <row r="92" spans="1:8" ht="17.399999999999999" customHeight="1">
      <c r="A92" s="12" t="s">
        <v>6713</v>
      </c>
      <c r="B92" s="12" t="s">
        <v>6710</v>
      </c>
      <c r="C92" s="12" t="s">
        <v>6714</v>
      </c>
      <c r="D92" s="12" t="s">
        <v>301</v>
      </c>
      <c r="E92" s="12" t="s">
        <v>6492</v>
      </c>
      <c r="F92" s="12" t="s">
        <v>165</v>
      </c>
      <c r="G92" s="12">
        <v>225841</v>
      </c>
      <c r="H92" s="12" t="s">
        <v>6715</v>
      </c>
    </row>
    <row r="93" spans="1:8" ht="17.399999999999999" customHeight="1">
      <c r="A93" s="12" t="s">
        <v>6716</v>
      </c>
      <c r="B93" s="12" t="s">
        <v>6717</v>
      </c>
      <c r="C93" s="12" t="s">
        <v>6718</v>
      </c>
      <c r="D93" s="12" t="s">
        <v>301</v>
      </c>
      <c r="E93" s="12" t="s">
        <v>6492</v>
      </c>
      <c r="F93" s="12" t="s">
        <v>165</v>
      </c>
      <c r="G93" s="12">
        <v>225842</v>
      </c>
      <c r="H93" s="12" t="s">
        <v>6719</v>
      </c>
    </row>
    <row r="94" spans="1:8" ht="17.399999999999999" customHeight="1">
      <c r="A94" s="12" t="s">
        <v>6720</v>
      </c>
      <c r="B94" s="12" t="s">
        <v>6511</v>
      </c>
      <c r="C94" s="12" t="s">
        <v>6721</v>
      </c>
      <c r="D94" s="12" t="s">
        <v>301</v>
      </c>
      <c r="E94" s="12" t="s">
        <v>6492</v>
      </c>
      <c r="F94" s="12" t="s">
        <v>165</v>
      </c>
      <c r="G94" s="12">
        <v>225835</v>
      </c>
      <c r="H94" s="12" t="s">
        <v>6722</v>
      </c>
    </row>
    <row r="95" spans="1:8" ht="17.399999999999999" customHeight="1">
      <c r="A95" s="12" t="s">
        <v>6723</v>
      </c>
      <c r="B95" s="12" t="s">
        <v>6490</v>
      </c>
      <c r="C95" s="12" t="s">
        <v>6724</v>
      </c>
      <c r="D95" s="12" t="s">
        <v>301</v>
      </c>
      <c r="E95" s="12" t="s">
        <v>6492</v>
      </c>
      <c r="F95" s="12" t="s">
        <v>165</v>
      </c>
      <c r="G95" s="12">
        <v>225836</v>
      </c>
      <c r="H95" s="12" t="s">
        <v>6725</v>
      </c>
    </row>
    <row r="96" spans="1:8" ht="17.399999999999999" customHeight="1">
      <c r="A96" s="12" t="s">
        <v>6726</v>
      </c>
      <c r="B96" s="12" t="s">
        <v>6543</v>
      </c>
      <c r="C96" s="12" t="s">
        <v>6727</v>
      </c>
      <c r="D96" s="12" t="s">
        <v>301</v>
      </c>
      <c r="E96" s="12" t="s">
        <v>6492</v>
      </c>
      <c r="F96" s="12" t="s">
        <v>165</v>
      </c>
      <c r="G96" s="12">
        <v>225837</v>
      </c>
      <c r="H96" s="12" t="s">
        <v>6728</v>
      </c>
    </row>
    <row r="97" spans="1:8" ht="17.399999999999999" customHeight="1">
      <c r="A97" s="12" t="s">
        <v>6729</v>
      </c>
      <c r="B97" s="12" t="s">
        <v>6730</v>
      </c>
      <c r="C97" s="12" t="s">
        <v>6731</v>
      </c>
      <c r="D97" s="12" t="s">
        <v>301</v>
      </c>
      <c r="E97" s="12" t="s">
        <v>6492</v>
      </c>
      <c r="F97" s="12" t="s">
        <v>165</v>
      </c>
      <c r="G97" s="12">
        <v>225838</v>
      </c>
      <c r="H97" s="12" t="s">
        <v>6732</v>
      </c>
    </row>
    <row r="98" spans="1:8" ht="17.399999999999999" customHeight="1">
      <c r="A98" s="12" t="s">
        <v>6733</v>
      </c>
      <c r="B98" s="12" t="s">
        <v>6734</v>
      </c>
      <c r="C98" s="12" t="s">
        <v>6735</v>
      </c>
      <c r="D98" s="12" t="s">
        <v>301</v>
      </c>
      <c r="E98" s="12" t="s">
        <v>6492</v>
      </c>
      <c r="F98" s="12" t="s">
        <v>165</v>
      </c>
      <c r="G98" s="12">
        <v>225857</v>
      </c>
      <c r="H98" s="12" t="s">
        <v>6736</v>
      </c>
    </row>
    <row r="99" spans="1:8" ht="17.399999999999999" customHeight="1">
      <c r="A99" s="12" t="s">
        <v>6737</v>
      </c>
      <c r="B99" s="12" t="s">
        <v>6738</v>
      </c>
      <c r="C99" s="12" t="s">
        <v>6739</v>
      </c>
      <c r="D99" s="12" t="s">
        <v>301</v>
      </c>
      <c r="E99" s="12" t="s">
        <v>6364</v>
      </c>
      <c r="F99" s="12" t="s">
        <v>165</v>
      </c>
      <c r="G99" s="12">
        <v>147782</v>
      </c>
      <c r="H99" s="12" t="s">
        <v>6740</v>
      </c>
    </row>
    <row r="100" spans="1:8" ht="17.399999999999999" customHeight="1">
      <c r="A100" s="12" t="s">
        <v>6741</v>
      </c>
      <c r="B100" s="12" t="s">
        <v>6742</v>
      </c>
      <c r="C100" s="12" t="s">
        <v>6743</v>
      </c>
      <c r="D100" s="12" t="s">
        <v>301</v>
      </c>
      <c r="E100" s="12" t="s">
        <v>6364</v>
      </c>
      <c r="F100" s="12" t="s">
        <v>165</v>
      </c>
      <c r="G100" s="12">
        <v>152066</v>
      </c>
      <c r="H100" s="12" t="s">
        <v>6744</v>
      </c>
    </row>
    <row r="101" spans="1:8" ht="17.399999999999999" customHeight="1">
      <c r="A101" s="12" t="s">
        <v>6745</v>
      </c>
      <c r="B101" s="12" t="s">
        <v>6746</v>
      </c>
      <c r="C101" s="12" t="s">
        <v>6747</v>
      </c>
      <c r="D101" s="12" t="s">
        <v>301</v>
      </c>
      <c r="E101" s="12" t="s">
        <v>6364</v>
      </c>
      <c r="F101" s="12" t="s">
        <v>165</v>
      </c>
      <c r="G101" s="12">
        <v>152070</v>
      </c>
      <c r="H101" s="12" t="s">
        <v>6748</v>
      </c>
    </row>
    <row r="102" spans="1:8" ht="17.399999999999999" customHeight="1">
      <c r="A102" s="12" t="s">
        <v>6749</v>
      </c>
      <c r="B102" s="12" t="s">
        <v>6750</v>
      </c>
      <c r="C102" s="12" t="s">
        <v>6751</v>
      </c>
      <c r="D102" s="12" t="s">
        <v>301</v>
      </c>
      <c r="E102" s="12" t="s">
        <v>6364</v>
      </c>
      <c r="F102" s="12" t="s">
        <v>165</v>
      </c>
      <c r="G102" s="12">
        <v>174703</v>
      </c>
      <c r="H102" s="12" t="s">
        <v>6752</v>
      </c>
    </row>
    <row r="103" spans="1:8" ht="17.399999999999999" customHeight="1">
      <c r="A103" s="12" t="s">
        <v>6753</v>
      </c>
      <c r="B103" s="12" t="s">
        <v>6754</v>
      </c>
      <c r="C103" s="12" t="s">
        <v>6755</v>
      </c>
      <c r="D103" s="12" t="s">
        <v>301</v>
      </c>
      <c r="E103" s="12" t="s">
        <v>6364</v>
      </c>
      <c r="F103" s="12" t="s">
        <v>165</v>
      </c>
      <c r="G103" s="12">
        <v>184922</v>
      </c>
      <c r="H103" s="12" t="s">
        <v>6756</v>
      </c>
    </row>
    <row r="104" spans="1:8" ht="17.399999999999999" customHeight="1">
      <c r="A104" s="12" t="s">
        <v>6757</v>
      </c>
      <c r="B104" s="12" t="s">
        <v>6615</v>
      </c>
      <c r="C104" s="12" t="s">
        <v>6758</v>
      </c>
      <c r="D104" s="12" t="s">
        <v>301</v>
      </c>
      <c r="E104" s="12" t="s">
        <v>6364</v>
      </c>
      <c r="F104" s="12" t="s">
        <v>165</v>
      </c>
      <c r="G104" s="12">
        <v>184947</v>
      </c>
      <c r="H104" s="12" t="s">
        <v>6759</v>
      </c>
    </row>
    <row r="105" spans="1:8" ht="17.399999999999999" customHeight="1">
      <c r="A105" s="12" t="s">
        <v>6760</v>
      </c>
      <c r="B105" s="12" t="s">
        <v>6761</v>
      </c>
      <c r="C105" s="12" t="s">
        <v>6762</v>
      </c>
      <c r="D105" s="12" t="s">
        <v>301</v>
      </c>
      <c r="E105" s="12" t="s">
        <v>6364</v>
      </c>
      <c r="F105" s="12" t="s">
        <v>165</v>
      </c>
      <c r="G105" s="12">
        <v>174699</v>
      </c>
      <c r="H105" s="12" t="s">
        <v>6763</v>
      </c>
    </row>
    <row r="106" spans="1:8" ht="17.399999999999999" customHeight="1">
      <c r="A106" s="12" t="s">
        <v>6764</v>
      </c>
      <c r="B106" s="12" t="s">
        <v>6765</v>
      </c>
      <c r="C106" s="12" t="s">
        <v>6766</v>
      </c>
      <c r="D106" s="12" t="s">
        <v>301</v>
      </c>
      <c r="E106" s="12" t="s">
        <v>6767</v>
      </c>
      <c r="F106" s="12" t="s">
        <v>165</v>
      </c>
      <c r="G106" s="12">
        <v>191266</v>
      </c>
      <c r="H106" s="12" t="s">
        <v>6768</v>
      </c>
    </row>
    <row r="107" spans="1:8" ht="17.399999999999999" customHeight="1">
      <c r="A107" s="12" t="s">
        <v>6769</v>
      </c>
      <c r="B107" s="12" t="s">
        <v>6770</v>
      </c>
      <c r="C107" s="12" t="s">
        <v>6771</v>
      </c>
      <c r="D107" s="12" t="s">
        <v>301</v>
      </c>
      <c r="E107" s="12" t="s">
        <v>6772</v>
      </c>
      <c r="F107" s="12" t="s">
        <v>165</v>
      </c>
      <c r="G107" s="12">
        <v>157075</v>
      </c>
      <c r="H107" s="12" t="s">
        <v>6773</v>
      </c>
    </row>
    <row r="108" spans="1:8" ht="17.399999999999999" customHeight="1">
      <c r="A108" s="12" t="s">
        <v>6774</v>
      </c>
      <c r="B108" s="12" t="s">
        <v>6775</v>
      </c>
      <c r="C108" s="12" t="s">
        <v>6776</v>
      </c>
      <c r="D108" s="12" t="s">
        <v>301</v>
      </c>
      <c r="E108" s="12" t="s">
        <v>6772</v>
      </c>
      <c r="F108" s="12" t="s">
        <v>165</v>
      </c>
      <c r="G108" s="12">
        <v>157067</v>
      </c>
      <c r="H108" s="12" t="s">
        <v>6777</v>
      </c>
    </row>
    <row r="109" spans="1:8" ht="17.399999999999999" customHeight="1">
      <c r="A109" s="12" t="s">
        <v>6778</v>
      </c>
      <c r="B109" s="12" t="s">
        <v>6779</v>
      </c>
      <c r="C109" s="12" t="s">
        <v>6780</v>
      </c>
      <c r="D109" s="12" t="s">
        <v>301</v>
      </c>
      <c r="E109" s="12" t="s">
        <v>6781</v>
      </c>
      <c r="F109" s="12" t="s">
        <v>165</v>
      </c>
      <c r="G109" s="12">
        <v>186985</v>
      </c>
      <c r="H109" s="12" t="s">
        <v>6782</v>
      </c>
    </row>
    <row r="110" spans="1:8" ht="17.399999999999999" customHeight="1">
      <c r="A110" s="12" t="s">
        <v>6783</v>
      </c>
      <c r="B110" s="12" t="s">
        <v>6784</v>
      </c>
      <c r="C110" s="12" t="s">
        <v>6785</v>
      </c>
      <c r="D110" s="12" t="s">
        <v>301</v>
      </c>
      <c r="E110" s="12" t="s">
        <v>6786</v>
      </c>
      <c r="F110" s="12" t="s">
        <v>125</v>
      </c>
      <c r="G110" s="12">
        <v>190338</v>
      </c>
      <c r="H110" s="12" t="s">
        <v>6787</v>
      </c>
    </row>
    <row r="111" spans="1:8" ht="17.399999999999999" customHeight="1">
      <c r="A111" s="12" t="s">
        <v>6788</v>
      </c>
      <c r="B111" s="12" t="s">
        <v>2786</v>
      </c>
      <c r="C111" s="12" t="s">
        <v>6789</v>
      </c>
      <c r="D111" s="12" t="s">
        <v>301</v>
      </c>
      <c r="E111" s="12" t="s">
        <v>6786</v>
      </c>
      <c r="F111" s="12" t="s">
        <v>125</v>
      </c>
      <c r="G111" s="12">
        <v>186956</v>
      </c>
      <c r="H111" s="12" t="s">
        <v>6790</v>
      </c>
    </row>
    <row r="112" spans="1:8" ht="17.399999999999999" customHeight="1">
      <c r="A112" s="12" t="s">
        <v>6791</v>
      </c>
      <c r="B112" s="12" t="s">
        <v>2786</v>
      </c>
      <c r="C112" s="12" t="s">
        <v>6792</v>
      </c>
      <c r="D112" s="12" t="s">
        <v>301</v>
      </c>
      <c r="E112" s="12" t="s">
        <v>6786</v>
      </c>
      <c r="F112" s="12" t="s">
        <v>125</v>
      </c>
      <c r="G112" s="12">
        <v>186961</v>
      </c>
      <c r="H112" s="12" t="s">
        <v>6793</v>
      </c>
    </row>
    <row r="113" spans="1:8" ht="17.399999999999999" customHeight="1">
      <c r="A113" s="12" t="s">
        <v>2785</v>
      </c>
      <c r="B113" s="12" t="s">
        <v>2786</v>
      </c>
      <c r="C113" s="12" t="s">
        <v>6794</v>
      </c>
      <c r="D113" s="12" t="s">
        <v>301</v>
      </c>
      <c r="E113" s="12" t="s">
        <v>6786</v>
      </c>
      <c r="F113" s="12" t="s">
        <v>125</v>
      </c>
      <c r="G113" s="12">
        <v>186964</v>
      </c>
      <c r="H113" s="12" t="s">
        <v>6795</v>
      </c>
    </row>
    <row r="114" spans="1:8" ht="17.399999999999999" customHeight="1">
      <c r="A114" s="12" t="s">
        <v>6796</v>
      </c>
      <c r="B114" s="12" t="s">
        <v>6797</v>
      </c>
      <c r="C114" s="12" t="s">
        <v>6798</v>
      </c>
      <c r="D114" s="12" t="s">
        <v>301</v>
      </c>
      <c r="E114" s="12" t="s">
        <v>6786</v>
      </c>
      <c r="F114" s="12" t="s">
        <v>125</v>
      </c>
      <c r="G114" s="12">
        <v>187779</v>
      </c>
      <c r="H114" s="12" t="s">
        <v>6799</v>
      </c>
    </row>
    <row r="115" spans="1:8" ht="17.399999999999999" customHeight="1">
      <c r="A115" s="12" t="s">
        <v>6800</v>
      </c>
      <c r="B115" s="12" t="s">
        <v>6801</v>
      </c>
      <c r="C115" s="12" t="s">
        <v>6802</v>
      </c>
      <c r="D115" s="12" t="s">
        <v>301</v>
      </c>
      <c r="E115" s="12" t="s">
        <v>6786</v>
      </c>
      <c r="F115" s="12" t="s">
        <v>125</v>
      </c>
      <c r="G115" s="12">
        <v>187780</v>
      </c>
      <c r="H115" s="12" t="s">
        <v>6803</v>
      </c>
    </row>
    <row r="116" spans="1:8" ht="17.399999999999999" customHeight="1">
      <c r="A116" s="12" t="s">
        <v>6804</v>
      </c>
      <c r="B116" s="12" t="s">
        <v>6805</v>
      </c>
      <c r="C116" s="12" t="s">
        <v>6806</v>
      </c>
      <c r="D116" s="12" t="s">
        <v>301</v>
      </c>
      <c r="E116" s="12" t="s">
        <v>6786</v>
      </c>
      <c r="F116" s="12" t="s">
        <v>125</v>
      </c>
      <c r="G116" s="12">
        <v>187783</v>
      </c>
      <c r="H116" s="12" t="s">
        <v>6807</v>
      </c>
    </row>
    <row r="117" spans="1:8" ht="17.399999999999999" customHeight="1">
      <c r="A117" s="12" t="s">
        <v>6808</v>
      </c>
      <c r="B117" s="12" t="s">
        <v>6809</v>
      </c>
      <c r="C117" s="12" t="s">
        <v>6810</v>
      </c>
      <c r="D117" s="12" t="s">
        <v>301</v>
      </c>
      <c r="E117" s="12" t="s">
        <v>6786</v>
      </c>
      <c r="F117" s="12" t="s">
        <v>125</v>
      </c>
      <c r="G117" s="12">
        <v>187784</v>
      </c>
      <c r="H117" s="12" t="s">
        <v>6811</v>
      </c>
    </row>
    <row r="118" spans="1:8" ht="17.399999999999999" customHeight="1">
      <c r="A118" s="12" t="s">
        <v>6812</v>
      </c>
      <c r="B118" s="12" t="s">
        <v>6813</v>
      </c>
      <c r="C118" s="12" t="s">
        <v>6814</v>
      </c>
      <c r="D118" s="12" t="s">
        <v>301</v>
      </c>
      <c r="E118" s="12" t="s">
        <v>6786</v>
      </c>
      <c r="F118" s="12" t="s">
        <v>125</v>
      </c>
      <c r="G118" s="12">
        <v>187792</v>
      </c>
      <c r="H118" s="12" t="s">
        <v>6815</v>
      </c>
    </row>
    <row r="119" spans="1:8" ht="17.399999999999999" customHeight="1">
      <c r="A119" s="12" t="s">
        <v>6816</v>
      </c>
      <c r="B119" s="12" t="s">
        <v>6817</v>
      </c>
      <c r="C119" s="12" t="s">
        <v>6818</v>
      </c>
      <c r="D119" s="12" t="s">
        <v>301</v>
      </c>
      <c r="E119" s="12" t="s">
        <v>6786</v>
      </c>
      <c r="F119" s="12" t="s">
        <v>125</v>
      </c>
      <c r="G119" s="12">
        <v>187796</v>
      </c>
      <c r="H119" s="12" t="s">
        <v>6819</v>
      </c>
    </row>
    <row r="120" spans="1:8" ht="17.399999999999999" customHeight="1">
      <c r="A120" s="12" t="s">
        <v>6820</v>
      </c>
      <c r="B120" s="12" t="s">
        <v>6821</v>
      </c>
      <c r="C120" s="12" t="s">
        <v>6822</v>
      </c>
      <c r="D120" s="12" t="s">
        <v>301</v>
      </c>
      <c r="E120" s="12" t="s">
        <v>6786</v>
      </c>
      <c r="F120" s="12" t="s">
        <v>125</v>
      </c>
      <c r="G120" s="12">
        <v>187805</v>
      </c>
      <c r="H120" s="12" t="s">
        <v>6823</v>
      </c>
    </row>
    <row r="121" spans="1:8" ht="17.399999999999999" customHeight="1">
      <c r="A121" s="12" t="s">
        <v>6824</v>
      </c>
      <c r="B121" s="12" t="s">
        <v>6825</v>
      </c>
      <c r="C121" s="12" t="s">
        <v>6826</v>
      </c>
      <c r="D121" s="12" t="s">
        <v>301</v>
      </c>
      <c r="E121" s="12" t="s">
        <v>6786</v>
      </c>
      <c r="F121" s="12" t="s">
        <v>125</v>
      </c>
      <c r="G121" s="12">
        <v>187810</v>
      </c>
      <c r="H121" s="12" t="s">
        <v>6827</v>
      </c>
    </row>
    <row r="122" spans="1:8" ht="17.399999999999999" customHeight="1">
      <c r="A122" s="12" t="s">
        <v>6828</v>
      </c>
      <c r="B122" s="12" t="s">
        <v>6829</v>
      </c>
      <c r="C122" s="12" t="s">
        <v>6830</v>
      </c>
      <c r="D122" s="12" t="s">
        <v>301</v>
      </c>
      <c r="E122" s="12" t="s">
        <v>6786</v>
      </c>
      <c r="F122" s="12" t="s">
        <v>125</v>
      </c>
      <c r="G122" s="12">
        <v>188727</v>
      </c>
      <c r="H122" s="12" t="s">
        <v>6831</v>
      </c>
    </row>
    <row r="123" spans="1:8" ht="17.399999999999999" customHeight="1">
      <c r="A123" s="12" t="s">
        <v>6832</v>
      </c>
      <c r="B123" s="12" t="s">
        <v>6833</v>
      </c>
      <c r="C123" s="12" t="s">
        <v>6834</v>
      </c>
      <c r="D123" s="12" t="s">
        <v>301</v>
      </c>
      <c r="E123" s="12" t="s">
        <v>6835</v>
      </c>
      <c r="F123" s="12" t="s">
        <v>125</v>
      </c>
      <c r="G123" s="12">
        <v>179428</v>
      </c>
      <c r="H123" s="12" t="s">
        <v>6836</v>
      </c>
    </row>
    <row r="124" spans="1:8" ht="17.399999999999999" customHeight="1">
      <c r="A124" s="12" t="s">
        <v>6837</v>
      </c>
      <c r="B124" s="12" t="s">
        <v>6838</v>
      </c>
      <c r="C124" s="12" t="s">
        <v>6839</v>
      </c>
      <c r="D124" s="12" t="s">
        <v>301</v>
      </c>
      <c r="E124" s="12" t="s">
        <v>6786</v>
      </c>
      <c r="F124" s="12" t="s">
        <v>125</v>
      </c>
      <c r="G124" s="12">
        <v>188728</v>
      </c>
      <c r="H124" s="12" t="s">
        <v>6840</v>
      </c>
    </row>
    <row r="125" spans="1:8" ht="17.399999999999999" customHeight="1">
      <c r="A125" s="12" t="s">
        <v>6841</v>
      </c>
      <c r="B125" s="12" t="s">
        <v>6842</v>
      </c>
      <c r="C125" s="12" t="s">
        <v>6843</v>
      </c>
      <c r="D125" s="12" t="s">
        <v>301</v>
      </c>
      <c r="E125" s="12" t="s">
        <v>6786</v>
      </c>
      <c r="F125" s="12" t="s">
        <v>125</v>
      </c>
      <c r="G125" s="12">
        <v>187998</v>
      </c>
      <c r="H125" s="12" t="s">
        <v>6844</v>
      </c>
    </row>
    <row r="126" spans="1:8" ht="17.399999999999999" customHeight="1">
      <c r="A126" s="12" t="s">
        <v>6845</v>
      </c>
      <c r="B126" s="12" t="s">
        <v>6846</v>
      </c>
      <c r="C126" s="12" t="s">
        <v>6847</v>
      </c>
      <c r="D126" s="12" t="s">
        <v>301</v>
      </c>
      <c r="E126" s="12" t="s">
        <v>6786</v>
      </c>
      <c r="F126" s="12" t="s">
        <v>125</v>
      </c>
      <c r="G126" s="12">
        <v>189876</v>
      </c>
      <c r="H126" s="12" t="s">
        <v>6848</v>
      </c>
    </row>
    <row r="127" spans="1:8" ht="17.399999999999999" customHeight="1">
      <c r="A127" s="14" t="s">
        <v>6849</v>
      </c>
      <c r="B127" s="14" t="s">
        <v>6850</v>
      </c>
      <c r="C127" s="14" t="s">
        <v>6851</v>
      </c>
      <c r="D127" s="14" t="s">
        <v>301</v>
      </c>
      <c r="E127" s="14" t="s">
        <v>6627</v>
      </c>
      <c r="F127" s="14" t="s">
        <v>125</v>
      </c>
      <c r="G127" s="14">
        <v>199223</v>
      </c>
      <c r="H127" s="12" t="s">
        <v>6852</v>
      </c>
    </row>
    <row r="128" spans="1:8" ht="17.399999999999999" customHeight="1">
      <c r="A128" s="14" t="s">
        <v>6853</v>
      </c>
      <c r="B128" s="14" t="s">
        <v>6854</v>
      </c>
      <c r="C128" s="14" t="s">
        <v>6851</v>
      </c>
      <c r="D128" s="14" t="s">
        <v>301</v>
      </c>
      <c r="E128" s="14" t="s">
        <v>6627</v>
      </c>
      <c r="F128" s="14" t="s">
        <v>125</v>
      </c>
      <c r="G128" s="14">
        <v>201620</v>
      </c>
      <c r="H128" s="12" t="s">
        <v>6855</v>
      </c>
    </row>
    <row r="129" spans="1:8" ht="17.399999999999999" customHeight="1">
      <c r="A129" s="12" t="s">
        <v>6856</v>
      </c>
      <c r="B129" s="12" t="s">
        <v>6857</v>
      </c>
      <c r="C129" s="12" t="s">
        <v>6858</v>
      </c>
      <c r="D129" s="12" t="s">
        <v>301</v>
      </c>
      <c r="E129" s="12" t="s">
        <v>6859</v>
      </c>
      <c r="F129" s="12" t="s">
        <v>125</v>
      </c>
      <c r="G129" s="12">
        <v>201740</v>
      </c>
      <c r="H129" s="12" t="s">
        <v>6860</v>
      </c>
    </row>
    <row r="130" spans="1:8" ht="17.399999999999999" customHeight="1">
      <c r="A130" s="12" t="s">
        <v>6861</v>
      </c>
      <c r="B130" s="12" t="s">
        <v>6862</v>
      </c>
      <c r="C130" s="12" t="s">
        <v>6863</v>
      </c>
      <c r="D130" s="12" t="s">
        <v>301</v>
      </c>
      <c r="E130" s="12" t="s">
        <v>6645</v>
      </c>
      <c r="F130" s="12" t="s">
        <v>123</v>
      </c>
      <c r="G130" s="12">
        <v>154676</v>
      </c>
      <c r="H130" s="12" t="s">
        <v>6864</v>
      </c>
    </row>
    <row r="131" spans="1:8" ht="17.399999999999999" customHeight="1">
      <c r="A131" s="12" t="s">
        <v>6865</v>
      </c>
      <c r="B131" s="12" t="s">
        <v>6866</v>
      </c>
      <c r="C131" s="12" t="s">
        <v>6867</v>
      </c>
      <c r="D131" s="12" t="s">
        <v>301</v>
      </c>
      <c r="E131" s="12" t="s">
        <v>6645</v>
      </c>
      <c r="F131" s="12" t="s">
        <v>123</v>
      </c>
      <c r="G131" s="12">
        <v>154689</v>
      </c>
      <c r="H131" s="12" t="s">
        <v>6868</v>
      </c>
    </row>
    <row r="132" spans="1:8" ht="17.399999999999999" customHeight="1">
      <c r="A132" s="12" t="s">
        <v>6869</v>
      </c>
      <c r="B132" s="12" t="s">
        <v>6870</v>
      </c>
      <c r="C132" s="12" t="s">
        <v>6871</v>
      </c>
      <c r="D132" s="12" t="s">
        <v>301</v>
      </c>
      <c r="E132" s="12" t="s">
        <v>6645</v>
      </c>
      <c r="F132" s="12" t="s">
        <v>123</v>
      </c>
      <c r="G132" s="12">
        <v>154733</v>
      </c>
      <c r="H132" s="12" t="s">
        <v>6872</v>
      </c>
    </row>
    <row r="133" spans="1:8" ht="17.399999999999999" customHeight="1">
      <c r="A133" s="12" t="s">
        <v>6873</v>
      </c>
      <c r="B133" s="12" t="s">
        <v>6874</v>
      </c>
      <c r="C133" s="12" t="s">
        <v>6875</v>
      </c>
      <c r="D133" s="12" t="s">
        <v>301</v>
      </c>
      <c r="E133" s="12" t="s">
        <v>6645</v>
      </c>
      <c r="F133" s="12" t="s">
        <v>123</v>
      </c>
      <c r="G133" s="12">
        <v>154734</v>
      </c>
      <c r="H133" s="12" t="s">
        <v>6876</v>
      </c>
    </row>
    <row r="134" spans="1:8" ht="17.399999999999999" customHeight="1">
      <c r="A134" s="12" t="s">
        <v>6877</v>
      </c>
      <c r="B134" s="12" t="s">
        <v>6878</v>
      </c>
      <c r="C134" s="12" t="s">
        <v>6879</v>
      </c>
      <c r="D134" s="12" t="s">
        <v>301</v>
      </c>
      <c r="E134" s="12" t="s">
        <v>6645</v>
      </c>
      <c r="F134" s="12" t="s">
        <v>123</v>
      </c>
      <c r="G134" s="12">
        <v>154798</v>
      </c>
      <c r="H134" s="12" t="s">
        <v>6880</v>
      </c>
    </row>
    <row r="135" spans="1:8" ht="17.399999999999999" customHeight="1">
      <c r="A135" s="12" t="s">
        <v>6881</v>
      </c>
      <c r="B135" s="12" t="s">
        <v>6882</v>
      </c>
      <c r="C135" s="12" t="s">
        <v>6883</v>
      </c>
      <c r="D135" s="12" t="s">
        <v>301</v>
      </c>
      <c r="E135" s="12" t="s">
        <v>6645</v>
      </c>
      <c r="F135" s="12" t="s">
        <v>123</v>
      </c>
      <c r="G135" s="12">
        <v>154824</v>
      </c>
      <c r="H135" s="12" t="s">
        <v>6884</v>
      </c>
    </row>
    <row r="136" spans="1:8" ht="17.399999999999999" customHeight="1">
      <c r="A136" s="12" t="s">
        <v>6885</v>
      </c>
      <c r="B136" s="12" t="s">
        <v>6886</v>
      </c>
      <c r="C136" s="12" t="s">
        <v>6887</v>
      </c>
      <c r="D136" s="12" t="s">
        <v>301</v>
      </c>
      <c r="E136" s="12" t="s">
        <v>6460</v>
      </c>
      <c r="F136" s="12" t="s">
        <v>165</v>
      </c>
      <c r="G136" s="12">
        <v>201424</v>
      </c>
      <c r="H136" s="12" t="s">
        <v>6888</v>
      </c>
    </row>
    <row r="137" spans="1:8" ht="17.399999999999999" customHeight="1">
      <c r="A137" s="12" t="s">
        <v>6889</v>
      </c>
      <c r="B137" s="12" t="s">
        <v>6890</v>
      </c>
      <c r="C137" s="12" t="s">
        <v>6891</v>
      </c>
      <c r="D137" s="12" t="s">
        <v>301</v>
      </c>
      <c r="E137" s="12" t="s">
        <v>6460</v>
      </c>
      <c r="F137" s="12" t="s">
        <v>165</v>
      </c>
      <c r="G137" s="12">
        <v>201445</v>
      </c>
      <c r="H137" s="12" t="s">
        <v>6892</v>
      </c>
    </row>
    <row r="138" spans="1:8" ht="17.399999999999999" customHeight="1">
      <c r="A138" s="12" t="s">
        <v>6893</v>
      </c>
      <c r="B138" s="12" t="s">
        <v>6894</v>
      </c>
      <c r="C138" s="12" t="s">
        <v>6895</v>
      </c>
      <c r="D138" s="12" t="s">
        <v>301</v>
      </c>
      <c r="E138" s="12" t="s">
        <v>6460</v>
      </c>
      <c r="F138" s="12" t="s">
        <v>165</v>
      </c>
      <c r="G138" s="12">
        <v>201503</v>
      </c>
      <c r="H138" s="12" t="s">
        <v>6896</v>
      </c>
    </row>
    <row r="139" spans="1:8" ht="17.399999999999999" customHeight="1">
      <c r="A139" s="12" t="s">
        <v>6897</v>
      </c>
      <c r="B139" s="12" t="s">
        <v>6898</v>
      </c>
      <c r="C139" s="12" t="s">
        <v>6899</v>
      </c>
      <c r="D139" s="12" t="s">
        <v>301</v>
      </c>
      <c r="E139" s="12" t="s">
        <v>6460</v>
      </c>
      <c r="F139" s="12" t="s">
        <v>165</v>
      </c>
      <c r="G139" s="12">
        <v>201508</v>
      </c>
      <c r="H139" s="12" t="s">
        <v>6900</v>
      </c>
    </row>
    <row r="140" spans="1:8" ht="17.399999999999999" customHeight="1">
      <c r="A140" s="12" t="s">
        <v>6901</v>
      </c>
      <c r="B140" s="12" t="s">
        <v>6902</v>
      </c>
      <c r="C140" s="12" t="s">
        <v>6903</v>
      </c>
      <c r="D140" s="12" t="s">
        <v>301</v>
      </c>
      <c r="E140" s="12" t="s">
        <v>6904</v>
      </c>
      <c r="F140" s="12" t="s">
        <v>165</v>
      </c>
      <c r="G140" s="12">
        <v>188397</v>
      </c>
      <c r="H140" s="12" t="s">
        <v>6905</v>
      </c>
    </row>
    <row r="141" spans="1:8" ht="17.399999999999999" customHeight="1">
      <c r="A141" s="12" t="s">
        <v>6906</v>
      </c>
      <c r="B141" s="12" t="s">
        <v>6907</v>
      </c>
      <c r="C141" s="12" t="s">
        <v>6908</v>
      </c>
      <c r="D141" s="12" t="s">
        <v>301</v>
      </c>
      <c r="E141" s="12" t="s">
        <v>6904</v>
      </c>
      <c r="F141" s="12" t="s">
        <v>165</v>
      </c>
      <c r="G141" s="12">
        <v>188400</v>
      </c>
      <c r="H141" s="12" t="s">
        <v>6909</v>
      </c>
    </row>
    <row r="142" spans="1:8" ht="17.399999999999999" customHeight="1">
      <c r="A142" s="12" t="s">
        <v>6910</v>
      </c>
      <c r="B142" s="12" t="s">
        <v>6911</v>
      </c>
      <c r="C142" s="12" t="s">
        <v>6912</v>
      </c>
      <c r="D142" s="12" t="s">
        <v>301</v>
      </c>
      <c r="E142" s="12" t="s">
        <v>6904</v>
      </c>
      <c r="F142" s="12" t="s">
        <v>165</v>
      </c>
      <c r="G142" s="12">
        <v>195673</v>
      </c>
      <c r="H142" s="12" t="s">
        <v>6913</v>
      </c>
    </row>
    <row r="143" spans="1:8" ht="17.399999999999999" customHeight="1">
      <c r="A143" s="12" t="s">
        <v>6914</v>
      </c>
      <c r="B143" s="12" t="s">
        <v>6915</v>
      </c>
      <c r="C143" s="12" t="s">
        <v>6916</v>
      </c>
      <c r="D143" s="12" t="s">
        <v>301</v>
      </c>
      <c r="E143" s="12" t="s">
        <v>6917</v>
      </c>
      <c r="F143" s="12" t="s">
        <v>125</v>
      </c>
      <c r="G143" s="12">
        <v>220001</v>
      </c>
      <c r="H143" s="12" t="s">
        <v>6918</v>
      </c>
    </row>
    <row r="144" spans="1:8" ht="17.399999999999999" customHeight="1">
      <c r="A144" s="12" t="s">
        <v>6919</v>
      </c>
      <c r="B144" s="12" t="s">
        <v>6915</v>
      </c>
      <c r="C144" s="12" t="s">
        <v>6920</v>
      </c>
      <c r="D144" s="12" t="s">
        <v>301</v>
      </c>
      <c r="E144" s="12" t="s">
        <v>6917</v>
      </c>
      <c r="F144" s="12" t="s">
        <v>125</v>
      </c>
      <c r="G144" s="12">
        <v>220002</v>
      </c>
      <c r="H144" s="12" t="s">
        <v>6921</v>
      </c>
    </row>
    <row r="145" spans="1:8" ht="17.399999999999999" customHeight="1">
      <c r="A145" s="12" t="s">
        <v>6922</v>
      </c>
      <c r="B145" s="12" t="s">
        <v>6923</v>
      </c>
      <c r="C145" s="12" t="s">
        <v>6924</v>
      </c>
      <c r="D145" s="12" t="s">
        <v>301</v>
      </c>
      <c r="E145" s="12" t="s">
        <v>6478</v>
      </c>
      <c r="F145" s="12" t="s">
        <v>165</v>
      </c>
      <c r="G145" s="12">
        <v>240566</v>
      </c>
      <c r="H145" s="12" t="s">
        <v>6925</v>
      </c>
    </row>
    <row r="146" spans="1:8" ht="17.399999999999999" customHeight="1">
      <c r="A146" s="12" t="s">
        <v>6926</v>
      </c>
      <c r="B146" s="12" t="s">
        <v>6927</v>
      </c>
      <c r="C146" s="12" t="s">
        <v>6928</v>
      </c>
      <c r="D146" s="12" t="s">
        <v>301</v>
      </c>
      <c r="E146" s="12" t="s">
        <v>6478</v>
      </c>
      <c r="F146" s="12" t="s">
        <v>165</v>
      </c>
      <c r="G146" s="12">
        <v>240599</v>
      </c>
      <c r="H146" s="12" t="s">
        <v>6929</v>
      </c>
    </row>
    <row r="147" spans="1:8" ht="17.399999999999999" customHeight="1">
      <c r="A147" s="12" t="s">
        <v>6930</v>
      </c>
      <c r="B147" s="12" t="s">
        <v>6931</v>
      </c>
      <c r="C147" s="12" t="s">
        <v>6932</v>
      </c>
      <c r="D147" s="12" t="s">
        <v>301</v>
      </c>
      <c r="E147" s="12" t="s">
        <v>6478</v>
      </c>
      <c r="F147" s="12" t="s">
        <v>125</v>
      </c>
      <c r="G147" s="12">
        <v>236818</v>
      </c>
      <c r="H147" s="12" t="s">
        <v>6933</v>
      </c>
    </row>
    <row r="148" spans="1:8" ht="17.399999999999999" customHeight="1">
      <c r="A148" s="12" t="s">
        <v>6934</v>
      </c>
      <c r="B148" s="12" t="s">
        <v>6935</v>
      </c>
      <c r="C148" s="12" t="s">
        <v>6936</v>
      </c>
      <c r="D148" s="12" t="s">
        <v>301</v>
      </c>
      <c r="E148" s="12" t="s">
        <v>6478</v>
      </c>
      <c r="F148" s="12" t="s">
        <v>165</v>
      </c>
      <c r="G148" s="12">
        <v>242040</v>
      </c>
      <c r="H148" s="12" t="s">
        <v>6937</v>
      </c>
    </row>
    <row r="149" spans="1:8" ht="17.399999999999999" customHeight="1">
      <c r="A149" s="12" t="s">
        <v>6938</v>
      </c>
      <c r="B149" s="12" t="s">
        <v>6939</v>
      </c>
      <c r="C149" s="12" t="s">
        <v>6940</v>
      </c>
      <c r="D149" s="12" t="s">
        <v>301</v>
      </c>
      <c r="E149" s="12" t="s">
        <v>6478</v>
      </c>
      <c r="F149" s="12" t="s">
        <v>125</v>
      </c>
      <c r="G149" s="12">
        <v>242051</v>
      </c>
      <c r="H149" s="12" t="s">
        <v>6941</v>
      </c>
    </row>
    <row r="150" spans="1:8" ht="17.399999999999999" customHeight="1">
      <c r="A150" s="12" t="s">
        <v>6942</v>
      </c>
      <c r="B150" s="12" t="s">
        <v>6943</v>
      </c>
      <c r="C150" s="12" t="s">
        <v>6944</v>
      </c>
      <c r="D150" s="12" t="s">
        <v>301</v>
      </c>
      <c r="E150" s="12" t="s">
        <v>6478</v>
      </c>
      <c r="F150" s="12" t="s">
        <v>165</v>
      </c>
      <c r="G150" s="12">
        <v>240593</v>
      </c>
      <c r="H150" s="12" t="s">
        <v>6945</v>
      </c>
    </row>
    <row r="151" spans="1:8" ht="17.399999999999999" customHeight="1">
      <c r="A151" s="12" t="s">
        <v>6946</v>
      </c>
      <c r="B151" s="12" t="s">
        <v>6947</v>
      </c>
      <c r="C151" s="12" t="s">
        <v>6948</v>
      </c>
      <c r="D151" s="12" t="s">
        <v>301</v>
      </c>
      <c r="E151" s="12" t="s">
        <v>6478</v>
      </c>
      <c r="F151" s="12" t="s">
        <v>165</v>
      </c>
      <c r="G151" s="12">
        <v>240598</v>
      </c>
      <c r="H151" s="12" t="s">
        <v>6949</v>
      </c>
    </row>
    <row r="152" spans="1:8" ht="17.399999999999999" customHeight="1">
      <c r="A152" s="12" t="s">
        <v>6950</v>
      </c>
      <c r="B152" s="12" t="s">
        <v>6951</v>
      </c>
      <c r="C152" s="12" t="s">
        <v>6952</v>
      </c>
      <c r="D152" s="12" t="s">
        <v>301</v>
      </c>
      <c r="E152" s="12" t="s">
        <v>6953</v>
      </c>
      <c r="F152" s="12" t="s">
        <v>165</v>
      </c>
      <c r="G152" s="12">
        <v>199790</v>
      </c>
      <c r="H152" s="12" t="s">
        <v>6954</v>
      </c>
    </row>
    <row r="153" spans="1:8" ht="17.399999999999999" customHeight="1">
      <c r="A153" s="12" t="s">
        <v>6955</v>
      </c>
      <c r="B153" s="12" t="s">
        <v>6956</v>
      </c>
      <c r="C153" s="12" t="s">
        <v>6957</v>
      </c>
      <c r="D153" s="12" t="s">
        <v>299</v>
      </c>
      <c r="E153" s="12" t="s">
        <v>6487</v>
      </c>
      <c r="F153" s="12" t="s">
        <v>165</v>
      </c>
      <c r="G153" s="12">
        <v>178186</v>
      </c>
      <c r="H153" s="12" t="s">
        <v>6958</v>
      </c>
    </row>
    <row r="154" spans="1:8" ht="17.399999999999999" customHeight="1">
      <c r="A154" s="12" t="s">
        <v>6959</v>
      </c>
      <c r="B154" s="12" t="s">
        <v>6956</v>
      </c>
      <c r="C154" s="12" t="s">
        <v>6960</v>
      </c>
      <c r="D154" s="12" t="s">
        <v>299</v>
      </c>
      <c r="E154" s="12" t="s">
        <v>6487</v>
      </c>
      <c r="F154" s="12" t="s">
        <v>165</v>
      </c>
      <c r="G154" s="12">
        <v>178704</v>
      </c>
      <c r="H154" s="12" t="s">
        <v>6961</v>
      </c>
    </row>
    <row r="155" spans="1:8" ht="17.399999999999999" customHeight="1">
      <c r="A155" s="12" t="s">
        <v>6962</v>
      </c>
      <c r="B155" s="12" t="s">
        <v>6963</v>
      </c>
      <c r="C155" s="12" t="s">
        <v>6964</v>
      </c>
      <c r="D155" s="12" t="s">
        <v>299</v>
      </c>
      <c r="E155" s="12" t="s">
        <v>6487</v>
      </c>
      <c r="F155" s="12" t="s">
        <v>165</v>
      </c>
      <c r="G155" s="12">
        <v>178727</v>
      </c>
      <c r="H155" s="12" t="s">
        <v>6965</v>
      </c>
    </row>
    <row r="156" spans="1:8" ht="17.399999999999999" customHeight="1">
      <c r="A156" s="12" t="s">
        <v>6966</v>
      </c>
      <c r="B156" s="12" t="s">
        <v>6967</v>
      </c>
      <c r="C156" s="12" t="s">
        <v>6968</v>
      </c>
      <c r="D156" s="12" t="s">
        <v>299</v>
      </c>
      <c r="E156" s="12" t="s">
        <v>6487</v>
      </c>
      <c r="F156" s="12" t="s">
        <v>165</v>
      </c>
      <c r="G156" s="12">
        <v>178748</v>
      </c>
      <c r="H156" s="12" t="s">
        <v>6969</v>
      </c>
    </row>
    <row r="157" spans="1:8" ht="17.399999999999999" customHeight="1">
      <c r="A157" s="12" t="s">
        <v>6970</v>
      </c>
      <c r="B157" s="12" t="s">
        <v>6971</v>
      </c>
      <c r="C157" s="12" t="s">
        <v>6972</v>
      </c>
      <c r="D157" s="12" t="s">
        <v>299</v>
      </c>
      <c r="E157" s="12" t="s">
        <v>6973</v>
      </c>
      <c r="F157" s="12" t="s">
        <v>165</v>
      </c>
      <c r="G157" s="12">
        <v>200238</v>
      </c>
      <c r="H157" s="12" t="s">
        <v>6974</v>
      </c>
    </row>
    <row r="158" spans="1:8" ht="17.399999999999999" customHeight="1">
      <c r="A158" s="12" t="s">
        <v>6975</v>
      </c>
      <c r="B158" s="12" t="s">
        <v>313</v>
      </c>
      <c r="C158" s="12" t="s">
        <v>6976</v>
      </c>
      <c r="D158" s="12" t="s">
        <v>299</v>
      </c>
      <c r="E158" s="12" t="s">
        <v>6492</v>
      </c>
      <c r="F158" s="12" t="s">
        <v>165</v>
      </c>
      <c r="G158" s="12">
        <v>200240</v>
      </c>
      <c r="H158" s="12" t="s">
        <v>6977</v>
      </c>
    </row>
    <row r="159" spans="1:8" ht="17.399999999999999" customHeight="1">
      <c r="A159" s="12" t="s">
        <v>6978</v>
      </c>
      <c r="B159" s="12" t="s">
        <v>6979</v>
      </c>
      <c r="C159" s="12" t="s">
        <v>6980</v>
      </c>
      <c r="D159" s="12" t="s">
        <v>299</v>
      </c>
      <c r="E159" s="12" t="s">
        <v>6973</v>
      </c>
      <c r="F159" s="12" t="s">
        <v>165</v>
      </c>
      <c r="G159" s="12">
        <v>200235</v>
      </c>
      <c r="H159" s="12" t="s">
        <v>6981</v>
      </c>
    </row>
    <row r="160" spans="1:8" ht="17.399999999999999" customHeight="1">
      <c r="A160" s="12" t="s">
        <v>6982</v>
      </c>
      <c r="B160" s="12" t="s">
        <v>6983</v>
      </c>
      <c r="C160" s="12" t="s">
        <v>6984</v>
      </c>
      <c r="D160" s="12" t="s">
        <v>299</v>
      </c>
      <c r="E160" s="12" t="s">
        <v>6973</v>
      </c>
      <c r="F160" s="12" t="s">
        <v>165</v>
      </c>
      <c r="G160" s="12">
        <v>200237</v>
      </c>
      <c r="H160" s="12" t="s">
        <v>6985</v>
      </c>
    </row>
    <row r="161" spans="1:8" ht="17.399999999999999" customHeight="1">
      <c r="A161" s="12" t="s">
        <v>6986</v>
      </c>
      <c r="B161" s="12" t="s">
        <v>6987</v>
      </c>
      <c r="C161" s="12" t="s">
        <v>6988</v>
      </c>
      <c r="D161" s="12" t="s">
        <v>299</v>
      </c>
      <c r="E161" s="12" t="s">
        <v>6492</v>
      </c>
      <c r="F161" s="12" t="s">
        <v>165</v>
      </c>
      <c r="G161" s="12">
        <v>200262</v>
      </c>
      <c r="H161" s="12" t="s">
        <v>6989</v>
      </c>
    </row>
    <row r="162" spans="1:8" ht="17.399999999999999" customHeight="1">
      <c r="A162" s="12" t="s">
        <v>6990</v>
      </c>
      <c r="B162" s="12" t="s">
        <v>312</v>
      </c>
      <c r="C162" s="12" t="s">
        <v>6991</v>
      </c>
      <c r="D162" s="12" t="s">
        <v>299</v>
      </c>
      <c r="E162" s="12" t="s">
        <v>6492</v>
      </c>
      <c r="F162" s="12" t="s">
        <v>165</v>
      </c>
      <c r="G162" s="12">
        <v>200241</v>
      </c>
      <c r="H162" s="12" t="s">
        <v>6992</v>
      </c>
    </row>
    <row r="163" spans="1:8" ht="17.399999999999999" customHeight="1">
      <c r="A163" s="12" t="s">
        <v>6993</v>
      </c>
      <c r="B163" s="12" t="s">
        <v>6994</v>
      </c>
      <c r="C163" s="12" t="s">
        <v>6995</v>
      </c>
      <c r="D163" s="12" t="s">
        <v>299</v>
      </c>
      <c r="E163" s="12" t="s">
        <v>6364</v>
      </c>
      <c r="F163" s="12" t="s">
        <v>165</v>
      </c>
      <c r="G163" s="12">
        <v>133295</v>
      </c>
      <c r="H163" s="12" t="s">
        <v>6996</v>
      </c>
    </row>
    <row r="164" spans="1:8" ht="17.399999999999999" customHeight="1">
      <c r="A164" s="12" t="s">
        <v>6997</v>
      </c>
      <c r="B164" s="12" t="s">
        <v>6998</v>
      </c>
      <c r="C164" s="12" t="s">
        <v>6999</v>
      </c>
      <c r="D164" s="12" t="s">
        <v>299</v>
      </c>
      <c r="E164" s="12" t="s">
        <v>6364</v>
      </c>
      <c r="F164" s="12" t="s">
        <v>165</v>
      </c>
      <c r="G164" s="12">
        <v>133320</v>
      </c>
      <c r="H164" s="12" t="s">
        <v>7000</v>
      </c>
    </row>
    <row r="165" spans="1:8" ht="17.399999999999999" customHeight="1">
      <c r="A165" s="12" t="s">
        <v>7001</v>
      </c>
      <c r="B165" s="12" t="s">
        <v>7002</v>
      </c>
      <c r="C165" s="12" t="s">
        <v>7003</v>
      </c>
      <c r="D165" s="12" t="s">
        <v>299</v>
      </c>
      <c r="E165" s="12" t="s">
        <v>6364</v>
      </c>
      <c r="F165" s="12" t="s">
        <v>165</v>
      </c>
      <c r="G165" s="12">
        <v>133303</v>
      </c>
      <c r="H165" s="12" t="s">
        <v>7004</v>
      </c>
    </row>
    <row r="166" spans="1:8" ht="17.399999999999999" customHeight="1">
      <c r="A166" s="12" t="s">
        <v>7005</v>
      </c>
      <c r="B166" s="12" t="s">
        <v>7006</v>
      </c>
      <c r="C166" s="12" t="s">
        <v>7007</v>
      </c>
      <c r="D166" s="12" t="s">
        <v>299</v>
      </c>
      <c r="E166" s="12" t="s">
        <v>6364</v>
      </c>
      <c r="F166" s="12" t="s">
        <v>165</v>
      </c>
      <c r="G166" s="12">
        <v>225218</v>
      </c>
      <c r="H166" s="12" t="s">
        <v>7008</v>
      </c>
    </row>
    <row r="167" spans="1:8" ht="17.399999999999999" customHeight="1">
      <c r="A167" s="12" t="s">
        <v>7009</v>
      </c>
      <c r="B167" s="12" t="s">
        <v>7010</v>
      </c>
      <c r="C167" s="12" t="s">
        <v>7011</v>
      </c>
      <c r="D167" s="12" t="s">
        <v>299</v>
      </c>
      <c r="E167" s="12" t="s">
        <v>6364</v>
      </c>
      <c r="F167" s="12" t="s">
        <v>165</v>
      </c>
      <c r="G167" s="12">
        <v>133310</v>
      </c>
      <c r="H167" s="12" t="s">
        <v>7012</v>
      </c>
    </row>
    <row r="168" spans="1:8" ht="17.399999999999999" customHeight="1">
      <c r="A168" s="12" t="s">
        <v>7013</v>
      </c>
      <c r="B168" s="12" t="s">
        <v>7014</v>
      </c>
      <c r="C168" s="12" t="s">
        <v>7015</v>
      </c>
      <c r="D168" s="12" t="s">
        <v>299</v>
      </c>
      <c r="E168" s="12" t="s">
        <v>7016</v>
      </c>
      <c r="F168" s="12" t="s">
        <v>308</v>
      </c>
      <c r="G168" s="12">
        <v>159818</v>
      </c>
      <c r="H168" s="12" t="s">
        <v>7017</v>
      </c>
    </row>
    <row r="169" spans="1:8" ht="17.399999999999999" customHeight="1">
      <c r="A169" s="12" t="s">
        <v>7018</v>
      </c>
      <c r="B169" s="12" t="s">
        <v>7019</v>
      </c>
      <c r="C169" s="12" t="s">
        <v>7020</v>
      </c>
      <c r="D169" s="12" t="s">
        <v>299</v>
      </c>
      <c r="E169" s="12" t="s">
        <v>7016</v>
      </c>
      <c r="F169" s="12" t="s">
        <v>165</v>
      </c>
      <c r="G169" s="12">
        <v>159816</v>
      </c>
      <c r="H169" s="12" t="s">
        <v>7021</v>
      </c>
    </row>
    <row r="170" spans="1:8" ht="17.399999999999999" customHeight="1">
      <c r="A170" s="12" t="s">
        <v>7022</v>
      </c>
      <c r="B170" s="12" t="s">
        <v>7023</v>
      </c>
      <c r="C170" s="12" t="s">
        <v>7024</v>
      </c>
      <c r="D170" s="12" t="s">
        <v>299</v>
      </c>
      <c r="E170" s="12" t="s">
        <v>7016</v>
      </c>
      <c r="F170" s="12" t="s">
        <v>308</v>
      </c>
      <c r="G170" s="12">
        <v>161404</v>
      </c>
      <c r="H170" s="12" t="s">
        <v>7025</v>
      </c>
    </row>
    <row r="171" spans="1:8" ht="17.399999999999999" customHeight="1">
      <c r="A171" s="12" t="s">
        <v>7026</v>
      </c>
      <c r="B171" s="12" t="s">
        <v>7027</v>
      </c>
      <c r="C171" s="12" t="s">
        <v>7028</v>
      </c>
      <c r="D171" s="12" t="s">
        <v>299</v>
      </c>
      <c r="E171" s="12" t="s">
        <v>7016</v>
      </c>
      <c r="F171" s="12" t="s">
        <v>165</v>
      </c>
      <c r="G171" s="12">
        <v>159575</v>
      </c>
      <c r="H171" s="12" t="s">
        <v>7029</v>
      </c>
    </row>
    <row r="172" spans="1:8" ht="17.399999999999999" customHeight="1">
      <c r="A172" s="12" t="s">
        <v>7030</v>
      </c>
      <c r="B172" s="12" t="s">
        <v>7031</v>
      </c>
      <c r="C172" s="12" t="s">
        <v>7032</v>
      </c>
      <c r="D172" s="12" t="s">
        <v>299</v>
      </c>
      <c r="E172" s="12" t="s">
        <v>7016</v>
      </c>
      <c r="F172" s="12" t="s">
        <v>165</v>
      </c>
      <c r="G172" s="12">
        <v>159600</v>
      </c>
      <c r="H172" s="12" t="s">
        <v>7033</v>
      </c>
    </row>
    <row r="173" spans="1:8" ht="17.399999999999999" customHeight="1">
      <c r="A173" s="12" t="s">
        <v>7034</v>
      </c>
      <c r="B173" s="12" t="s">
        <v>7035</v>
      </c>
      <c r="C173" s="12" t="s">
        <v>7036</v>
      </c>
      <c r="D173" s="12" t="s">
        <v>299</v>
      </c>
      <c r="E173" s="12" t="s">
        <v>7016</v>
      </c>
      <c r="F173" s="12" t="s">
        <v>165</v>
      </c>
      <c r="G173" s="12">
        <v>170496</v>
      </c>
      <c r="H173" s="12" t="s">
        <v>7037</v>
      </c>
    </row>
    <row r="174" spans="1:8" ht="17.399999999999999" customHeight="1">
      <c r="A174" s="12" t="s">
        <v>7038</v>
      </c>
      <c r="B174" s="12" t="s">
        <v>7039</v>
      </c>
      <c r="C174" s="12" t="s">
        <v>7040</v>
      </c>
      <c r="D174" s="12" t="s">
        <v>299</v>
      </c>
      <c r="E174" s="12" t="s">
        <v>7016</v>
      </c>
      <c r="F174" s="12" t="s">
        <v>165</v>
      </c>
      <c r="G174" s="12">
        <v>170270</v>
      </c>
      <c r="H174" s="12" t="s">
        <v>7041</v>
      </c>
    </row>
    <row r="175" spans="1:8" ht="17.399999999999999" customHeight="1">
      <c r="A175" s="12" t="s">
        <v>7042</v>
      </c>
      <c r="B175" s="12" t="s">
        <v>7043</v>
      </c>
      <c r="C175" s="12" t="s">
        <v>7044</v>
      </c>
      <c r="D175" s="12" t="s">
        <v>299</v>
      </c>
      <c r="E175" s="12" t="s">
        <v>7016</v>
      </c>
      <c r="F175" s="12" t="s">
        <v>308</v>
      </c>
      <c r="G175" s="12">
        <v>159535</v>
      </c>
      <c r="H175" s="12" t="s">
        <v>7045</v>
      </c>
    </row>
    <row r="176" spans="1:8" ht="17.399999999999999" customHeight="1">
      <c r="A176" s="12" t="s">
        <v>7046</v>
      </c>
      <c r="B176" s="12" t="s">
        <v>7047</v>
      </c>
      <c r="C176" s="12" t="s">
        <v>7048</v>
      </c>
      <c r="D176" s="12" t="s">
        <v>299</v>
      </c>
      <c r="E176" s="12" t="s">
        <v>7016</v>
      </c>
      <c r="F176" s="12" t="s">
        <v>165</v>
      </c>
      <c r="G176" s="12">
        <v>159107</v>
      </c>
      <c r="H176" s="12" t="s">
        <v>7049</v>
      </c>
    </row>
    <row r="177" spans="1:8" ht="17.399999999999999" customHeight="1">
      <c r="A177" s="12" t="s">
        <v>7050</v>
      </c>
      <c r="B177" s="12" t="s">
        <v>7051</v>
      </c>
      <c r="C177" s="12" t="s">
        <v>7052</v>
      </c>
      <c r="D177" s="12" t="s">
        <v>299</v>
      </c>
      <c r="E177" s="12" t="s">
        <v>7016</v>
      </c>
      <c r="F177" s="12" t="s">
        <v>308</v>
      </c>
      <c r="G177" s="12">
        <v>159123</v>
      </c>
      <c r="H177" s="12" t="s">
        <v>7053</v>
      </c>
    </row>
    <row r="178" spans="1:8" ht="17.399999999999999" customHeight="1">
      <c r="A178" s="12" t="s">
        <v>7054</v>
      </c>
      <c r="B178" s="12" t="s">
        <v>7055</v>
      </c>
      <c r="C178" s="12" t="s">
        <v>7056</v>
      </c>
      <c r="D178" s="12" t="s">
        <v>299</v>
      </c>
      <c r="E178" s="12" t="s">
        <v>7016</v>
      </c>
      <c r="F178" s="12" t="s">
        <v>308</v>
      </c>
      <c r="G178" s="12">
        <v>159796</v>
      </c>
      <c r="H178" s="12" t="s">
        <v>7057</v>
      </c>
    </row>
    <row r="179" spans="1:8" ht="17.399999999999999" customHeight="1">
      <c r="A179" s="12" t="s">
        <v>7058</v>
      </c>
      <c r="B179" s="12" t="s">
        <v>7059</v>
      </c>
      <c r="C179" s="12" t="s">
        <v>7060</v>
      </c>
      <c r="D179" s="12" t="s">
        <v>299</v>
      </c>
      <c r="E179" s="12" t="s">
        <v>7016</v>
      </c>
      <c r="F179" s="12" t="s">
        <v>165</v>
      </c>
      <c r="G179" s="12">
        <v>159849</v>
      </c>
      <c r="H179" s="12" t="s">
        <v>7061</v>
      </c>
    </row>
    <row r="180" spans="1:8" ht="17.399999999999999" customHeight="1">
      <c r="A180" s="12" t="s">
        <v>7062</v>
      </c>
      <c r="B180" s="12" t="s">
        <v>7063</v>
      </c>
      <c r="C180" s="12" t="s">
        <v>7064</v>
      </c>
      <c r="D180" s="12" t="s">
        <v>299</v>
      </c>
      <c r="E180" s="12" t="s">
        <v>7016</v>
      </c>
      <c r="F180" s="12" t="s">
        <v>308</v>
      </c>
      <c r="G180" s="12">
        <v>171071</v>
      </c>
      <c r="H180" s="12" t="s">
        <v>7065</v>
      </c>
    </row>
    <row r="181" spans="1:8" ht="17.399999999999999" customHeight="1">
      <c r="A181" s="12" t="s">
        <v>7066</v>
      </c>
      <c r="B181" s="12" t="s">
        <v>7067</v>
      </c>
      <c r="C181" s="12" t="s">
        <v>7068</v>
      </c>
      <c r="D181" s="12" t="s">
        <v>299</v>
      </c>
      <c r="E181" s="12" t="s">
        <v>7016</v>
      </c>
      <c r="F181" s="12" t="s">
        <v>165</v>
      </c>
      <c r="G181" s="12">
        <v>171062</v>
      </c>
      <c r="H181" s="12" t="s">
        <v>7069</v>
      </c>
    </row>
    <row r="182" spans="1:8" ht="17.399999999999999" customHeight="1">
      <c r="A182" s="12" t="s">
        <v>7070</v>
      </c>
      <c r="B182" s="12" t="s">
        <v>7071</v>
      </c>
      <c r="C182" s="12" t="s">
        <v>7072</v>
      </c>
      <c r="D182" s="12" t="s">
        <v>299</v>
      </c>
      <c r="E182" s="12" t="s">
        <v>7016</v>
      </c>
      <c r="F182" s="12" t="s">
        <v>165</v>
      </c>
      <c r="G182" s="12">
        <v>170952</v>
      </c>
      <c r="H182" s="12" t="s">
        <v>7073</v>
      </c>
    </row>
    <row r="183" spans="1:8" ht="17.399999999999999" customHeight="1">
      <c r="A183" s="12" t="s">
        <v>7074</v>
      </c>
      <c r="B183" s="12" t="s">
        <v>7075</v>
      </c>
      <c r="C183" s="12" t="s">
        <v>7076</v>
      </c>
      <c r="D183" s="12" t="s">
        <v>299</v>
      </c>
      <c r="E183" s="12" t="s">
        <v>6627</v>
      </c>
      <c r="F183" s="12" t="s">
        <v>165</v>
      </c>
      <c r="G183" s="12">
        <v>186617</v>
      </c>
      <c r="H183" s="12" t="s">
        <v>7077</v>
      </c>
    </row>
    <row r="184" spans="1:8" ht="17.399999999999999" customHeight="1">
      <c r="A184" s="12" t="s">
        <v>7078</v>
      </c>
      <c r="B184" s="12" t="s">
        <v>7079</v>
      </c>
      <c r="C184" s="12" t="s">
        <v>7080</v>
      </c>
      <c r="D184" s="12" t="s">
        <v>299</v>
      </c>
      <c r="E184" s="12" t="s">
        <v>6786</v>
      </c>
      <c r="F184" s="12" t="s">
        <v>127</v>
      </c>
      <c r="G184" s="12">
        <v>189628</v>
      </c>
      <c r="H184" s="12" t="s">
        <v>7081</v>
      </c>
    </row>
    <row r="185" spans="1:8" ht="17.399999999999999" customHeight="1">
      <c r="A185" s="12" t="s">
        <v>7082</v>
      </c>
      <c r="B185" s="12" t="s">
        <v>7083</v>
      </c>
      <c r="C185" s="12" t="s">
        <v>7084</v>
      </c>
      <c r="D185" s="12" t="s">
        <v>299</v>
      </c>
      <c r="E185" s="12" t="s">
        <v>6786</v>
      </c>
      <c r="F185" s="12" t="s">
        <v>125</v>
      </c>
      <c r="G185" s="12">
        <v>188314</v>
      </c>
      <c r="H185" s="12" t="s">
        <v>7085</v>
      </c>
    </row>
    <row r="186" spans="1:8" ht="17.399999999999999" customHeight="1">
      <c r="A186" s="12" t="s">
        <v>7086</v>
      </c>
      <c r="B186" s="12" t="s">
        <v>7087</v>
      </c>
      <c r="C186" s="12" t="s">
        <v>7088</v>
      </c>
      <c r="D186" s="12" t="s">
        <v>299</v>
      </c>
      <c r="E186" s="12" t="s">
        <v>6786</v>
      </c>
      <c r="F186" s="12" t="s">
        <v>125</v>
      </c>
      <c r="G186" s="12">
        <v>188290</v>
      </c>
      <c r="H186" s="12" t="s">
        <v>7089</v>
      </c>
    </row>
    <row r="187" spans="1:8" ht="17.399999999999999" customHeight="1">
      <c r="A187" s="12" t="s">
        <v>7090</v>
      </c>
      <c r="B187" s="12" t="s">
        <v>7087</v>
      </c>
      <c r="C187" s="12" t="s">
        <v>7091</v>
      </c>
      <c r="D187" s="12" t="s">
        <v>299</v>
      </c>
      <c r="E187" s="12" t="s">
        <v>6786</v>
      </c>
      <c r="F187" s="12" t="s">
        <v>125</v>
      </c>
      <c r="G187" s="12">
        <v>188294</v>
      </c>
      <c r="H187" s="12" t="s">
        <v>7092</v>
      </c>
    </row>
    <row r="188" spans="1:8" ht="17.399999999999999" customHeight="1">
      <c r="A188" s="12" t="s">
        <v>7093</v>
      </c>
      <c r="B188" s="12" t="s">
        <v>7087</v>
      </c>
      <c r="C188" s="12" t="s">
        <v>7094</v>
      </c>
      <c r="D188" s="12" t="s">
        <v>299</v>
      </c>
      <c r="E188" s="12" t="s">
        <v>6786</v>
      </c>
      <c r="F188" s="12" t="s">
        <v>125</v>
      </c>
      <c r="G188" s="12">
        <v>188296</v>
      </c>
      <c r="H188" s="12" t="s">
        <v>7095</v>
      </c>
    </row>
    <row r="189" spans="1:8" ht="17.399999999999999" customHeight="1">
      <c r="A189" s="12" t="s">
        <v>7096</v>
      </c>
      <c r="B189" s="12" t="s">
        <v>7097</v>
      </c>
      <c r="C189" s="12" t="s">
        <v>7098</v>
      </c>
      <c r="D189" s="12" t="s">
        <v>299</v>
      </c>
      <c r="E189" s="12" t="s">
        <v>6786</v>
      </c>
      <c r="F189" s="12" t="s">
        <v>125</v>
      </c>
      <c r="G189" s="12">
        <v>187949</v>
      </c>
      <c r="H189" s="12" t="s">
        <v>7099</v>
      </c>
    </row>
    <row r="190" spans="1:8" ht="17.399999999999999" customHeight="1">
      <c r="A190" s="12" t="s">
        <v>5205</v>
      </c>
      <c r="B190" s="12" t="s">
        <v>5206</v>
      </c>
      <c r="C190" s="12" t="s">
        <v>7100</v>
      </c>
      <c r="D190" s="12" t="s">
        <v>299</v>
      </c>
      <c r="E190" s="12" t="s">
        <v>6786</v>
      </c>
      <c r="F190" s="12" t="s">
        <v>125</v>
      </c>
      <c r="G190" s="12">
        <v>187950</v>
      </c>
      <c r="H190" s="12" t="s">
        <v>7101</v>
      </c>
    </row>
    <row r="191" spans="1:8" ht="17.399999999999999" customHeight="1">
      <c r="A191" s="12" t="s">
        <v>7102</v>
      </c>
      <c r="B191" s="12" t="s">
        <v>7103</v>
      </c>
      <c r="C191" s="12" t="s">
        <v>7104</v>
      </c>
      <c r="D191" s="12" t="s">
        <v>299</v>
      </c>
      <c r="E191" s="12" t="s">
        <v>6786</v>
      </c>
      <c r="F191" s="12" t="s">
        <v>125</v>
      </c>
      <c r="G191" s="12">
        <v>187951</v>
      </c>
      <c r="H191" s="12" t="s">
        <v>7105</v>
      </c>
    </row>
    <row r="192" spans="1:8" ht="17.399999999999999" customHeight="1">
      <c r="A192" s="12" t="s">
        <v>7106</v>
      </c>
      <c r="B192" s="12" t="s">
        <v>7107</v>
      </c>
      <c r="C192" s="12" t="s">
        <v>7108</v>
      </c>
      <c r="D192" s="12" t="s">
        <v>299</v>
      </c>
      <c r="E192" s="12" t="s">
        <v>6786</v>
      </c>
      <c r="F192" s="12" t="s">
        <v>125</v>
      </c>
      <c r="G192" s="12">
        <v>189896</v>
      </c>
      <c r="H192" s="12" t="s">
        <v>7109</v>
      </c>
    </row>
    <row r="193" spans="1:8" ht="17.399999999999999" customHeight="1">
      <c r="A193" s="12" t="s">
        <v>7110</v>
      </c>
      <c r="B193" s="12" t="s">
        <v>7111</v>
      </c>
      <c r="C193" s="12" t="s">
        <v>7112</v>
      </c>
      <c r="D193" s="12" t="s">
        <v>299</v>
      </c>
      <c r="E193" s="12" t="s">
        <v>6627</v>
      </c>
      <c r="F193" s="12" t="s">
        <v>125</v>
      </c>
      <c r="G193" s="12">
        <v>199272</v>
      </c>
      <c r="H193" s="12" t="s">
        <v>7113</v>
      </c>
    </row>
    <row r="194" spans="1:8" ht="17.399999999999999" customHeight="1">
      <c r="A194" s="12" t="s">
        <v>7114</v>
      </c>
      <c r="B194" s="12" t="s">
        <v>7115</v>
      </c>
      <c r="C194" s="12" t="s">
        <v>7116</v>
      </c>
      <c r="D194" s="12" t="s">
        <v>299</v>
      </c>
      <c r="E194" s="12" t="s">
        <v>6645</v>
      </c>
      <c r="F194" s="12" t="s">
        <v>123</v>
      </c>
      <c r="G194" s="12">
        <v>152812</v>
      </c>
      <c r="H194" s="12" t="s">
        <v>7117</v>
      </c>
    </row>
    <row r="195" spans="1:8" ht="17.399999999999999" customHeight="1">
      <c r="A195" s="12" t="s">
        <v>7118</v>
      </c>
      <c r="B195" s="12" t="s">
        <v>7119</v>
      </c>
      <c r="C195" s="12" t="s">
        <v>7120</v>
      </c>
      <c r="D195" s="12" t="s">
        <v>299</v>
      </c>
      <c r="E195" s="12" t="s">
        <v>6645</v>
      </c>
      <c r="F195" s="12" t="s">
        <v>123</v>
      </c>
      <c r="G195" s="12">
        <v>152877</v>
      </c>
      <c r="H195" s="12" t="s">
        <v>7121</v>
      </c>
    </row>
    <row r="196" spans="1:8" ht="17.399999999999999" customHeight="1">
      <c r="A196" s="12" t="s">
        <v>7122</v>
      </c>
      <c r="B196" s="12" t="s">
        <v>7123</v>
      </c>
      <c r="C196" s="12" t="s">
        <v>7124</v>
      </c>
      <c r="D196" s="12" t="s">
        <v>299</v>
      </c>
      <c r="E196" s="12" t="s">
        <v>6645</v>
      </c>
      <c r="F196" s="12" t="s">
        <v>123</v>
      </c>
      <c r="G196" s="12">
        <v>152902</v>
      </c>
      <c r="H196" s="12" t="s">
        <v>7125</v>
      </c>
    </row>
    <row r="197" spans="1:8" ht="17.399999999999999" customHeight="1">
      <c r="A197" s="12" t="s">
        <v>7126</v>
      </c>
      <c r="B197" s="12" t="s">
        <v>7127</v>
      </c>
      <c r="C197" s="12" t="s">
        <v>7128</v>
      </c>
      <c r="D197" s="12" t="s">
        <v>299</v>
      </c>
      <c r="E197" s="12" t="s">
        <v>6645</v>
      </c>
      <c r="F197" s="12" t="s">
        <v>123</v>
      </c>
      <c r="G197" s="12">
        <v>152929</v>
      </c>
      <c r="H197" s="12" t="s">
        <v>7129</v>
      </c>
    </row>
    <row r="198" spans="1:8" ht="17.399999999999999" customHeight="1">
      <c r="A198" s="12" t="s">
        <v>7130</v>
      </c>
      <c r="B198" s="12" t="s">
        <v>7131</v>
      </c>
      <c r="C198" s="12" t="s">
        <v>7132</v>
      </c>
      <c r="D198" s="12" t="s">
        <v>299</v>
      </c>
      <c r="E198" s="12" t="s">
        <v>6645</v>
      </c>
      <c r="F198" s="12" t="s">
        <v>123</v>
      </c>
      <c r="G198" s="12">
        <v>152936</v>
      </c>
      <c r="H198" s="12" t="s">
        <v>7133</v>
      </c>
    </row>
    <row r="199" spans="1:8" ht="17.399999999999999" customHeight="1">
      <c r="A199" s="12" t="s">
        <v>7134</v>
      </c>
      <c r="B199" s="12" t="s">
        <v>7135</v>
      </c>
      <c r="C199" s="12" t="s">
        <v>7136</v>
      </c>
      <c r="D199" s="12" t="s">
        <v>299</v>
      </c>
      <c r="E199" s="12" t="s">
        <v>6645</v>
      </c>
      <c r="F199" s="12" t="s">
        <v>123</v>
      </c>
      <c r="G199" s="12">
        <v>152937</v>
      </c>
      <c r="H199" s="12" t="s">
        <v>7137</v>
      </c>
    </row>
    <row r="200" spans="1:8" ht="17.399999999999999" customHeight="1">
      <c r="A200" s="12" t="s">
        <v>7138</v>
      </c>
      <c r="B200" s="12" t="s">
        <v>7139</v>
      </c>
      <c r="C200" s="12" t="s">
        <v>7140</v>
      </c>
      <c r="D200" s="12" t="s">
        <v>299</v>
      </c>
      <c r="E200" s="12" t="s">
        <v>6645</v>
      </c>
      <c r="F200" s="12" t="s">
        <v>123</v>
      </c>
      <c r="G200" s="12">
        <v>154554</v>
      </c>
      <c r="H200" s="12" t="s">
        <v>7141</v>
      </c>
    </row>
    <row r="201" spans="1:8" ht="17.399999999999999" customHeight="1">
      <c r="A201" s="12" t="s">
        <v>7142</v>
      </c>
      <c r="B201" s="12" t="s">
        <v>7143</v>
      </c>
      <c r="C201" s="12" t="s">
        <v>7144</v>
      </c>
      <c r="D201" s="12" t="s">
        <v>299</v>
      </c>
      <c r="E201" s="12" t="s">
        <v>6645</v>
      </c>
      <c r="F201" s="12" t="s">
        <v>123</v>
      </c>
      <c r="G201" s="12">
        <v>154561</v>
      </c>
      <c r="H201" s="12" t="s">
        <v>7145</v>
      </c>
    </row>
    <row r="202" spans="1:8" ht="17.399999999999999" customHeight="1">
      <c r="A202" s="12" t="s">
        <v>7146</v>
      </c>
      <c r="B202" s="12" t="s">
        <v>7147</v>
      </c>
      <c r="C202" s="12" t="s">
        <v>7148</v>
      </c>
      <c r="D202" s="12" t="s">
        <v>299</v>
      </c>
      <c r="E202" s="12" t="s">
        <v>6645</v>
      </c>
      <c r="F202" s="12" t="s">
        <v>123</v>
      </c>
      <c r="G202" s="12">
        <v>154579</v>
      </c>
      <c r="H202" s="12" t="s">
        <v>7149</v>
      </c>
    </row>
    <row r="203" spans="1:8" ht="17.399999999999999" customHeight="1">
      <c r="A203" s="12" t="s">
        <v>7150</v>
      </c>
      <c r="B203" s="12" t="s">
        <v>7151</v>
      </c>
      <c r="C203" s="12" t="s">
        <v>7152</v>
      </c>
      <c r="D203" s="12" t="s">
        <v>299</v>
      </c>
      <c r="E203" s="12" t="s">
        <v>6645</v>
      </c>
      <c r="F203" s="12" t="s">
        <v>123</v>
      </c>
      <c r="G203" s="12">
        <v>154587</v>
      </c>
      <c r="H203" s="12" t="s">
        <v>7153</v>
      </c>
    </row>
    <row r="204" spans="1:8" ht="17.399999999999999" customHeight="1">
      <c r="A204" s="12" t="s">
        <v>7154</v>
      </c>
      <c r="B204" s="12" t="s">
        <v>7147</v>
      </c>
      <c r="C204" s="12" t="s">
        <v>7155</v>
      </c>
      <c r="D204" s="12" t="s">
        <v>299</v>
      </c>
      <c r="E204" s="12" t="s">
        <v>6645</v>
      </c>
      <c r="F204" s="12" t="s">
        <v>123</v>
      </c>
      <c r="G204" s="12">
        <v>154597</v>
      </c>
      <c r="H204" s="12" t="s">
        <v>7156</v>
      </c>
    </row>
    <row r="205" spans="1:8" ht="17.399999999999999" customHeight="1">
      <c r="A205" s="12" t="s">
        <v>7157</v>
      </c>
      <c r="B205" s="12" t="s">
        <v>7158</v>
      </c>
      <c r="C205" s="12" t="s">
        <v>7159</v>
      </c>
      <c r="D205" s="12" t="s">
        <v>299</v>
      </c>
      <c r="E205" s="12" t="s">
        <v>6645</v>
      </c>
      <c r="F205" s="12" t="s">
        <v>123</v>
      </c>
      <c r="G205" s="12">
        <v>154601</v>
      </c>
      <c r="H205" s="12" t="s">
        <v>7160</v>
      </c>
    </row>
    <row r="206" spans="1:8" ht="17.399999999999999" customHeight="1">
      <c r="A206" s="12" t="s">
        <v>7161</v>
      </c>
      <c r="B206" s="12" t="s">
        <v>7162</v>
      </c>
      <c r="C206" s="12" t="s">
        <v>7163</v>
      </c>
      <c r="D206" s="12" t="s">
        <v>299</v>
      </c>
      <c r="E206" s="12" t="s">
        <v>6645</v>
      </c>
      <c r="F206" s="12" t="s">
        <v>123</v>
      </c>
      <c r="G206" s="12">
        <v>154603</v>
      </c>
      <c r="H206" s="12" t="s">
        <v>7164</v>
      </c>
    </row>
    <row r="207" spans="1:8" ht="17.399999999999999" customHeight="1">
      <c r="A207" s="12" t="s">
        <v>7165</v>
      </c>
      <c r="B207" s="12" t="s">
        <v>7166</v>
      </c>
      <c r="C207" s="12" t="s">
        <v>7167</v>
      </c>
      <c r="D207" s="12" t="s">
        <v>299</v>
      </c>
      <c r="E207" s="12" t="s">
        <v>6645</v>
      </c>
      <c r="F207" s="12" t="s">
        <v>123</v>
      </c>
      <c r="G207" s="12">
        <v>154605</v>
      </c>
      <c r="H207" s="12" t="s">
        <v>7168</v>
      </c>
    </row>
    <row r="208" spans="1:8" ht="17.399999999999999" customHeight="1">
      <c r="A208" s="12" t="s">
        <v>7169</v>
      </c>
      <c r="B208" s="12" t="s">
        <v>7170</v>
      </c>
      <c r="C208" s="12" t="s">
        <v>7171</v>
      </c>
      <c r="D208" s="12" t="s">
        <v>299</v>
      </c>
      <c r="E208" s="12" t="s">
        <v>6645</v>
      </c>
      <c r="F208" s="12" t="s">
        <v>123</v>
      </c>
      <c r="G208" s="12">
        <v>154611</v>
      </c>
      <c r="H208" s="12" t="s">
        <v>7172</v>
      </c>
    </row>
    <row r="209" spans="1:8" ht="17.399999999999999" customHeight="1">
      <c r="A209" s="12" t="s">
        <v>7173</v>
      </c>
      <c r="B209" s="12" t="s">
        <v>7174</v>
      </c>
      <c r="C209" s="12" t="s">
        <v>7175</v>
      </c>
      <c r="D209" s="12" t="s">
        <v>299</v>
      </c>
      <c r="E209" s="12" t="s">
        <v>6645</v>
      </c>
      <c r="F209" s="12" t="s">
        <v>123</v>
      </c>
      <c r="G209" s="12">
        <v>154620</v>
      </c>
      <c r="H209" s="12" t="s">
        <v>7176</v>
      </c>
    </row>
    <row r="210" spans="1:8" ht="17.399999999999999" customHeight="1">
      <c r="A210" s="12" t="s">
        <v>7177</v>
      </c>
      <c r="B210" s="12" t="s">
        <v>7178</v>
      </c>
      <c r="C210" s="12" t="s">
        <v>7179</v>
      </c>
      <c r="D210" s="12" t="s">
        <v>299</v>
      </c>
      <c r="E210" s="12" t="s">
        <v>6645</v>
      </c>
      <c r="F210" s="12" t="s">
        <v>123</v>
      </c>
      <c r="G210" s="12">
        <v>154642</v>
      </c>
      <c r="H210" s="12" t="s">
        <v>7180</v>
      </c>
    </row>
    <row r="211" spans="1:8" ht="17.399999999999999" customHeight="1">
      <c r="A211" s="12" t="s">
        <v>7181</v>
      </c>
      <c r="B211" s="12" t="s">
        <v>7182</v>
      </c>
      <c r="C211" s="12" t="s">
        <v>7183</v>
      </c>
      <c r="D211" s="12" t="s">
        <v>299</v>
      </c>
      <c r="E211" s="12" t="s">
        <v>6645</v>
      </c>
      <c r="F211" s="12" t="s">
        <v>123</v>
      </c>
      <c r="G211" s="12">
        <v>154670</v>
      </c>
      <c r="H211" s="12" t="s">
        <v>7184</v>
      </c>
    </row>
    <row r="212" spans="1:8" ht="17.399999999999999" customHeight="1">
      <c r="A212" s="12" t="s">
        <v>7185</v>
      </c>
      <c r="B212" s="12" t="s">
        <v>7186</v>
      </c>
      <c r="C212" s="12" t="s">
        <v>7187</v>
      </c>
      <c r="D212" s="12" t="s">
        <v>299</v>
      </c>
      <c r="E212" s="12" t="s">
        <v>6645</v>
      </c>
      <c r="F212" s="12" t="s">
        <v>123</v>
      </c>
      <c r="G212" s="12">
        <v>154704</v>
      </c>
      <c r="H212" s="12" t="s">
        <v>7188</v>
      </c>
    </row>
    <row r="213" spans="1:8" ht="17.399999999999999" customHeight="1">
      <c r="A213" s="12" t="s">
        <v>7189</v>
      </c>
      <c r="B213" s="12" t="s">
        <v>7190</v>
      </c>
      <c r="C213" s="12" t="s">
        <v>7191</v>
      </c>
      <c r="D213" s="12" t="s">
        <v>299</v>
      </c>
      <c r="E213" s="12" t="s">
        <v>6645</v>
      </c>
      <c r="F213" s="12" t="s">
        <v>123</v>
      </c>
      <c r="G213" s="12">
        <v>154868</v>
      </c>
      <c r="H213" s="12" t="s">
        <v>7192</v>
      </c>
    </row>
    <row r="214" spans="1:8" ht="17.399999999999999" customHeight="1">
      <c r="A214" s="12" t="s">
        <v>7193</v>
      </c>
      <c r="B214" s="12" t="s">
        <v>7194</v>
      </c>
      <c r="C214" s="12" t="s">
        <v>7195</v>
      </c>
      <c r="D214" s="12" t="s">
        <v>299</v>
      </c>
      <c r="E214" s="12" t="s">
        <v>6645</v>
      </c>
      <c r="F214" s="12" t="s">
        <v>123</v>
      </c>
      <c r="G214" s="12">
        <v>154890</v>
      </c>
      <c r="H214" s="12" t="s">
        <v>7196</v>
      </c>
    </row>
    <row r="215" spans="1:8" ht="17.399999999999999" customHeight="1">
      <c r="A215" s="12" t="s">
        <v>7197</v>
      </c>
      <c r="B215" s="12" t="s">
        <v>7198</v>
      </c>
      <c r="C215" s="12" t="s">
        <v>7199</v>
      </c>
      <c r="D215" s="12" t="s">
        <v>299</v>
      </c>
      <c r="E215" s="12" t="s">
        <v>6645</v>
      </c>
      <c r="F215" s="12" t="s">
        <v>123</v>
      </c>
      <c r="G215" s="12">
        <v>154891</v>
      </c>
      <c r="H215" s="12" t="s">
        <v>7200</v>
      </c>
    </row>
    <row r="216" spans="1:8" ht="17.399999999999999" customHeight="1">
      <c r="A216" s="12" t="s">
        <v>7201</v>
      </c>
      <c r="B216" s="12" t="s">
        <v>7202</v>
      </c>
      <c r="C216" s="12" t="s">
        <v>7203</v>
      </c>
      <c r="D216" s="12" t="s">
        <v>299</v>
      </c>
      <c r="E216" s="12" t="s">
        <v>6645</v>
      </c>
      <c r="F216" s="12" t="s">
        <v>123</v>
      </c>
      <c r="G216" s="12">
        <v>154475</v>
      </c>
      <c r="H216" s="12" t="s">
        <v>7204</v>
      </c>
    </row>
    <row r="217" spans="1:8" ht="17.399999999999999" customHeight="1">
      <c r="A217" s="12" t="s">
        <v>7205</v>
      </c>
      <c r="B217" s="12" t="s">
        <v>7206</v>
      </c>
      <c r="C217" s="12" t="s">
        <v>7207</v>
      </c>
      <c r="D217" s="12" t="s">
        <v>299</v>
      </c>
      <c r="E217" s="12" t="s">
        <v>6645</v>
      </c>
      <c r="F217" s="12" t="s">
        <v>123</v>
      </c>
      <c r="G217" s="12">
        <v>154541</v>
      </c>
      <c r="H217" s="12" t="s">
        <v>7208</v>
      </c>
    </row>
    <row r="218" spans="1:8" ht="17.399999999999999" customHeight="1">
      <c r="A218" s="12" t="s">
        <v>7209</v>
      </c>
      <c r="B218" s="12" t="s">
        <v>7210</v>
      </c>
      <c r="C218" s="12" t="s">
        <v>7211</v>
      </c>
      <c r="D218" s="12" t="s">
        <v>299</v>
      </c>
      <c r="E218" s="12" t="s">
        <v>6645</v>
      </c>
      <c r="F218" s="12" t="s">
        <v>123</v>
      </c>
      <c r="G218" s="12">
        <v>154568</v>
      </c>
      <c r="H218" s="12" t="s">
        <v>7212</v>
      </c>
    </row>
    <row r="219" spans="1:8" ht="17.399999999999999" customHeight="1">
      <c r="A219" s="12" t="s">
        <v>7213</v>
      </c>
      <c r="B219" s="12" t="s">
        <v>7214</v>
      </c>
      <c r="C219" s="12" t="s">
        <v>7215</v>
      </c>
      <c r="D219" s="12" t="s">
        <v>299</v>
      </c>
      <c r="E219" s="12" t="s">
        <v>6645</v>
      </c>
      <c r="F219" s="12" t="s">
        <v>123</v>
      </c>
      <c r="G219" s="12">
        <v>154575</v>
      </c>
      <c r="H219" s="12" t="s">
        <v>7216</v>
      </c>
    </row>
    <row r="220" spans="1:8" ht="17.399999999999999" customHeight="1">
      <c r="A220" s="12" t="s">
        <v>7217</v>
      </c>
      <c r="B220" s="12" t="s">
        <v>7218</v>
      </c>
      <c r="C220" s="12" t="s">
        <v>7219</v>
      </c>
      <c r="D220" s="12" t="s">
        <v>299</v>
      </c>
      <c r="E220" s="12" t="s">
        <v>6645</v>
      </c>
      <c r="F220" s="12" t="s">
        <v>123</v>
      </c>
      <c r="G220" s="12">
        <v>154586</v>
      </c>
      <c r="H220" s="12" t="s">
        <v>7220</v>
      </c>
    </row>
    <row r="221" spans="1:8" ht="17.399999999999999" customHeight="1">
      <c r="A221" s="12" t="s">
        <v>7221</v>
      </c>
      <c r="B221" s="12" t="s">
        <v>7222</v>
      </c>
      <c r="C221" s="12" t="s">
        <v>7223</v>
      </c>
      <c r="D221" s="12" t="s">
        <v>299</v>
      </c>
      <c r="E221" s="12" t="s">
        <v>6645</v>
      </c>
      <c r="F221" s="12" t="s">
        <v>123</v>
      </c>
      <c r="G221" s="12">
        <v>154618</v>
      </c>
      <c r="H221" s="12" t="s">
        <v>7224</v>
      </c>
    </row>
    <row r="222" spans="1:8" ht="17.399999999999999" customHeight="1">
      <c r="A222" s="12" t="s">
        <v>7225</v>
      </c>
      <c r="B222" s="12" t="s">
        <v>7226</v>
      </c>
      <c r="C222" s="12" t="s">
        <v>7227</v>
      </c>
      <c r="D222" s="12" t="s">
        <v>299</v>
      </c>
      <c r="E222" s="12" t="s">
        <v>6645</v>
      </c>
      <c r="F222" s="12" t="s">
        <v>123</v>
      </c>
      <c r="G222" s="12">
        <v>154621</v>
      </c>
      <c r="H222" s="12" t="s">
        <v>7228</v>
      </c>
    </row>
    <row r="223" spans="1:8" ht="17.399999999999999" customHeight="1">
      <c r="A223" s="12" t="s">
        <v>7229</v>
      </c>
      <c r="B223" s="12" t="s">
        <v>7230</v>
      </c>
      <c r="C223" s="12" t="s">
        <v>7231</v>
      </c>
      <c r="D223" s="12" t="s">
        <v>299</v>
      </c>
      <c r="E223" s="12" t="s">
        <v>6645</v>
      </c>
      <c r="F223" s="12" t="s">
        <v>123</v>
      </c>
      <c r="G223" s="12">
        <v>154652</v>
      </c>
      <c r="H223" s="12" t="s">
        <v>7232</v>
      </c>
    </row>
    <row r="224" spans="1:8" ht="17.399999999999999" customHeight="1">
      <c r="A224" s="12" t="s">
        <v>7233</v>
      </c>
      <c r="B224" s="12" t="s">
        <v>7234</v>
      </c>
      <c r="C224" s="12" t="s">
        <v>7235</v>
      </c>
      <c r="D224" s="12" t="s">
        <v>299</v>
      </c>
      <c r="E224" s="12" t="s">
        <v>6645</v>
      </c>
      <c r="F224" s="12" t="s">
        <v>123</v>
      </c>
      <c r="G224" s="12">
        <v>154674</v>
      </c>
      <c r="H224" s="12" t="s">
        <v>7236</v>
      </c>
    </row>
    <row r="225" spans="1:8" ht="17.399999999999999" customHeight="1">
      <c r="A225" s="12" t="s">
        <v>7237</v>
      </c>
      <c r="B225" s="12" t="s">
        <v>7238</v>
      </c>
      <c r="C225" s="12" t="s">
        <v>7239</v>
      </c>
      <c r="D225" s="12" t="s">
        <v>299</v>
      </c>
      <c r="E225" s="12" t="s">
        <v>7240</v>
      </c>
      <c r="F225" s="12" t="s">
        <v>165</v>
      </c>
      <c r="G225" s="12">
        <v>188356</v>
      </c>
      <c r="H225" s="12" t="s">
        <v>7241</v>
      </c>
    </row>
    <row r="226" spans="1:8" ht="17.399999999999999" customHeight="1">
      <c r="A226" s="12" t="s">
        <v>7242</v>
      </c>
      <c r="B226" s="12" t="s">
        <v>7243</v>
      </c>
      <c r="C226" s="12" t="s">
        <v>7244</v>
      </c>
      <c r="D226" s="12" t="s">
        <v>299</v>
      </c>
      <c r="E226" s="12" t="s">
        <v>6904</v>
      </c>
      <c r="F226" s="12" t="s">
        <v>165</v>
      </c>
      <c r="G226" s="12">
        <v>188361</v>
      </c>
      <c r="H226" s="12" t="s">
        <v>7245</v>
      </c>
    </row>
    <row r="227" spans="1:8" ht="17.399999999999999" customHeight="1">
      <c r="A227" s="12" t="s">
        <v>7246</v>
      </c>
      <c r="B227" s="12" t="s">
        <v>7247</v>
      </c>
      <c r="C227" s="12" t="s">
        <v>7248</v>
      </c>
      <c r="D227" s="12" t="s">
        <v>299</v>
      </c>
      <c r="E227" s="12" t="s">
        <v>6904</v>
      </c>
      <c r="F227" s="12" t="s">
        <v>165</v>
      </c>
      <c r="G227" s="12">
        <v>188367</v>
      </c>
      <c r="H227" s="12" t="s">
        <v>7249</v>
      </c>
    </row>
    <row r="228" spans="1:8" ht="17.399999999999999" customHeight="1">
      <c r="A228" s="12" t="s">
        <v>7250</v>
      </c>
      <c r="B228" s="12" t="s">
        <v>7251</v>
      </c>
      <c r="C228" s="12" t="s">
        <v>7252</v>
      </c>
      <c r="D228" s="12" t="s">
        <v>299</v>
      </c>
      <c r="E228" s="12" t="s">
        <v>6904</v>
      </c>
      <c r="F228" s="12" t="s">
        <v>165</v>
      </c>
      <c r="G228" s="12">
        <v>188369</v>
      </c>
      <c r="H228" s="12" t="s">
        <v>7253</v>
      </c>
    </row>
    <row r="229" spans="1:8" ht="17.399999999999999" customHeight="1">
      <c r="A229" s="12" t="s">
        <v>7254</v>
      </c>
      <c r="B229" s="12" t="s">
        <v>7255</v>
      </c>
      <c r="C229" s="12" t="s">
        <v>7256</v>
      </c>
      <c r="D229" s="12" t="s">
        <v>299</v>
      </c>
      <c r="E229" s="12" t="s">
        <v>6904</v>
      </c>
      <c r="F229" s="12" t="s">
        <v>165</v>
      </c>
      <c r="G229" s="12">
        <v>188372</v>
      </c>
      <c r="H229" s="12" t="s">
        <v>7257</v>
      </c>
    </row>
    <row r="230" spans="1:8" ht="17.399999999999999" customHeight="1">
      <c r="A230" s="12" t="s">
        <v>7258</v>
      </c>
      <c r="B230" s="12" t="s">
        <v>7259</v>
      </c>
      <c r="C230" s="12" t="s">
        <v>7260</v>
      </c>
      <c r="D230" s="12" t="s">
        <v>299</v>
      </c>
      <c r="E230" s="12" t="s">
        <v>6904</v>
      </c>
      <c r="F230" s="12" t="s">
        <v>165</v>
      </c>
      <c r="G230" s="12">
        <v>188374</v>
      </c>
      <c r="H230" s="12" t="s">
        <v>7261</v>
      </c>
    </row>
    <row r="231" spans="1:8" ht="17.399999999999999" customHeight="1">
      <c r="A231" s="12" t="s">
        <v>7262</v>
      </c>
      <c r="B231" s="12" t="s">
        <v>7263</v>
      </c>
      <c r="C231" s="12" t="s">
        <v>7264</v>
      </c>
      <c r="D231" s="12" t="s">
        <v>299</v>
      </c>
      <c r="E231" s="12" t="s">
        <v>7240</v>
      </c>
      <c r="F231" s="12" t="s">
        <v>165</v>
      </c>
      <c r="G231" s="12">
        <v>199709</v>
      </c>
      <c r="H231" s="12" t="s">
        <v>7265</v>
      </c>
    </row>
    <row r="232" spans="1:8" ht="17.399999999999999" customHeight="1">
      <c r="A232" s="12" t="s">
        <v>7266</v>
      </c>
      <c r="B232" s="12" t="s">
        <v>6463</v>
      </c>
      <c r="C232" s="12" t="s">
        <v>7267</v>
      </c>
      <c r="D232" s="12" t="s">
        <v>299</v>
      </c>
      <c r="E232" s="12" t="s">
        <v>311</v>
      </c>
      <c r="F232" s="12" t="s">
        <v>165</v>
      </c>
      <c r="G232" s="12">
        <v>226030</v>
      </c>
      <c r="H232" s="12" t="s">
        <v>7268</v>
      </c>
    </row>
    <row r="233" spans="1:8" ht="17.399999999999999" customHeight="1">
      <c r="A233" s="12" t="s">
        <v>7269</v>
      </c>
      <c r="B233" s="12" t="s">
        <v>6463</v>
      </c>
      <c r="C233" s="12" t="s">
        <v>7270</v>
      </c>
      <c r="D233" s="12" t="s">
        <v>299</v>
      </c>
      <c r="E233" s="12" t="s">
        <v>311</v>
      </c>
      <c r="F233" s="12" t="s">
        <v>165</v>
      </c>
      <c r="G233" s="12">
        <v>226033</v>
      </c>
      <c r="H233" s="12" t="s">
        <v>7271</v>
      </c>
    </row>
    <row r="234" spans="1:8" ht="17.399999999999999" customHeight="1">
      <c r="A234" s="12" t="s">
        <v>7272</v>
      </c>
      <c r="B234" s="12" t="s">
        <v>6463</v>
      </c>
      <c r="C234" s="12" t="s">
        <v>7273</v>
      </c>
      <c r="D234" s="12" t="s">
        <v>299</v>
      </c>
      <c r="E234" s="12" t="s">
        <v>311</v>
      </c>
      <c r="F234" s="12" t="s">
        <v>165</v>
      </c>
      <c r="G234" s="12">
        <v>226029</v>
      </c>
      <c r="H234" s="12" t="s">
        <v>7274</v>
      </c>
    </row>
    <row r="235" spans="1:8" ht="17.399999999999999" customHeight="1">
      <c r="A235" s="12" t="s">
        <v>7275</v>
      </c>
      <c r="B235" s="12" t="s">
        <v>6463</v>
      </c>
      <c r="C235" s="12" t="s">
        <v>7276</v>
      </c>
      <c r="D235" s="12" t="s">
        <v>299</v>
      </c>
      <c r="E235" s="12" t="s">
        <v>311</v>
      </c>
      <c r="F235" s="12" t="s">
        <v>165</v>
      </c>
      <c r="G235" s="12">
        <v>226031</v>
      </c>
      <c r="H235" s="12" t="s">
        <v>7277</v>
      </c>
    </row>
    <row r="236" spans="1:8" ht="17.399999999999999" customHeight="1">
      <c r="A236" s="12" t="s">
        <v>7278</v>
      </c>
      <c r="B236" s="12" t="s">
        <v>6463</v>
      </c>
      <c r="C236" s="12" t="s">
        <v>7279</v>
      </c>
      <c r="D236" s="12" t="s">
        <v>299</v>
      </c>
      <c r="E236" s="12" t="s">
        <v>311</v>
      </c>
      <c r="F236" s="12" t="s">
        <v>165</v>
      </c>
      <c r="G236" s="12">
        <v>226032</v>
      </c>
      <c r="H236" s="12" t="s">
        <v>7280</v>
      </c>
    </row>
    <row r="237" spans="1:8" ht="17.399999999999999" customHeight="1">
      <c r="A237" s="12" t="s">
        <v>7281</v>
      </c>
      <c r="B237" s="12" t="s">
        <v>7282</v>
      </c>
      <c r="C237" s="12" t="s">
        <v>7283</v>
      </c>
      <c r="D237" s="12" t="s">
        <v>299</v>
      </c>
      <c r="E237" s="12" t="s">
        <v>7284</v>
      </c>
      <c r="F237" s="12" t="s">
        <v>165</v>
      </c>
      <c r="G237" s="12">
        <v>228215</v>
      </c>
      <c r="H237" s="12" t="s">
        <v>7285</v>
      </c>
    </row>
    <row r="238" spans="1:8" ht="17.399999999999999" customHeight="1">
      <c r="A238" s="12" t="s">
        <v>7286</v>
      </c>
      <c r="B238" s="12" t="s">
        <v>7287</v>
      </c>
      <c r="C238" s="12" t="s">
        <v>7288</v>
      </c>
      <c r="D238" s="12" t="s">
        <v>299</v>
      </c>
      <c r="E238" s="12" t="s">
        <v>7289</v>
      </c>
      <c r="F238" s="12" t="s">
        <v>165</v>
      </c>
      <c r="G238" s="12">
        <v>235430</v>
      </c>
      <c r="H238" s="12" t="s">
        <v>7290</v>
      </c>
    </row>
    <row r="239" spans="1:8" ht="17.399999999999999" customHeight="1">
      <c r="A239" s="12" t="s">
        <v>7291</v>
      </c>
      <c r="B239" s="12" t="s">
        <v>7292</v>
      </c>
      <c r="C239" s="12" t="s">
        <v>7293</v>
      </c>
      <c r="D239" s="12" t="s">
        <v>303</v>
      </c>
      <c r="E239" s="12" t="s">
        <v>7294</v>
      </c>
      <c r="F239" s="12" t="s">
        <v>165</v>
      </c>
      <c r="G239" s="12">
        <v>187312</v>
      </c>
      <c r="H239" s="12" t="s">
        <v>7295</v>
      </c>
    </row>
    <row r="240" spans="1:8" ht="17.399999999999999" customHeight="1">
      <c r="A240" s="12" t="s">
        <v>7296</v>
      </c>
      <c r="B240" s="12" t="s">
        <v>7292</v>
      </c>
      <c r="C240" s="12" t="s">
        <v>7297</v>
      </c>
      <c r="D240" s="12" t="s">
        <v>303</v>
      </c>
      <c r="E240" s="12" t="s">
        <v>7294</v>
      </c>
      <c r="F240" s="12" t="s">
        <v>165</v>
      </c>
      <c r="G240" s="12">
        <v>187363</v>
      </c>
      <c r="H240" s="12" t="s">
        <v>7298</v>
      </c>
    </row>
    <row r="241" spans="1:8" ht="17.399999999999999" customHeight="1">
      <c r="A241" s="12" t="s">
        <v>7299</v>
      </c>
      <c r="B241" s="12" t="s">
        <v>7292</v>
      </c>
      <c r="C241" s="12" t="s">
        <v>7300</v>
      </c>
      <c r="D241" s="12" t="s">
        <v>303</v>
      </c>
      <c r="E241" s="12" t="s">
        <v>7294</v>
      </c>
      <c r="F241" s="12" t="s">
        <v>165</v>
      </c>
      <c r="G241" s="12">
        <v>187366</v>
      </c>
      <c r="H241" s="12" t="s">
        <v>7301</v>
      </c>
    </row>
    <row r="242" spans="1:8" ht="17.399999999999999" customHeight="1">
      <c r="A242" s="12" t="s">
        <v>7302</v>
      </c>
      <c r="B242" s="12" t="s">
        <v>7303</v>
      </c>
      <c r="C242" s="12" t="s">
        <v>7304</v>
      </c>
      <c r="D242" s="12" t="s">
        <v>303</v>
      </c>
      <c r="E242" s="12" t="s">
        <v>5485</v>
      </c>
      <c r="F242" s="12" t="s">
        <v>125</v>
      </c>
      <c r="G242" s="12">
        <v>159896</v>
      </c>
      <c r="H242" s="12" t="s">
        <v>7305</v>
      </c>
    </row>
    <row r="243" spans="1:8" ht="17.399999999999999" customHeight="1">
      <c r="A243" s="12" t="s">
        <v>7306</v>
      </c>
      <c r="B243" s="12" t="s">
        <v>7303</v>
      </c>
      <c r="C243" s="12" t="s">
        <v>7307</v>
      </c>
      <c r="D243" s="12" t="s">
        <v>303</v>
      </c>
      <c r="E243" s="12" t="s">
        <v>5485</v>
      </c>
      <c r="F243" s="12" t="s">
        <v>125</v>
      </c>
      <c r="G243" s="12">
        <v>159897</v>
      </c>
      <c r="H243" s="12" t="s">
        <v>7308</v>
      </c>
    </row>
    <row r="244" spans="1:8" ht="17.399999999999999" customHeight="1">
      <c r="A244" s="12" t="s">
        <v>7309</v>
      </c>
      <c r="B244" s="12" t="s">
        <v>7303</v>
      </c>
      <c r="C244" s="12" t="s">
        <v>7310</v>
      </c>
      <c r="D244" s="12" t="s">
        <v>303</v>
      </c>
      <c r="E244" s="12" t="s">
        <v>5485</v>
      </c>
      <c r="F244" s="12" t="s">
        <v>125</v>
      </c>
      <c r="G244" s="12">
        <v>159898</v>
      </c>
      <c r="H244" s="12" t="s">
        <v>7311</v>
      </c>
    </row>
    <row r="245" spans="1:8" ht="17.399999999999999" customHeight="1">
      <c r="A245" s="12" t="s">
        <v>7312</v>
      </c>
      <c r="B245" s="12" t="s">
        <v>7303</v>
      </c>
      <c r="C245" s="12" t="s">
        <v>7313</v>
      </c>
      <c r="D245" s="12" t="s">
        <v>303</v>
      </c>
      <c r="E245" s="12" t="s">
        <v>5485</v>
      </c>
      <c r="F245" s="12" t="s">
        <v>125</v>
      </c>
      <c r="G245" s="12">
        <v>159899</v>
      </c>
      <c r="H245" s="12" t="s">
        <v>7314</v>
      </c>
    </row>
    <row r="246" spans="1:8" ht="17.399999999999999" customHeight="1">
      <c r="A246" s="12" t="s">
        <v>7315</v>
      </c>
      <c r="B246" s="12" t="s">
        <v>7303</v>
      </c>
      <c r="C246" s="12" t="s">
        <v>7316</v>
      </c>
      <c r="D246" s="12" t="s">
        <v>303</v>
      </c>
      <c r="E246" s="12" t="s">
        <v>5485</v>
      </c>
      <c r="F246" s="12" t="s">
        <v>125</v>
      </c>
      <c r="G246" s="12">
        <v>159900</v>
      </c>
      <c r="H246" s="12" t="s">
        <v>7317</v>
      </c>
    </row>
    <row r="247" spans="1:8" ht="17.399999999999999" customHeight="1">
      <c r="A247" s="12" t="s">
        <v>7318</v>
      </c>
      <c r="B247" s="12" t="s">
        <v>7303</v>
      </c>
      <c r="C247" s="12" t="s">
        <v>7319</v>
      </c>
      <c r="D247" s="12" t="s">
        <v>303</v>
      </c>
      <c r="E247" s="12" t="s">
        <v>5485</v>
      </c>
      <c r="F247" s="12" t="s">
        <v>125</v>
      </c>
      <c r="G247" s="12">
        <v>159901</v>
      </c>
      <c r="H247" s="12" t="s">
        <v>7320</v>
      </c>
    </row>
    <row r="248" spans="1:8" ht="17.399999999999999" customHeight="1">
      <c r="A248" s="12" t="s">
        <v>7321</v>
      </c>
      <c r="B248" s="12" t="s">
        <v>7322</v>
      </c>
      <c r="C248" s="12" t="s">
        <v>7323</v>
      </c>
      <c r="D248" s="12" t="s">
        <v>303</v>
      </c>
      <c r="E248" s="12" t="s">
        <v>5485</v>
      </c>
      <c r="F248" s="12" t="s">
        <v>125</v>
      </c>
      <c r="G248" s="12">
        <v>150501</v>
      </c>
      <c r="H248" s="12" t="s">
        <v>7324</v>
      </c>
    </row>
    <row r="249" spans="1:8" ht="17.399999999999999" customHeight="1">
      <c r="A249" s="12" t="s">
        <v>5482</v>
      </c>
      <c r="B249" s="12" t="s">
        <v>5483</v>
      </c>
      <c r="C249" s="12" t="s">
        <v>5484</v>
      </c>
      <c r="D249" s="12" t="s">
        <v>303</v>
      </c>
      <c r="E249" s="12" t="s">
        <v>5485</v>
      </c>
      <c r="F249" s="12" t="s">
        <v>125</v>
      </c>
      <c r="G249" s="12">
        <v>159914</v>
      </c>
      <c r="H249" s="12" t="s">
        <v>7325</v>
      </c>
    </row>
    <row r="250" spans="1:8" ht="17.399999999999999" customHeight="1">
      <c r="A250" s="12" t="s">
        <v>7326</v>
      </c>
      <c r="B250" s="12" t="s">
        <v>5483</v>
      </c>
      <c r="C250" s="12" t="s">
        <v>7327</v>
      </c>
      <c r="D250" s="12" t="s">
        <v>303</v>
      </c>
      <c r="E250" s="12" t="s">
        <v>5485</v>
      </c>
      <c r="F250" s="12" t="s">
        <v>125</v>
      </c>
      <c r="G250" s="12">
        <v>159915</v>
      </c>
      <c r="H250" s="12" t="s">
        <v>7328</v>
      </c>
    </row>
    <row r="251" spans="1:8" ht="17.399999999999999" customHeight="1">
      <c r="A251" s="12" t="s">
        <v>7329</v>
      </c>
      <c r="B251" s="12" t="s">
        <v>5483</v>
      </c>
      <c r="C251" s="12" t="s">
        <v>7330</v>
      </c>
      <c r="D251" s="12" t="s">
        <v>303</v>
      </c>
      <c r="E251" s="12" t="s">
        <v>5485</v>
      </c>
      <c r="F251" s="12" t="s">
        <v>125</v>
      </c>
      <c r="G251" s="12">
        <v>159916</v>
      </c>
      <c r="H251" s="12" t="s">
        <v>7331</v>
      </c>
    </row>
    <row r="252" spans="1:8" ht="17.399999999999999" customHeight="1">
      <c r="A252" s="12" t="s">
        <v>7332</v>
      </c>
      <c r="B252" s="12" t="s">
        <v>5483</v>
      </c>
      <c r="C252" s="12" t="s">
        <v>7333</v>
      </c>
      <c r="D252" s="12" t="s">
        <v>303</v>
      </c>
      <c r="E252" s="12" t="s">
        <v>5485</v>
      </c>
      <c r="F252" s="12" t="s">
        <v>125</v>
      </c>
      <c r="G252" s="12">
        <v>159917</v>
      </c>
      <c r="H252" s="12" t="s">
        <v>7334</v>
      </c>
    </row>
    <row r="253" spans="1:8" ht="17.399999999999999" customHeight="1">
      <c r="A253" s="12" t="s">
        <v>7335</v>
      </c>
      <c r="B253" s="12" t="s">
        <v>5483</v>
      </c>
      <c r="C253" s="12" t="s">
        <v>7336</v>
      </c>
      <c r="D253" s="12" t="s">
        <v>303</v>
      </c>
      <c r="E253" s="12" t="s">
        <v>5485</v>
      </c>
      <c r="F253" s="12" t="s">
        <v>125</v>
      </c>
      <c r="G253" s="12">
        <v>159936</v>
      </c>
      <c r="H253" s="12" t="s">
        <v>7337</v>
      </c>
    </row>
    <row r="254" spans="1:8" ht="17.399999999999999" customHeight="1">
      <c r="A254" s="12" t="s">
        <v>7338</v>
      </c>
      <c r="B254" s="12" t="s">
        <v>5483</v>
      </c>
      <c r="C254" s="12" t="s">
        <v>7339</v>
      </c>
      <c r="D254" s="12" t="s">
        <v>303</v>
      </c>
      <c r="E254" s="12" t="s">
        <v>5485</v>
      </c>
      <c r="F254" s="12" t="s">
        <v>125</v>
      </c>
      <c r="G254" s="12">
        <v>159937</v>
      </c>
      <c r="H254" s="12" t="s">
        <v>7340</v>
      </c>
    </row>
    <row r="255" spans="1:8" ht="17.399999999999999" customHeight="1">
      <c r="A255" s="12" t="s">
        <v>7341</v>
      </c>
      <c r="B255" s="12" t="s">
        <v>5483</v>
      </c>
      <c r="C255" s="12" t="s">
        <v>7342</v>
      </c>
      <c r="D255" s="12" t="s">
        <v>303</v>
      </c>
      <c r="E255" s="12" t="s">
        <v>5485</v>
      </c>
      <c r="F255" s="12" t="s">
        <v>125</v>
      </c>
      <c r="G255" s="12">
        <v>159938</v>
      </c>
      <c r="H255" s="12" t="s">
        <v>7343</v>
      </c>
    </row>
    <row r="256" spans="1:8" ht="17.399999999999999" customHeight="1">
      <c r="A256" s="12" t="s">
        <v>7344</v>
      </c>
      <c r="B256" s="12" t="s">
        <v>5483</v>
      </c>
      <c r="C256" s="12" t="s">
        <v>7345</v>
      </c>
      <c r="D256" s="12" t="s">
        <v>303</v>
      </c>
      <c r="E256" s="12" t="s">
        <v>5485</v>
      </c>
      <c r="F256" s="12" t="s">
        <v>125</v>
      </c>
      <c r="G256" s="12">
        <v>159939</v>
      </c>
      <c r="H256" s="12" t="s">
        <v>7346</v>
      </c>
    </row>
    <row r="257" spans="1:8" ht="17.399999999999999" customHeight="1">
      <c r="A257" s="12" t="s">
        <v>7347</v>
      </c>
      <c r="B257" s="12" t="s">
        <v>5483</v>
      </c>
      <c r="C257" s="12" t="s">
        <v>7348</v>
      </c>
      <c r="D257" s="12" t="s">
        <v>303</v>
      </c>
      <c r="E257" s="12" t="s">
        <v>5485</v>
      </c>
      <c r="F257" s="12" t="s">
        <v>125</v>
      </c>
      <c r="G257" s="12">
        <v>159940</v>
      </c>
      <c r="H257" s="12" t="s">
        <v>7349</v>
      </c>
    </row>
    <row r="258" spans="1:8" ht="17.399999999999999" customHeight="1">
      <c r="A258" s="12" t="s">
        <v>7350</v>
      </c>
      <c r="B258" s="12" t="s">
        <v>7351</v>
      </c>
      <c r="C258" s="12" t="s">
        <v>7352</v>
      </c>
      <c r="D258" s="12" t="s">
        <v>303</v>
      </c>
      <c r="E258" s="12" t="s">
        <v>7353</v>
      </c>
      <c r="F258" s="12" t="s">
        <v>165</v>
      </c>
      <c r="G258" s="12">
        <v>188441</v>
      </c>
      <c r="H258" s="12" t="s">
        <v>7354</v>
      </c>
    </row>
    <row r="259" spans="1:8" ht="17.399999999999999" customHeight="1">
      <c r="A259" s="12" t="s">
        <v>7355</v>
      </c>
      <c r="B259" s="12" t="s">
        <v>7356</v>
      </c>
      <c r="C259" s="12" t="s">
        <v>7357</v>
      </c>
      <c r="D259" s="12" t="s">
        <v>303</v>
      </c>
      <c r="E259" s="12" t="s">
        <v>7353</v>
      </c>
      <c r="F259" s="12" t="s">
        <v>165</v>
      </c>
      <c r="G259" s="12">
        <v>188414</v>
      </c>
      <c r="H259" s="12" t="s">
        <v>7358</v>
      </c>
    </row>
    <row r="260" spans="1:8" ht="17.399999999999999" customHeight="1">
      <c r="A260" s="12" t="s">
        <v>7359</v>
      </c>
      <c r="B260" s="12" t="s">
        <v>7360</v>
      </c>
      <c r="C260" s="12" t="s">
        <v>7361</v>
      </c>
      <c r="D260" s="12" t="s">
        <v>303</v>
      </c>
      <c r="E260" s="12" t="s">
        <v>6364</v>
      </c>
      <c r="F260" s="12" t="s">
        <v>165</v>
      </c>
      <c r="G260" s="12">
        <v>225121</v>
      </c>
      <c r="H260" s="12" t="s">
        <v>7362</v>
      </c>
    </row>
    <row r="261" spans="1:8" ht="17.399999999999999" customHeight="1">
      <c r="A261" s="12" t="s">
        <v>7363</v>
      </c>
      <c r="B261" s="12" t="s">
        <v>7364</v>
      </c>
      <c r="C261" s="12" t="s">
        <v>7365</v>
      </c>
      <c r="D261" s="12" t="s">
        <v>303</v>
      </c>
      <c r="E261" s="12" t="s">
        <v>6364</v>
      </c>
      <c r="F261" s="12" t="s">
        <v>165</v>
      </c>
      <c r="G261" s="12">
        <v>225141</v>
      </c>
      <c r="H261" s="12" t="s">
        <v>7366</v>
      </c>
    </row>
    <row r="262" spans="1:8" ht="17.399999999999999" customHeight="1">
      <c r="A262" s="12" t="s">
        <v>7367</v>
      </c>
      <c r="B262" s="12" t="s">
        <v>7368</v>
      </c>
      <c r="C262" s="12" t="s">
        <v>7369</v>
      </c>
      <c r="D262" s="12" t="s">
        <v>303</v>
      </c>
      <c r="E262" s="12" t="s">
        <v>6364</v>
      </c>
      <c r="F262" s="12" t="s">
        <v>165</v>
      </c>
      <c r="G262" s="12">
        <v>225202</v>
      </c>
      <c r="H262" s="12" t="s">
        <v>7370</v>
      </c>
    </row>
    <row r="263" spans="1:8" ht="17.399999999999999" customHeight="1">
      <c r="A263" s="12" t="s">
        <v>7371</v>
      </c>
      <c r="B263" s="12" t="s">
        <v>7372</v>
      </c>
      <c r="C263" s="12" t="s">
        <v>7373</v>
      </c>
      <c r="D263" s="12" t="s">
        <v>303</v>
      </c>
      <c r="E263" s="12" t="s">
        <v>6364</v>
      </c>
      <c r="F263" s="12" t="s">
        <v>165</v>
      </c>
      <c r="G263" s="12">
        <v>225146</v>
      </c>
      <c r="H263" s="12" t="s">
        <v>7374</v>
      </c>
    </row>
    <row r="264" spans="1:8" ht="17.399999999999999" customHeight="1">
      <c r="A264" s="12" t="s">
        <v>7375</v>
      </c>
      <c r="B264" s="12" t="s">
        <v>7376</v>
      </c>
      <c r="C264" s="12" t="s">
        <v>7377</v>
      </c>
      <c r="D264" s="12" t="s">
        <v>303</v>
      </c>
      <c r="E264" s="12" t="s">
        <v>6767</v>
      </c>
      <c r="F264" s="12" t="s">
        <v>165</v>
      </c>
      <c r="G264" s="12">
        <v>191267</v>
      </c>
      <c r="H264" s="12" t="s">
        <v>7378</v>
      </c>
    </row>
    <row r="265" spans="1:8" ht="17.399999999999999" customHeight="1">
      <c r="A265" s="12" t="s">
        <v>7379</v>
      </c>
      <c r="B265" s="12" t="s">
        <v>7380</v>
      </c>
      <c r="C265" s="12" t="s">
        <v>7381</v>
      </c>
      <c r="D265" s="12" t="s">
        <v>303</v>
      </c>
      <c r="E265" s="12" t="s">
        <v>7016</v>
      </c>
      <c r="F265" s="12" t="s">
        <v>165</v>
      </c>
      <c r="G265" s="12">
        <v>171060</v>
      </c>
      <c r="H265" s="12" t="s">
        <v>7382</v>
      </c>
    </row>
    <row r="266" spans="1:8" ht="17.399999999999999" customHeight="1">
      <c r="A266" s="12" t="s">
        <v>7383</v>
      </c>
      <c r="B266" s="12" t="s">
        <v>7384</v>
      </c>
      <c r="C266" s="12" t="s">
        <v>7385</v>
      </c>
      <c r="D266" s="12" t="s">
        <v>303</v>
      </c>
      <c r="E266" s="12" t="s">
        <v>7016</v>
      </c>
      <c r="F266" s="12" t="s">
        <v>308</v>
      </c>
      <c r="G266" s="12">
        <v>159478</v>
      </c>
      <c r="H266" s="12" t="s">
        <v>7386</v>
      </c>
    </row>
    <row r="267" spans="1:8" ht="17.399999999999999" customHeight="1">
      <c r="A267" s="12" t="s">
        <v>7387</v>
      </c>
      <c r="B267" s="12" t="s">
        <v>7388</v>
      </c>
      <c r="C267" s="12" t="s">
        <v>7389</v>
      </c>
      <c r="D267" s="12" t="s">
        <v>303</v>
      </c>
      <c r="E267" s="12" t="s">
        <v>7016</v>
      </c>
      <c r="F267" s="12" t="s">
        <v>308</v>
      </c>
      <c r="G267" s="12">
        <v>159479</v>
      </c>
      <c r="H267" s="12" t="s">
        <v>7390</v>
      </c>
    </row>
    <row r="268" spans="1:8" ht="17.399999999999999" customHeight="1">
      <c r="A268" s="12" t="s">
        <v>7391</v>
      </c>
      <c r="B268" s="12" t="s">
        <v>7392</v>
      </c>
      <c r="C268" s="12" t="s">
        <v>7393</v>
      </c>
      <c r="D268" s="12" t="s">
        <v>303</v>
      </c>
      <c r="E268" s="12" t="s">
        <v>7016</v>
      </c>
      <c r="F268" s="12" t="s">
        <v>165</v>
      </c>
      <c r="G268" s="12">
        <v>161380</v>
      </c>
      <c r="H268" s="12" t="s">
        <v>7394</v>
      </c>
    </row>
    <row r="269" spans="1:8" ht="17.399999999999999" customHeight="1">
      <c r="A269" s="12" t="s">
        <v>7395</v>
      </c>
      <c r="B269" s="12" t="s">
        <v>7396</v>
      </c>
      <c r="C269" s="12" t="s">
        <v>7397</v>
      </c>
      <c r="D269" s="12" t="s">
        <v>303</v>
      </c>
      <c r="E269" s="12" t="s">
        <v>7016</v>
      </c>
      <c r="F269" s="12" t="s">
        <v>165</v>
      </c>
      <c r="G269" s="12">
        <v>159850</v>
      </c>
      <c r="H269" s="12" t="s">
        <v>7398</v>
      </c>
    </row>
    <row r="270" spans="1:8" ht="17.399999999999999" customHeight="1">
      <c r="A270" s="12" t="s">
        <v>7399</v>
      </c>
      <c r="B270" s="12" t="s">
        <v>7400</v>
      </c>
      <c r="C270" s="12" t="s">
        <v>7401</v>
      </c>
      <c r="D270" s="12" t="s">
        <v>303</v>
      </c>
      <c r="E270" s="12" t="s">
        <v>7016</v>
      </c>
      <c r="F270" s="12" t="s">
        <v>165</v>
      </c>
      <c r="G270" s="12">
        <v>171109</v>
      </c>
      <c r="H270" s="12" t="s">
        <v>7402</v>
      </c>
    </row>
    <row r="271" spans="1:8" ht="17.399999999999999" customHeight="1">
      <c r="A271" s="12" t="s">
        <v>7403</v>
      </c>
      <c r="B271" s="12" t="s">
        <v>7404</v>
      </c>
      <c r="C271" s="12" t="s">
        <v>7405</v>
      </c>
      <c r="D271" s="12" t="s">
        <v>303</v>
      </c>
      <c r="E271" s="12" t="s">
        <v>7016</v>
      </c>
      <c r="F271" s="12" t="s">
        <v>165</v>
      </c>
      <c r="G271" s="12">
        <v>171085</v>
      </c>
      <c r="H271" s="12" t="s">
        <v>7406</v>
      </c>
    </row>
    <row r="272" spans="1:8" ht="17.399999999999999" customHeight="1">
      <c r="A272" s="12" t="s">
        <v>7407</v>
      </c>
      <c r="B272" s="12" t="s">
        <v>7408</v>
      </c>
      <c r="C272" s="12" t="s">
        <v>7409</v>
      </c>
      <c r="D272" s="12" t="s">
        <v>303</v>
      </c>
      <c r="E272" s="12" t="s">
        <v>7016</v>
      </c>
      <c r="F272" s="12" t="s">
        <v>165</v>
      </c>
      <c r="G272" s="12">
        <v>170254</v>
      </c>
      <c r="H272" s="12" t="s">
        <v>7410</v>
      </c>
    </row>
    <row r="273" spans="1:8" ht="17.399999999999999" customHeight="1">
      <c r="A273" s="12" t="s">
        <v>7411</v>
      </c>
      <c r="B273" s="12" t="s">
        <v>7412</v>
      </c>
      <c r="C273" s="12" t="s">
        <v>7413</v>
      </c>
      <c r="D273" s="12" t="s">
        <v>303</v>
      </c>
      <c r="E273" s="12" t="s">
        <v>7414</v>
      </c>
      <c r="F273" s="12" t="s">
        <v>165</v>
      </c>
      <c r="G273" s="12">
        <v>158006</v>
      </c>
      <c r="H273" s="12" t="s">
        <v>7415</v>
      </c>
    </row>
    <row r="274" spans="1:8" ht="17.399999999999999" customHeight="1">
      <c r="A274" s="12" t="s">
        <v>7416</v>
      </c>
      <c r="B274" s="12" t="s">
        <v>7417</v>
      </c>
      <c r="C274" s="12" t="s">
        <v>7418</v>
      </c>
      <c r="D274" s="12" t="s">
        <v>303</v>
      </c>
      <c r="E274" s="12" t="s">
        <v>6772</v>
      </c>
      <c r="F274" s="12" t="s">
        <v>165</v>
      </c>
      <c r="G274" s="12">
        <v>186676</v>
      </c>
      <c r="H274" s="12" t="s">
        <v>7419</v>
      </c>
    </row>
    <row r="275" spans="1:8" ht="17.399999999999999" customHeight="1">
      <c r="A275" s="12" t="s">
        <v>7420</v>
      </c>
      <c r="B275" s="12" t="s">
        <v>7421</v>
      </c>
      <c r="C275" s="12" t="s">
        <v>7422</v>
      </c>
      <c r="D275" s="12" t="s">
        <v>303</v>
      </c>
      <c r="E275" s="12" t="s">
        <v>6772</v>
      </c>
      <c r="F275" s="12" t="s">
        <v>165</v>
      </c>
      <c r="G275" s="12">
        <v>186714</v>
      </c>
      <c r="H275" s="12" t="s">
        <v>7423</v>
      </c>
    </row>
    <row r="276" spans="1:8" ht="17.399999999999999" customHeight="1">
      <c r="A276" s="12" t="s">
        <v>7424</v>
      </c>
      <c r="B276" s="12" t="s">
        <v>7425</v>
      </c>
      <c r="C276" s="12" t="s">
        <v>7426</v>
      </c>
      <c r="D276" s="12" t="s">
        <v>303</v>
      </c>
      <c r="E276" s="12" t="s">
        <v>7427</v>
      </c>
      <c r="F276" s="12" t="s">
        <v>165</v>
      </c>
      <c r="G276" s="12">
        <v>146069</v>
      </c>
      <c r="H276" s="12" t="s">
        <v>7428</v>
      </c>
    </row>
    <row r="277" spans="1:8" ht="17.399999999999999" customHeight="1">
      <c r="A277" s="12" t="s">
        <v>7429</v>
      </c>
      <c r="B277" s="12" t="s">
        <v>7430</v>
      </c>
      <c r="C277" s="12" t="s">
        <v>7431</v>
      </c>
      <c r="D277" s="12" t="s">
        <v>303</v>
      </c>
      <c r="E277" s="12" t="s">
        <v>6772</v>
      </c>
      <c r="F277" s="12" t="s">
        <v>165</v>
      </c>
      <c r="G277" s="12">
        <v>186756</v>
      </c>
      <c r="H277" s="12" t="s">
        <v>7432</v>
      </c>
    </row>
    <row r="278" spans="1:8" ht="17.399999999999999" customHeight="1">
      <c r="A278" s="12" t="s">
        <v>7433</v>
      </c>
      <c r="B278" s="12" t="s">
        <v>7434</v>
      </c>
      <c r="C278" s="12" t="s">
        <v>7435</v>
      </c>
      <c r="D278" s="12" t="s">
        <v>303</v>
      </c>
      <c r="E278" s="12" t="s">
        <v>6781</v>
      </c>
      <c r="F278" s="12" t="s">
        <v>165</v>
      </c>
      <c r="G278" s="12">
        <v>186646</v>
      </c>
      <c r="H278" s="12" t="s">
        <v>7436</v>
      </c>
    </row>
    <row r="279" spans="1:8" ht="17.399999999999999" customHeight="1">
      <c r="A279" s="12" t="s">
        <v>7437</v>
      </c>
      <c r="B279" s="12" t="s">
        <v>7438</v>
      </c>
      <c r="C279" s="12" t="s">
        <v>7439</v>
      </c>
      <c r="D279" s="12" t="s">
        <v>303</v>
      </c>
      <c r="E279" s="12" t="s">
        <v>6627</v>
      </c>
      <c r="F279" s="12" t="s">
        <v>165</v>
      </c>
      <c r="G279" s="12">
        <v>186621</v>
      </c>
      <c r="H279" s="12" t="s">
        <v>7440</v>
      </c>
    </row>
    <row r="280" spans="1:8" ht="17.399999999999999" customHeight="1">
      <c r="A280" s="12" t="s">
        <v>7441</v>
      </c>
      <c r="B280" s="12" t="s">
        <v>7442</v>
      </c>
      <c r="C280" s="12" t="s">
        <v>7443</v>
      </c>
      <c r="D280" s="12" t="s">
        <v>303</v>
      </c>
      <c r="E280" s="12" t="s">
        <v>6772</v>
      </c>
      <c r="F280" s="12" t="s">
        <v>165</v>
      </c>
      <c r="G280" s="12">
        <v>186637</v>
      </c>
      <c r="H280" s="12" t="s">
        <v>7444</v>
      </c>
    </row>
    <row r="281" spans="1:8" ht="17.399999999999999" customHeight="1">
      <c r="A281" s="12" t="s">
        <v>7445</v>
      </c>
      <c r="B281" s="12" t="s">
        <v>7446</v>
      </c>
      <c r="C281" s="12" t="s">
        <v>7447</v>
      </c>
      <c r="D281" s="12" t="s">
        <v>303</v>
      </c>
      <c r="E281" s="12" t="s">
        <v>6772</v>
      </c>
      <c r="F281" s="12" t="s">
        <v>165</v>
      </c>
      <c r="G281" s="12">
        <v>186654</v>
      </c>
      <c r="H281" s="12" t="s">
        <v>7448</v>
      </c>
    </row>
    <row r="282" spans="1:8" ht="17.399999999999999" customHeight="1">
      <c r="A282" s="12" t="s">
        <v>7449</v>
      </c>
      <c r="B282" s="12" t="s">
        <v>7450</v>
      </c>
      <c r="C282" s="12" t="s">
        <v>7451</v>
      </c>
      <c r="D282" s="12" t="s">
        <v>303</v>
      </c>
      <c r="E282" s="12" t="s">
        <v>311</v>
      </c>
      <c r="F282" s="12" t="s">
        <v>165</v>
      </c>
      <c r="G282" s="12">
        <v>186696</v>
      </c>
      <c r="H282" s="12" t="s">
        <v>7452</v>
      </c>
    </row>
    <row r="283" spans="1:8" ht="17.399999999999999" customHeight="1">
      <c r="A283" s="12" t="s">
        <v>7453</v>
      </c>
      <c r="B283" s="12" t="s">
        <v>7454</v>
      </c>
      <c r="C283" s="12" t="s">
        <v>7455</v>
      </c>
      <c r="D283" s="12" t="s">
        <v>303</v>
      </c>
      <c r="E283" s="12" t="s">
        <v>6772</v>
      </c>
      <c r="F283" s="12" t="s">
        <v>165</v>
      </c>
      <c r="G283" s="12">
        <v>186703</v>
      </c>
      <c r="H283" s="12" t="s">
        <v>7456</v>
      </c>
    </row>
    <row r="284" spans="1:8" ht="17.399999999999999" customHeight="1">
      <c r="A284" s="12" t="s">
        <v>7457</v>
      </c>
      <c r="B284" s="12" t="s">
        <v>7458</v>
      </c>
      <c r="C284" s="12" t="s">
        <v>7459</v>
      </c>
      <c r="D284" s="12" t="s">
        <v>303</v>
      </c>
      <c r="E284" s="12" t="s">
        <v>6786</v>
      </c>
      <c r="F284" s="12" t="s">
        <v>125</v>
      </c>
      <c r="G284" s="12">
        <v>189132</v>
      </c>
      <c r="H284" s="12" t="s">
        <v>7460</v>
      </c>
    </row>
    <row r="285" spans="1:8" ht="17.399999999999999" customHeight="1">
      <c r="A285" s="12" t="s">
        <v>7461</v>
      </c>
      <c r="B285" s="12" t="s">
        <v>7462</v>
      </c>
      <c r="C285" s="12" t="s">
        <v>7463</v>
      </c>
      <c r="D285" s="12" t="s">
        <v>303</v>
      </c>
      <c r="E285" s="12" t="s">
        <v>6786</v>
      </c>
      <c r="F285" s="12" t="s">
        <v>125</v>
      </c>
      <c r="G285" s="12">
        <v>189911</v>
      </c>
      <c r="H285" s="12" t="s">
        <v>7464</v>
      </c>
    </row>
    <row r="286" spans="1:8" ht="17.399999999999999" customHeight="1">
      <c r="A286" s="12" t="s">
        <v>7465</v>
      </c>
      <c r="B286" s="12" t="s">
        <v>6813</v>
      </c>
      <c r="C286" s="12" t="s">
        <v>7466</v>
      </c>
      <c r="D286" s="12" t="s">
        <v>303</v>
      </c>
      <c r="E286" s="12" t="s">
        <v>6786</v>
      </c>
      <c r="F286" s="12" t="s">
        <v>125</v>
      </c>
      <c r="G286" s="12">
        <v>187979</v>
      </c>
      <c r="H286" s="12" t="s">
        <v>7467</v>
      </c>
    </row>
    <row r="287" spans="1:8" ht="17.399999999999999" customHeight="1">
      <c r="A287" s="12" t="s">
        <v>7468</v>
      </c>
      <c r="B287" s="12" t="s">
        <v>7469</v>
      </c>
      <c r="C287" s="12" t="s">
        <v>7470</v>
      </c>
      <c r="D287" s="12" t="s">
        <v>303</v>
      </c>
      <c r="E287" s="12" t="s">
        <v>7471</v>
      </c>
      <c r="F287" s="12" t="s">
        <v>165</v>
      </c>
      <c r="G287" s="12">
        <v>172008</v>
      </c>
      <c r="H287" s="12" t="s">
        <v>7472</v>
      </c>
    </row>
    <row r="288" spans="1:8" ht="17.399999999999999" customHeight="1">
      <c r="A288" s="12" t="s">
        <v>7473</v>
      </c>
      <c r="B288" s="12" t="s">
        <v>7474</v>
      </c>
      <c r="C288" s="12" t="s">
        <v>7475</v>
      </c>
      <c r="D288" s="12" t="s">
        <v>303</v>
      </c>
      <c r="E288" s="12" t="s">
        <v>7471</v>
      </c>
      <c r="F288" s="12" t="s">
        <v>165</v>
      </c>
      <c r="G288" s="12">
        <v>172020</v>
      </c>
      <c r="H288" s="12" t="s">
        <v>7476</v>
      </c>
    </row>
    <row r="289" spans="1:8" ht="17.399999999999999" customHeight="1">
      <c r="A289" s="12" t="s">
        <v>7477</v>
      </c>
      <c r="B289" s="12" t="s">
        <v>7478</v>
      </c>
      <c r="C289" s="12" t="s">
        <v>7479</v>
      </c>
      <c r="D289" s="12" t="s">
        <v>303</v>
      </c>
      <c r="E289" s="12" t="s">
        <v>7471</v>
      </c>
      <c r="F289" s="12" t="s">
        <v>165</v>
      </c>
      <c r="G289" s="12">
        <v>201856</v>
      </c>
      <c r="H289" s="12" t="s">
        <v>7480</v>
      </c>
    </row>
    <row r="290" spans="1:8" ht="17.399999999999999" customHeight="1">
      <c r="A290" s="12" t="s">
        <v>7481</v>
      </c>
      <c r="B290" s="12" t="s">
        <v>7482</v>
      </c>
      <c r="C290" s="12" t="s">
        <v>7483</v>
      </c>
      <c r="D290" s="12" t="s">
        <v>303</v>
      </c>
      <c r="E290" s="12" t="s">
        <v>7471</v>
      </c>
      <c r="F290" s="12" t="s">
        <v>165</v>
      </c>
      <c r="G290" s="12">
        <v>171578</v>
      </c>
      <c r="H290" s="12" t="s">
        <v>7484</v>
      </c>
    </row>
    <row r="291" spans="1:8" ht="17.399999999999999" customHeight="1">
      <c r="A291" s="12" t="s">
        <v>7485</v>
      </c>
      <c r="B291" s="12" t="s">
        <v>7486</v>
      </c>
      <c r="C291" s="12" t="s">
        <v>7487</v>
      </c>
      <c r="D291" s="12" t="s">
        <v>303</v>
      </c>
      <c r="E291" s="12" t="s">
        <v>7471</v>
      </c>
      <c r="F291" s="12" t="s">
        <v>165</v>
      </c>
      <c r="G291" s="12">
        <v>171699</v>
      </c>
      <c r="H291" s="12" t="s">
        <v>7488</v>
      </c>
    </row>
    <row r="292" spans="1:8" ht="17.399999999999999" customHeight="1">
      <c r="A292" s="12" t="s">
        <v>7489</v>
      </c>
      <c r="B292" s="12" t="s">
        <v>7490</v>
      </c>
      <c r="C292" s="12" t="s">
        <v>7491</v>
      </c>
      <c r="D292" s="12" t="s">
        <v>303</v>
      </c>
      <c r="E292" s="12" t="s">
        <v>7240</v>
      </c>
      <c r="F292" s="12" t="s">
        <v>165</v>
      </c>
      <c r="G292" s="12">
        <v>188349</v>
      </c>
      <c r="H292" s="12" t="s">
        <v>7492</v>
      </c>
    </row>
    <row r="293" spans="1:8" ht="17.399999999999999" customHeight="1">
      <c r="A293" s="12" t="s">
        <v>7493</v>
      </c>
      <c r="B293" s="12" t="s">
        <v>7494</v>
      </c>
      <c r="C293" s="12" t="s">
        <v>7495</v>
      </c>
      <c r="D293" s="12" t="s">
        <v>303</v>
      </c>
      <c r="E293" s="12" t="s">
        <v>7240</v>
      </c>
      <c r="F293" s="12" t="s">
        <v>165</v>
      </c>
      <c r="G293" s="12">
        <v>199673</v>
      </c>
      <c r="H293" s="12" t="s">
        <v>7496</v>
      </c>
    </row>
    <row r="294" spans="1:8" ht="17.399999999999999" customHeight="1">
      <c r="A294" s="12" t="s">
        <v>7497</v>
      </c>
      <c r="B294" s="12" t="s">
        <v>7498</v>
      </c>
      <c r="C294" s="12" t="s">
        <v>7499</v>
      </c>
      <c r="D294" s="12" t="s">
        <v>309</v>
      </c>
      <c r="E294" s="12" t="s">
        <v>6917</v>
      </c>
      <c r="F294" s="12" t="s">
        <v>165</v>
      </c>
      <c r="G294" s="12">
        <v>237942</v>
      </c>
      <c r="H294" s="12" t="s">
        <v>7500</v>
      </c>
    </row>
    <row r="295" spans="1:8" ht="17.399999999999999" customHeight="1">
      <c r="A295" s="12" t="s">
        <v>7501</v>
      </c>
      <c r="B295" s="12" t="s">
        <v>7502</v>
      </c>
      <c r="C295" s="12" t="s">
        <v>7503</v>
      </c>
      <c r="D295" s="12" t="s">
        <v>303</v>
      </c>
      <c r="E295" s="12" t="s">
        <v>6917</v>
      </c>
      <c r="F295" s="12" t="s">
        <v>165</v>
      </c>
      <c r="G295" s="12">
        <v>237941</v>
      </c>
      <c r="H295" s="12" t="s">
        <v>7504</v>
      </c>
    </row>
    <row r="296" spans="1:8" ht="17.399999999999999" customHeight="1">
      <c r="A296" s="12" t="s">
        <v>7505</v>
      </c>
      <c r="B296" s="12" t="s">
        <v>7506</v>
      </c>
      <c r="C296" s="12" t="s">
        <v>7507</v>
      </c>
      <c r="D296" s="12" t="s">
        <v>309</v>
      </c>
      <c r="E296" s="12" t="s">
        <v>6917</v>
      </c>
      <c r="F296" s="12" t="s">
        <v>165</v>
      </c>
      <c r="G296" s="12">
        <v>237940</v>
      </c>
      <c r="H296" s="12" t="s">
        <v>7508</v>
      </c>
    </row>
    <row r="297" spans="1:8" ht="17.399999999999999" customHeight="1">
      <c r="A297" s="12" t="s">
        <v>7509</v>
      </c>
      <c r="B297" s="12" t="s">
        <v>7510</v>
      </c>
      <c r="C297" s="12" t="s">
        <v>7511</v>
      </c>
      <c r="D297" s="12" t="s">
        <v>303</v>
      </c>
      <c r="E297" s="12" t="s">
        <v>6786</v>
      </c>
      <c r="F297" s="12" t="s">
        <v>125</v>
      </c>
      <c r="G297" s="12">
        <v>187964</v>
      </c>
      <c r="H297" s="12" t="s">
        <v>7512</v>
      </c>
    </row>
    <row r="298" spans="1:8" ht="17.399999999999999" customHeight="1">
      <c r="A298" s="12" t="s">
        <v>7513</v>
      </c>
      <c r="B298" s="12" t="s">
        <v>7514</v>
      </c>
      <c r="C298" s="12" t="s">
        <v>7515</v>
      </c>
      <c r="D298" s="12" t="s">
        <v>303</v>
      </c>
      <c r="E298" s="12" t="s">
        <v>6772</v>
      </c>
      <c r="F298" s="12" t="s">
        <v>165</v>
      </c>
      <c r="G298" s="12">
        <v>186643</v>
      </c>
      <c r="H298" s="12" t="s">
        <v>7516</v>
      </c>
    </row>
    <row r="299" spans="1:8" ht="17.399999999999999" customHeight="1">
      <c r="A299" s="12" t="s">
        <v>7517</v>
      </c>
      <c r="B299" s="12" t="s">
        <v>7292</v>
      </c>
      <c r="C299" s="12" t="s">
        <v>7518</v>
      </c>
      <c r="D299" s="12" t="s">
        <v>300</v>
      </c>
      <c r="E299" s="12" t="s">
        <v>7519</v>
      </c>
      <c r="F299" s="12" t="s">
        <v>165</v>
      </c>
      <c r="G299" s="12">
        <v>187917</v>
      </c>
      <c r="H299" s="12" t="s">
        <v>7520</v>
      </c>
    </row>
    <row r="300" spans="1:8" ht="17.399999999999999" customHeight="1">
      <c r="A300" s="12" t="s">
        <v>7521</v>
      </c>
      <c r="B300" s="12" t="s">
        <v>7522</v>
      </c>
      <c r="C300" s="12" t="s">
        <v>7523</v>
      </c>
      <c r="D300" s="12" t="s">
        <v>300</v>
      </c>
      <c r="E300" s="12" t="s">
        <v>6767</v>
      </c>
      <c r="F300" s="12" t="s">
        <v>165</v>
      </c>
      <c r="G300" s="12">
        <v>160156</v>
      </c>
      <c r="H300" s="12" t="s">
        <v>7524</v>
      </c>
    </row>
    <row r="301" spans="1:8" ht="17.399999999999999" customHeight="1">
      <c r="A301" s="12" t="s">
        <v>7525</v>
      </c>
      <c r="B301" s="12" t="s">
        <v>7526</v>
      </c>
      <c r="C301" s="12" t="s">
        <v>7527</v>
      </c>
      <c r="D301" s="12" t="s">
        <v>300</v>
      </c>
      <c r="E301" s="12" t="s">
        <v>6767</v>
      </c>
      <c r="F301" s="12" t="s">
        <v>165</v>
      </c>
      <c r="G301" s="12">
        <v>192134</v>
      </c>
      <c r="H301" s="12" t="s">
        <v>7528</v>
      </c>
    </row>
    <row r="302" spans="1:8" ht="17.399999999999999" customHeight="1">
      <c r="A302" s="12" t="s">
        <v>7529</v>
      </c>
      <c r="B302" s="12" t="s">
        <v>7522</v>
      </c>
      <c r="C302" s="12" t="s">
        <v>7530</v>
      </c>
      <c r="D302" s="12" t="s">
        <v>300</v>
      </c>
      <c r="E302" s="12" t="s">
        <v>6767</v>
      </c>
      <c r="F302" s="12" t="s">
        <v>165</v>
      </c>
      <c r="G302" s="12">
        <v>192137</v>
      </c>
      <c r="H302" s="12" t="s">
        <v>7531</v>
      </c>
    </row>
    <row r="303" spans="1:8" ht="17.399999999999999" customHeight="1">
      <c r="A303" s="12" t="s">
        <v>7532</v>
      </c>
      <c r="B303" s="12" t="s">
        <v>7522</v>
      </c>
      <c r="C303" s="12" t="s">
        <v>7533</v>
      </c>
      <c r="D303" s="12" t="s">
        <v>300</v>
      </c>
      <c r="E303" s="12" t="s">
        <v>6767</v>
      </c>
      <c r="F303" s="12" t="s">
        <v>165</v>
      </c>
      <c r="G303" s="12">
        <v>192141</v>
      </c>
      <c r="H303" s="12" t="s">
        <v>7534</v>
      </c>
    </row>
    <row r="304" spans="1:8" ht="17.399999999999999" customHeight="1">
      <c r="A304" s="12" t="s">
        <v>7535</v>
      </c>
      <c r="B304" s="12" t="s">
        <v>7536</v>
      </c>
      <c r="C304" s="12" t="s">
        <v>7537</v>
      </c>
      <c r="D304" s="12" t="s">
        <v>300</v>
      </c>
      <c r="E304" s="12" t="s">
        <v>7016</v>
      </c>
      <c r="F304" s="12" t="s">
        <v>165</v>
      </c>
      <c r="G304" s="12">
        <v>159497</v>
      </c>
      <c r="H304" s="12" t="s">
        <v>7538</v>
      </c>
    </row>
    <row r="305" spans="1:8" ht="17.399999999999999" customHeight="1">
      <c r="A305" s="12" t="s">
        <v>7539</v>
      </c>
      <c r="B305" s="12" t="s">
        <v>7540</v>
      </c>
      <c r="C305" s="12" t="s">
        <v>7541</v>
      </c>
      <c r="D305" s="12" t="s">
        <v>300</v>
      </c>
      <c r="E305" s="12" t="s">
        <v>7016</v>
      </c>
      <c r="F305" s="12" t="s">
        <v>165</v>
      </c>
      <c r="G305" s="12">
        <v>159504</v>
      </c>
      <c r="H305" s="12" t="s">
        <v>7542</v>
      </c>
    </row>
    <row r="306" spans="1:8" ht="17.399999999999999" customHeight="1">
      <c r="A306" s="12" t="s">
        <v>7543</v>
      </c>
      <c r="B306" s="12" t="s">
        <v>7544</v>
      </c>
      <c r="C306" s="12" t="s">
        <v>7545</v>
      </c>
      <c r="D306" s="12" t="s">
        <v>300</v>
      </c>
      <c r="E306" s="12" t="s">
        <v>7016</v>
      </c>
      <c r="F306" s="12" t="s">
        <v>165</v>
      </c>
      <c r="G306" s="12">
        <v>170951</v>
      </c>
      <c r="H306" s="12" t="s">
        <v>7546</v>
      </c>
    </row>
    <row r="307" spans="1:8" ht="17.399999999999999" customHeight="1">
      <c r="A307" s="12" t="s">
        <v>7547</v>
      </c>
      <c r="B307" s="12" t="s">
        <v>7548</v>
      </c>
      <c r="C307" s="12" t="s">
        <v>7549</v>
      </c>
      <c r="D307" s="12" t="s">
        <v>300</v>
      </c>
      <c r="E307" s="12" t="s">
        <v>7414</v>
      </c>
      <c r="F307" s="12" t="s">
        <v>165</v>
      </c>
      <c r="G307" s="12">
        <v>146883</v>
      </c>
      <c r="H307" s="12" t="s">
        <v>7550</v>
      </c>
    </row>
    <row r="308" spans="1:8" ht="17.399999999999999" customHeight="1">
      <c r="A308" s="12" t="s">
        <v>7551</v>
      </c>
      <c r="B308" s="12" t="s">
        <v>7552</v>
      </c>
      <c r="C308" s="12" t="s">
        <v>7553</v>
      </c>
      <c r="D308" s="12" t="s">
        <v>300</v>
      </c>
      <c r="E308" s="12" t="s">
        <v>7554</v>
      </c>
      <c r="F308" s="12" t="s">
        <v>165</v>
      </c>
      <c r="G308" s="12">
        <v>157860</v>
      </c>
      <c r="H308" s="12" t="s">
        <v>7555</v>
      </c>
    </row>
    <row r="309" spans="1:8" ht="17.399999999999999" customHeight="1">
      <c r="A309" s="12" t="s">
        <v>7556</v>
      </c>
      <c r="B309" s="12" t="s">
        <v>7557</v>
      </c>
      <c r="C309" s="12" t="s">
        <v>7558</v>
      </c>
      <c r="D309" s="12" t="s">
        <v>303</v>
      </c>
      <c r="E309" s="12" t="s">
        <v>7559</v>
      </c>
      <c r="F309" s="12" t="s">
        <v>165</v>
      </c>
      <c r="G309" s="12">
        <v>195648</v>
      </c>
      <c r="H309" s="12" t="s">
        <v>7560</v>
      </c>
    </row>
    <row r="310" spans="1:8" ht="17.399999999999999" customHeight="1">
      <c r="A310" s="12" t="s">
        <v>7561</v>
      </c>
      <c r="B310" s="12" t="s">
        <v>7562</v>
      </c>
      <c r="C310" s="12" t="s">
        <v>7563</v>
      </c>
      <c r="D310" s="12" t="s">
        <v>300</v>
      </c>
      <c r="E310" s="12" t="s">
        <v>7564</v>
      </c>
      <c r="F310" s="12" t="s">
        <v>165</v>
      </c>
      <c r="G310" s="12">
        <v>180497</v>
      </c>
      <c r="H310" s="12" t="s">
        <v>7565</v>
      </c>
    </row>
    <row r="311" spans="1:8" ht="17.399999999999999" customHeight="1">
      <c r="A311" s="12" t="s">
        <v>7566</v>
      </c>
      <c r="B311" s="12" t="s">
        <v>7567</v>
      </c>
      <c r="C311" s="12" t="s">
        <v>7568</v>
      </c>
      <c r="D311" s="12" t="s">
        <v>300</v>
      </c>
      <c r="E311" s="12" t="s">
        <v>7564</v>
      </c>
      <c r="F311" s="12" t="s">
        <v>165</v>
      </c>
      <c r="G311" s="12">
        <v>180499</v>
      </c>
      <c r="H311" s="12" t="s">
        <v>7569</v>
      </c>
    </row>
    <row r="312" spans="1:8" ht="17.399999999999999" customHeight="1">
      <c r="A312" s="12" t="s">
        <v>7570</v>
      </c>
      <c r="B312" s="12" t="s">
        <v>7571</v>
      </c>
      <c r="C312" s="12" t="s">
        <v>7572</v>
      </c>
      <c r="D312" s="12" t="s">
        <v>300</v>
      </c>
      <c r="E312" s="12" t="s">
        <v>7564</v>
      </c>
      <c r="F312" s="12" t="s">
        <v>165</v>
      </c>
      <c r="G312" s="12">
        <v>180500</v>
      </c>
      <c r="H312" s="12" t="s">
        <v>7573</v>
      </c>
    </row>
    <row r="313" spans="1:8" ht="17.399999999999999" customHeight="1">
      <c r="A313" s="12" t="s">
        <v>7574</v>
      </c>
      <c r="B313" s="12" t="s">
        <v>7575</v>
      </c>
      <c r="C313" s="12" t="s">
        <v>7576</v>
      </c>
      <c r="D313" s="12" t="s">
        <v>300</v>
      </c>
      <c r="E313" s="12" t="s">
        <v>7564</v>
      </c>
      <c r="F313" s="12" t="s">
        <v>165</v>
      </c>
      <c r="G313" s="12">
        <v>180501</v>
      </c>
      <c r="H313" s="12" t="s">
        <v>7577</v>
      </c>
    </row>
    <row r="314" spans="1:8" ht="17.399999999999999" customHeight="1">
      <c r="A314" s="12" t="s">
        <v>7578</v>
      </c>
      <c r="B314" s="12" t="s">
        <v>7579</v>
      </c>
      <c r="C314" s="12" t="s">
        <v>7580</v>
      </c>
      <c r="D314" s="12" t="s">
        <v>300</v>
      </c>
      <c r="E314" s="12" t="s">
        <v>7564</v>
      </c>
      <c r="F314" s="12" t="s">
        <v>165</v>
      </c>
      <c r="G314" s="12">
        <v>180502</v>
      </c>
      <c r="H314" s="12" t="s">
        <v>7581</v>
      </c>
    </row>
    <row r="315" spans="1:8" ht="17.399999999999999" customHeight="1">
      <c r="A315" s="12" t="s">
        <v>7582</v>
      </c>
      <c r="B315" s="12" t="s">
        <v>7583</v>
      </c>
      <c r="C315" s="12" t="s">
        <v>7584</v>
      </c>
      <c r="D315" s="12" t="s">
        <v>304</v>
      </c>
      <c r="E315" s="12" t="s">
        <v>7585</v>
      </c>
      <c r="F315" s="12" t="s">
        <v>125</v>
      </c>
      <c r="G315" s="12">
        <v>175627</v>
      </c>
      <c r="H315" s="12" t="s">
        <v>7586</v>
      </c>
    </row>
    <row r="316" spans="1:8" ht="17.399999999999999" customHeight="1">
      <c r="A316" s="12" t="s">
        <v>7587</v>
      </c>
      <c r="B316" s="12" t="s">
        <v>7588</v>
      </c>
      <c r="C316" s="12" t="s">
        <v>7589</v>
      </c>
      <c r="D316" s="12" t="s">
        <v>304</v>
      </c>
      <c r="E316" s="12" t="s">
        <v>7585</v>
      </c>
      <c r="F316" s="12" t="s">
        <v>125</v>
      </c>
      <c r="G316" s="12">
        <v>175629</v>
      </c>
      <c r="H316" s="12" t="s">
        <v>7590</v>
      </c>
    </row>
    <row r="317" spans="1:8" ht="17.399999999999999" customHeight="1">
      <c r="A317" s="12" t="s">
        <v>7591</v>
      </c>
      <c r="B317" s="12" t="s">
        <v>7592</v>
      </c>
      <c r="C317" s="12" t="s">
        <v>7593</v>
      </c>
      <c r="D317" s="12" t="s">
        <v>304</v>
      </c>
      <c r="E317" s="12" t="s">
        <v>7353</v>
      </c>
      <c r="F317" s="12" t="s">
        <v>165</v>
      </c>
      <c r="G317" s="12">
        <v>66550</v>
      </c>
      <c r="H317" s="12" t="s">
        <v>7594</v>
      </c>
    </row>
    <row r="318" spans="1:8" ht="17.399999999999999" customHeight="1">
      <c r="A318" s="12" t="s">
        <v>7595</v>
      </c>
      <c r="B318" s="12" t="s">
        <v>7596</v>
      </c>
      <c r="C318" s="12" t="s">
        <v>7597</v>
      </c>
      <c r="D318" s="12" t="s">
        <v>304</v>
      </c>
      <c r="E318" s="12" t="s">
        <v>6487</v>
      </c>
      <c r="F318" s="12" t="s">
        <v>165</v>
      </c>
      <c r="G318" s="12">
        <v>83300</v>
      </c>
      <c r="H318" s="12" t="s">
        <v>7598</v>
      </c>
    </row>
    <row r="319" spans="1:8" ht="17.399999999999999" customHeight="1">
      <c r="A319" s="12" t="s">
        <v>7599</v>
      </c>
      <c r="B319" s="12" t="s">
        <v>7600</v>
      </c>
      <c r="C319" s="12" t="s">
        <v>7601</v>
      </c>
      <c r="D319" s="12" t="s">
        <v>304</v>
      </c>
      <c r="E319" s="12" t="s">
        <v>6487</v>
      </c>
      <c r="F319" s="12" t="s">
        <v>165</v>
      </c>
      <c r="G319" s="12">
        <v>83298</v>
      </c>
      <c r="H319" s="12" t="s">
        <v>7602</v>
      </c>
    </row>
    <row r="320" spans="1:8" ht="17.399999999999999" customHeight="1">
      <c r="A320" s="12" t="s">
        <v>7603</v>
      </c>
      <c r="B320" s="12" t="s">
        <v>7604</v>
      </c>
      <c r="C320" s="12" t="s">
        <v>7605</v>
      </c>
      <c r="D320" s="12" t="s">
        <v>304</v>
      </c>
      <c r="E320" s="12" t="s">
        <v>302</v>
      </c>
      <c r="F320" s="12" t="s">
        <v>125</v>
      </c>
      <c r="G320" s="12">
        <v>83244</v>
      </c>
      <c r="H320" s="12" t="s">
        <v>7606</v>
      </c>
    </row>
    <row r="321" spans="1:8" ht="17.399999999999999" customHeight="1">
      <c r="A321" s="12" t="s">
        <v>7607</v>
      </c>
      <c r="B321" s="12" t="s">
        <v>7608</v>
      </c>
      <c r="C321" s="12" t="s">
        <v>7609</v>
      </c>
      <c r="D321" s="12" t="s">
        <v>304</v>
      </c>
      <c r="E321" s="12" t="s">
        <v>6487</v>
      </c>
      <c r="F321" s="12" t="s">
        <v>125</v>
      </c>
      <c r="G321" s="12">
        <v>93068</v>
      </c>
      <c r="H321" s="12" t="s">
        <v>7610</v>
      </c>
    </row>
    <row r="322" spans="1:8" ht="17.399999999999999" customHeight="1">
      <c r="A322" s="12" t="s">
        <v>7611</v>
      </c>
      <c r="B322" s="12" t="s">
        <v>7612</v>
      </c>
      <c r="C322" s="12" t="s">
        <v>7613</v>
      </c>
      <c r="D322" s="12" t="s">
        <v>304</v>
      </c>
      <c r="E322" s="12" t="s">
        <v>6487</v>
      </c>
      <c r="F322" s="12" t="s">
        <v>125</v>
      </c>
      <c r="G322" s="12">
        <v>93089</v>
      </c>
      <c r="H322" s="12" t="s">
        <v>7614</v>
      </c>
    </row>
    <row r="323" spans="1:8" ht="17.399999999999999" customHeight="1">
      <c r="A323" s="12" t="s">
        <v>7615</v>
      </c>
      <c r="B323" s="12" t="s">
        <v>7616</v>
      </c>
      <c r="C323" s="12" t="s">
        <v>7617</v>
      </c>
      <c r="D323" s="12" t="s">
        <v>304</v>
      </c>
      <c r="E323" s="12" t="s">
        <v>6487</v>
      </c>
      <c r="F323" s="12" t="s">
        <v>125</v>
      </c>
      <c r="G323" s="12">
        <v>93070</v>
      </c>
      <c r="H323" s="12" t="s">
        <v>7618</v>
      </c>
    </row>
    <row r="324" spans="1:8" ht="17.399999999999999" customHeight="1">
      <c r="A324" s="12" t="s">
        <v>7619</v>
      </c>
      <c r="B324" s="12" t="s">
        <v>7620</v>
      </c>
      <c r="C324" s="12" t="s">
        <v>7621</v>
      </c>
      <c r="D324" s="12" t="s">
        <v>304</v>
      </c>
      <c r="E324" s="12" t="s">
        <v>6487</v>
      </c>
      <c r="F324" s="12" t="s">
        <v>125</v>
      </c>
      <c r="G324" s="12">
        <v>93059</v>
      </c>
      <c r="H324" s="12" t="s">
        <v>7622</v>
      </c>
    </row>
    <row r="325" spans="1:8" ht="17.399999999999999" customHeight="1">
      <c r="A325" s="12" t="s">
        <v>7623</v>
      </c>
      <c r="B325" s="12" t="s">
        <v>7624</v>
      </c>
      <c r="C325" s="12" t="s">
        <v>7625</v>
      </c>
      <c r="D325" s="12" t="s">
        <v>304</v>
      </c>
      <c r="E325" s="12" t="s">
        <v>6487</v>
      </c>
      <c r="F325" s="12" t="s">
        <v>165</v>
      </c>
      <c r="G325" s="12">
        <v>93354</v>
      </c>
      <c r="H325" s="12" t="s">
        <v>7626</v>
      </c>
    </row>
    <row r="326" spans="1:8" ht="17.399999999999999" customHeight="1">
      <c r="A326" s="12" t="s">
        <v>7627</v>
      </c>
      <c r="B326" s="12" t="s">
        <v>7628</v>
      </c>
      <c r="C326" s="12" t="s">
        <v>7629</v>
      </c>
      <c r="D326" s="12" t="s">
        <v>309</v>
      </c>
      <c r="E326" s="12" t="s">
        <v>6487</v>
      </c>
      <c r="F326" s="12" t="s">
        <v>125</v>
      </c>
      <c r="G326" s="12">
        <v>148609</v>
      </c>
      <c r="H326" s="12" t="s">
        <v>7630</v>
      </c>
    </row>
    <row r="327" spans="1:8" ht="17.399999999999999" customHeight="1">
      <c r="A327" s="12" t="s">
        <v>7631</v>
      </c>
      <c r="B327" s="12" t="s">
        <v>7632</v>
      </c>
      <c r="C327" s="12" t="s">
        <v>7633</v>
      </c>
      <c r="D327" s="12" t="s">
        <v>304</v>
      </c>
      <c r="E327" s="12" t="s">
        <v>6767</v>
      </c>
      <c r="F327" s="12" t="s">
        <v>165</v>
      </c>
      <c r="G327" s="12">
        <v>192133</v>
      </c>
      <c r="H327" s="12" t="s">
        <v>7634</v>
      </c>
    </row>
    <row r="328" spans="1:8" ht="17.399999999999999" customHeight="1">
      <c r="A328" s="12" t="s">
        <v>7635</v>
      </c>
      <c r="B328" s="12" t="s">
        <v>7636</v>
      </c>
      <c r="C328" s="12" t="s">
        <v>7637</v>
      </c>
      <c r="D328" s="12" t="s">
        <v>304</v>
      </c>
      <c r="E328" s="12" t="s">
        <v>6767</v>
      </c>
      <c r="F328" s="12" t="s">
        <v>165</v>
      </c>
      <c r="G328" s="12">
        <v>190748</v>
      </c>
      <c r="H328" s="12" t="s">
        <v>7638</v>
      </c>
    </row>
    <row r="329" spans="1:8" ht="17.399999999999999" customHeight="1">
      <c r="A329" s="12" t="s">
        <v>7639</v>
      </c>
      <c r="B329" s="12" t="s">
        <v>7640</v>
      </c>
      <c r="C329" s="12" t="s">
        <v>7641</v>
      </c>
      <c r="D329" s="12" t="s">
        <v>304</v>
      </c>
      <c r="E329" s="12" t="s">
        <v>7016</v>
      </c>
      <c r="F329" s="12" t="s">
        <v>165</v>
      </c>
      <c r="G329" s="12">
        <v>161431</v>
      </c>
      <c r="H329" s="12" t="s">
        <v>7642</v>
      </c>
    </row>
    <row r="330" spans="1:8" ht="17.399999999999999" customHeight="1">
      <c r="A330" s="12" t="s">
        <v>7643</v>
      </c>
      <c r="B330" s="12" t="s">
        <v>7644</v>
      </c>
      <c r="C330" s="12" t="s">
        <v>7645</v>
      </c>
      <c r="D330" s="12" t="s">
        <v>304</v>
      </c>
      <c r="E330" s="12" t="s">
        <v>7016</v>
      </c>
      <c r="F330" s="12" t="s">
        <v>165</v>
      </c>
      <c r="G330" s="12">
        <v>171105</v>
      </c>
      <c r="H330" s="12" t="s">
        <v>7646</v>
      </c>
    </row>
    <row r="331" spans="1:8" ht="17.399999999999999" customHeight="1">
      <c r="A331" s="12" t="s">
        <v>7647</v>
      </c>
      <c r="B331" s="12" t="s">
        <v>7648</v>
      </c>
      <c r="C331" s="12" t="s">
        <v>7649</v>
      </c>
      <c r="D331" s="12" t="s">
        <v>304</v>
      </c>
      <c r="E331" s="12" t="s">
        <v>7650</v>
      </c>
      <c r="F331" s="12" t="s">
        <v>165</v>
      </c>
      <c r="G331" s="12">
        <v>228183</v>
      </c>
      <c r="H331" s="12" t="s">
        <v>7651</v>
      </c>
    </row>
    <row r="332" spans="1:8" ht="17.399999999999999" customHeight="1">
      <c r="A332" s="12" t="s">
        <v>7652</v>
      </c>
      <c r="B332" s="12" t="s">
        <v>7653</v>
      </c>
      <c r="C332" s="12" t="s">
        <v>7654</v>
      </c>
      <c r="D332" s="12" t="s">
        <v>304</v>
      </c>
      <c r="E332" s="12" t="s">
        <v>7414</v>
      </c>
      <c r="F332" s="12" t="s">
        <v>165</v>
      </c>
      <c r="G332" s="12">
        <v>147041</v>
      </c>
      <c r="H332" s="12" t="s">
        <v>7655</v>
      </c>
    </row>
    <row r="333" spans="1:8" ht="17.399999999999999" customHeight="1">
      <c r="A333" s="12" t="s">
        <v>7656</v>
      </c>
      <c r="B333" s="12" t="s">
        <v>7657</v>
      </c>
      <c r="C333" s="12" t="s">
        <v>7658</v>
      </c>
      <c r="D333" s="12" t="s">
        <v>304</v>
      </c>
      <c r="E333" s="12" t="s">
        <v>7554</v>
      </c>
      <c r="F333" s="12" t="s">
        <v>165</v>
      </c>
      <c r="G333" s="12">
        <v>157859</v>
      </c>
      <c r="H333" s="12" t="s">
        <v>7659</v>
      </c>
    </row>
    <row r="334" spans="1:8" ht="17.399999999999999" customHeight="1">
      <c r="A334" s="12" t="s">
        <v>7660</v>
      </c>
      <c r="B334" s="12" t="s">
        <v>7661</v>
      </c>
      <c r="C334" s="12" t="s">
        <v>7662</v>
      </c>
      <c r="D334" s="12" t="s">
        <v>304</v>
      </c>
      <c r="E334" s="12" t="s">
        <v>7554</v>
      </c>
      <c r="F334" s="12" t="s">
        <v>165</v>
      </c>
      <c r="G334" s="12">
        <v>157863</v>
      </c>
      <c r="H334" s="12" t="s">
        <v>7663</v>
      </c>
    </row>
    <row r="335" spans="1:8" ht="17.399999999999999" customHeight="1">
      <c r="A335" s="12" t="s">
        <v>7664</v>
      </c>
      <c r="B335" s="12" t="s">
        <v>7665</v>
      </c>
      <c r="C335" s="12" t="s">
        <v>7666</v>
      </c>
      <c r="D335" s="12" t="s">
        <v>304</v>
      </c>
      <c r="E335" s="12" t="s">
        <v>7650</v>
      </c>
      <c r="F335" s="12" t="s">
        <v>165</v>
      </c>
      <c r="G335" s="12">
        <v>162177</v>
      </c>
      <c r="H335" s="12" t="s">
        <v>7667</v>
      </c>
    </row>
    <row r="336" spans="1:8" ht="17.399999999999999" customHeight="1">
      <c r="A336" s="12" t="s">
        <v>7668</v>
      </c>
      <c r="B336" s="12" t="s">
        <v>7669</v>
      </c>
      <c r="C336" s="12" t="s">
        <v>7670</v>
      </c>
      <c r="D336" s="12" t="s">
        <v>304</v>
      </c>
      <c r="E336" s="12" t="s">
        <v>7559</v>
      </c>
      <c r="F336" s="12" t="s">
        <v>165</v>
      </c>
      <c r="G336" s="12">
        <v>199620</v>
      </c>
      <c r="H336" s="12" t="s">
        <v>7671</v>
      </c>
    </row>
    <row r="337" spans="1:8" ht="17.399999999999999" customHeight="1">
      <c r="A337" s="12" t="s">
        <v>7672</v>
      </c>
      <c r="B337" s="12" t="s">
        <v>7673</v>
      </c>
      <c r="C337" s="12" t="s">
        <v>7674</v>
      </c>
      <c r="D337" s="12" t="s">
        <v>304</v>
      </c>
      <c r="E337" s="12" t="s">
        <v>7289</v>
      </c>
      <c r="F337" s="12" t="s">
        <v>165</v>
      </c>
      <c r="G337" s="12">
        <v>239996</v>
      </c>
      <c r="H337" s="12" t="s">
        <v>7675</v>
      </c>
    </row>
    <row r="338" spans="1:8" ht="17.399999999999999" customHeight="1">
      <c r="A338" s="12" t="s">
        <v>7676</v>
      </c>
      <c r="B338" s="12" t="s">
        <v>7677</v>
      </c>
      <c r="C338" s="12" t="s">
        <v>7678</v>
      </c>
      <c r="D338" s="12" t="s">
        <v>304</v>
      </c>
      <c r="E338" s="12" t="s">
        <v>7289</v>
      </c>
      <c r="F338" s="12" t="s">
        <v>165</v>
      </c>
      <c r="G338" s="12">
        <v>239993</v>
      </c>
      <c r="H338" s="12" t="s">
        <v>7679</v>
      </c>
    </row>
    <row r="339" spans="1:8" ht="17.399999999999999" customHeight="1">
      <c r="A339" s="12" t="s">
        <v>7680</v>
      </c>
      <c r="B339" s="12" t="s">
        <v>7681</v>
      </c>
      <c r="C339" s="12" t="s">
        <v>7682</v>
      </c>
      <c r="D339" s="12" t="s">
        <v>304</v>
      </c>
      <c r="E339" s="12" t="s">
        <v>7289</v>
      </c>
      <c r="F339" s="12" t="s">
        <v>165</v>
      </c>
      <c r="G339" s="12">
        <v>239984</v>
      </c>
      <c r="H339" s="12" t="s">
        <v>7683</v>
      </c>
    </row>
    <row r="340" spans="1:8" ht="17.399999999999999" customHeight="1">
      <c r="A340" s="12" t="s">
        <v>7684</v>
      </c>
      <c r="B340" s="12" t="s">
        <v>7685</v>
      </c>
      <c r="C340" s="12" t="s">
        <v>7686</v>
      </c>
      <c r="D340" s="12" t="s">
        <v>304</v>
      </c>
      <c r="E340" s="12" t="s">
        <v>7289</v>
      </c>
      <c r="F340" s="12" t="s">
        <v>165</v>
      </c>
      <c r="G340" s="12">
        <v>235269</v>
      </c>
      <c r="H340" s="12" t="s">
        <v>7687</v>
      </c>
    </row>
    <row r="341" spans="1:8" ht="17.399999999999999" customHeight="1">
      <c r="A341" s="12" t="s">
        <v>7688</v>
      </c>
      <c r="B341" s="12" t="s">
        <v>7689</v>
      </c>
      <c r="C341" s="12" t="s">
        <v>7690</v>
      </c>
      <c r="D341" s="12" t="s">
        <v>304</v>
      </c>
      <c r="E341" s="12" t="s">
        <v>7289</v>
      </c>
      <c r="F341" s="12" t="s">
        <v>165</v>
      </c>
      <c r="G341" s="12">
        <v>238145</v>
      </c>
      <c r="H341" s="12" t="s">
        <v>7691</v>
      </c>
    </row>
    <row r="342" spans="1:8" ht="17.399999999999999" customHeight="1">
      <c r="A342" s="12" t="s">
        <v>7692</v>
      </c>
      <c r="B342" s="12" t="s">
        <v>7693</v>
      </c>
      <c r="C342" s="12" t="s">
        <v>7694</v>
      </c>
      <c r="D342" s="12" t="s">
        <v>304</v>
      </c>
      <c r="E342" s="12" t="s">
        <v>7289</v>
      </c>
      <c r="F342" s="12" t="s">
        <v>165</v>
      </c>
      <c r="G342" s="12">
        <v>238205</v>
      </c>
      <c r="H342" s="12" t="s">
        <v>7695</v>
      </c>
    </row>
    <row r="343" spans="1:8" ht="17.399999999999999" customHeight="1">
      <c r="A343" s="12" t="s">
        <v>7696</v>
      </c>
      <c r="B343" s="12" t="s">
        <v>7697</v>
      </c>
      <c r="C343" s="12" t="s">
        <v>7698</v>
      </c>
      <c r="D343" s="12" t="s">
        <v>304</v>
      </c>
      <c r="E343" s="12" t="s">
        <v>7289</v>
      </c>
      <c r="F343" s="12" t="s">
        <v>165</v>
      </c>
      <c r="G343" s="12">
        <v>240561</v>
      </c>
      <c r="H343" s="12" t="s">
        <v>7699</v>
      </c>
    </row>
    <row r="344" spans="1:8" ht="17.399999999999999" customHeight="1">
      <c r="A344" s="12" t="s">
        <v>7700</v>
      </c>
      <c r="B344" s="12" t="s">
        <v>7701</v>
      </c>
      <c r="C344" s="12" t="s">
        <v>7702</v>
      </c>
      <c r="D344" s="12" t="s">
        <v>304</v>
      </c>
      <c r="E344" s="12" t="s">
        <v>7289</v>
      </c>
      <c r="F344" s="12" t="s">
        <v>165</v>
      </c>
      <c r="G344" s="12">
        <v>238177</v>
      </c>
      <c r="H344" s="12" t="s">
        <v>7703</v>
      </c>
    </row>
    <row r="345" spans="1:8" ht="17.399999999999999" customHeight="1">
      <c r="A345" s="12" t="s">
        <v>7704</v>
      </c>
      <c r="B345" s="12" t="s">
        <v>7705</v>
      </c>
      <c r="C345" s="12" t="s">
        <v>7706</v>
      </c>
      <c r="D345" s="12" t="s">
        <v>304</v>
      </c>
      <c r="E345" s="12" t="s">
        <v>7289</v>
      </c>
      <c r="F345" s="12" t="s">
        <v>165</v>
      </c>
      <c r="G345" s="12">
        <v>238186</v>
      </c>
      <c r="H345" s="12" t="s">
        <v>7707</v>
      </c>
    </row>
    <row r="346" spans="1:8" ht="17.399999999999999" customHeight="1">
      <c r="A346" s="12" t="s">
        <v>7708</v>
      </c>
      <c r="B346" s="12" t="s">
        <v>7709</v>
      </c>
      <c r="C346" s="12" t="s">
        <v>7710</v>
      </c>
      <c r="D346" s="12" t="s">
        <v>304</v>
      </c>
      <c r="E346" s="12" t="s">
        <v>7289</v>
      </c>
      <c r="F346" s="12" t="s">
        <v>165</v>
      </c>
      <c r="G346" s="15">
        <v>239997</v>
      </c>
      <c r="H346" s="12" t="s">
        <v>7711</v>
      </c>
    </row>
    <row r="347" spans="1:8" ht="17.399999999999999" customHeight="1">
      <c r="A347" s="12" t="s">
        <v>7712</v>
      </c>
      <c r="B347" s="12" t="s">
        <v>7713</v>
      </c>
      <c r="C347" s="12" t="s">
        <v>7714</v>
      </c>
      <c r="D347" s="12" t="s">
        <v>304</v>
      </c>
      <c r="E347" s="12" t="s">
        <v>7289</v>
      </c>
      <c r="F347" s="12" t="s">
        <v>165</v>
      </c>
      <c r="G347" s="12">
        <v>238207</v>
      </c>
      <c r="H347" s="12" t="s">
        <v>7715</v>
      </c>
    </row>
    <row r="348" spans="1:8" ht="17.399999999999999" customHeight="1">
      <c r="A348" s="12" t="s">
        <v>7716</v>
      </c>
      <c r="B348" s="12" t="s">
        <v>7717</v>
      </c>
      <c r="C348" s="12" t="s">
        <v>7718</v>
      </c>
      <c r="D348" s="12" t="s">
        <v>304</v>
      </c>
      <c r="E348" s="12" t="s">
        <v>7289</v>
      </c>
      <c r="F348" s="12" t="s">
        <v>165</v>
      </c>
      <c r="G348" s="12">
        <v>238195</v>
      </c>
      <c r="H348" s="12" t="s">
        <v>7719</v>
      </c>
    </row>
    <row r="349" spans="1:8" ht="17.399999999999999" customHeight="1">
      <c r="A349" s="12" t="s">
        <v>7720</v>
      </c>
      <c r="B349" s="12" t="s">
        <v>7721</v>
      </c>
      <c r="C349" s="12" t="s">
        <v>7722</v>
      </c>
      <c r="D349" s="12" t="s">
        <v>304</v>
      </c>
      <c r="E349" s="12" t="s">
        <v>7289</v>
      </c>
      <c r="F349" s="12" t="s">
        <v>165</v>
      </c>
      <c r="G349" s="12">
        <v>238174</v>
      </c>
      <c r="H349" s="12" t="s">
        <v>7723</v>
      </c>
    </row>
    <row r="350" spans="1:8" ht="17.399999999999999" customHeight="1">
      <c r="A350" s="12" t="s">
        <v>7724</v>
      </c>
      <c r="B350" s="12" t="s">
        <v>7725</v>
      </c>
      <c r="C350" s="12" t="s">
        <v>7726</v>
      </c>
      <c r="D350" s="12" t="s">
        <v>304</v>
      </c>
      <c r="E350" s="12" t="s">
        <v>7289</v>
      </c>
      <c r="F350" s="12" t="s">
        <v>165</v>
      </c>
      <c r="G350" s="12">
        <v>238172</v>
      </c>
      <c r="H350" s="12" t="s">
        <v>7727</v>
      </c>
    </row>
    <row r="351" spans="1:8" ht="17.399999999999999" customHeight="1">
      <c r="A351" s="12" t="s">
        <v>7728</v>
      </c>
      <c r="B351" s="12" t="s">
        <v>7729</v>
      </c>
      <c r="C351" s="12" t="s">
        <v>7730</v>
      </c>
      <c r="D351" s="12" t="s">
        <v>304</v>
      </c>
      <c r="E351" s="12" t="s">
        <v>7289</v>
      </c>
      <c r="F351" s="12" t="s">
        <v>165</v>
      </c>
      <c r="G351" s="12">
        <v>238147</v>
      </c>
      <c r="H351" s="12" t="s">
        <v>7731</v>
      </c>
    </row>
    <row r="352" spans="1:8" ht="17.399999999999999" customHeight="1">
      <c r="A352" s="12" t="s">
        <v>7732</v>
      </c>
      <c r="B352" s="12" t="s">
        <v>7733</v>
      </c>
      <c r="C352" s="12" t="s">
        <v>7734</v>
      </c>
      <c r="D352" s="12" t="s">
        <v>304</v>
      </c>
      <c r="E352" s="12" t="s">
        <v>7289</v>
      </c>
      <c r="F352" s="12" t="s">
        <v>165</v>
      </c>
      <c r="G352" s="12">
        <v>238146</v>
      </c>
      <c r="H352" s="12" t="s">
        <v>7735</v>
      </c>
    </row>
    <row r="353" spans="1:8" ht="17.399999999999999" customHeight="1">
      <c r="A353" s="12" t="s">
        <v>7736</v>
      </c>
      <c r="B353" s="12" t="s">
        <v>7737</v>
      </c>
      <c r="C353" s="12" t="s">
        <v>7738</v>
      </c>
      <c r="D353" s="12" t="s">
        <v>304</v>
      </c>
      <c r="E353" s="12" t="s">
        <v>7289</v>
      </c>
      <c r="F353" s="12" t="s">
        <v>165</v>
      </c>
      <c r="G353" s="12">
        <v>238185</v>
      </c>
      <c r="H353" s="12" t="s">
        <v>7739</v>
      </c>
    </row>
    <row r="354" spans="1:8" ht="17.399999999999999" customHeight="1">
      <c r="A354" s="12" t="s">
        <v>7740</v>
      </c>
      <c r="B354" s="12" t="s">
        <v>314</v>
      </c>
      <c r="C354" s="12" t="s">
        <v>7741</v>
      </c>
      <c r="D354" s="12" t="s">
        <v>304</v>
      </c>
      <c r="E354" s="12" t="s">
        <v>7289</v>
      </c>
      <c r="F354" s="12" t="s">
        <v>165</v>
      </c>
      <c r="G354" s="12">
        <v>238385</v>
      </c>
      <c r="H354" s="12" t="s">
        <v>7742</v>
      </c>
    </row>
    <row r="355" spans="1:8" ht="17.399999999999999" customHeight="1">
      <c r="A355" s="12" t="s">
        <v>7743</v>
      </c>
      <c r="B355" s="12" t="s">
        <v>7744</v>
      </c>
      <c r="C355" s="12" t="s">
        <v>7745</v>
      </c>
      <c r="D355" s="12" t="s">
        <v>304</v>
      </c>
      <c r="E355" s="12" t="s">
        <v>7289</v>
      </c>
      <c r="F355" s="12" t="s">
        <v>165</v>
      </c>
      <c r="G355" s="12">
        <v>238178</v>
      </c>
      <c r="H355" s="12" t="s">
        <v>7746</v>
      </c>
    </row>
    <row r="356" spans="1:8" ht="17.399999999999999" customHeight="1">
      <c r="A356" s="12" t="s">
        <v>7747</v>
      </c>
      <c r="B356" s="12" t="s">
        <v>7748</v>
      </c>
      <c r="C356" s="12" t="s">
        <v>7749</v>
      </c>
      <c r="D356" s="12" t="s">
        <v>304</v>
      </c>
      <c r="E356" s="12" t="s">
        <v>7289</v>
      </c>
      <c r="F356" s="12" t="s">
        <v>165</v>
      </c>
      <c r="G356" s="12">
        <v>239998</v>
      </c>
      <c r="H356" s="12" t="s">
        <v>7750</v>
      </c>
    </row>
    <row r="357" spans="1:8" ht="17.399999999999999" customHeight="1">
      <c r="A357" s="12" t="s">
        <v>7751</v>
      </c>
      <c r="B357" s="12" t="s">
        <v>7752</v>
      </c>
      <c r="C357" s="12" t="s">
        <v>7753</v>
      </c>
      <c r="D357" s="12" t="s">
        <v>304</v>
      </c>
      <c r="E357" s="12" t="s">
        <v>7289</v>
      </c>
      <c r="F357" s="12" t="s">
        <v>165</v>
      </c>
      <c r="G357" s="12">
        <v>238175</v>
      </c>
      <c r="H357" s="12" t="s">
        <v>7754</v>
      </c>
    </row>
    <row r="358" spans="1:8" ht="17.399999999999999" customHeight="1">
      <c r="A358" s="12" t="s">
        <v>7755</v>
      </c>
      <c r="B358" s="12" t="s">
        <v>7756</v>
      </c>
      <c r="C358" s="12" t="s">
        <v>7757</v>
      </c>
      <c r="D358" s="12" t="s">
        <v>304</v>
      </c>
      <c r="E358" s="12" t="s">
        <v>7289</v>
      </c>
      <c r="F358" s="12" t="s">
        <v>165</v>
      </c>
      <c r="G358" s="12">
        <v>238173</v>
      </c>
      <c r="H358" s="12" t="s">
        <v>7758</v>
      </c>
    </row>
    <row r="359" spans="1:8" ht="17.399999999999999" customHeight="1">
      <c r="A359" s="12" t="s">
        <v>7759</v>
      </c>
      <c r="B359" s="12" t="s">
        <v>7760</v>
      </c>
      <c r="C359" s="12" t="s">
        <v>7761</v>
      </c>
      <c r="D359" s="12" t="s">
        <v>304</v>
      </c>
      <c r="E359" s="12" t="s">
        <v>7289</v>
      </c>
      <c r="F359" s="12" t="s">
        <v>165</v>
      </c>
      <c r="G359" s="12">
        <v>238191</v>
      </c>
      <c r="H359" s="12" t="s">
        <v>7762</v>
      </c>
    </row>
    <row r="360" spans="1:8" ht="17.399999999999999" customHeight="1">
      <c r="A360" s="12" t="s">
        <v>7763</v>
      </c>
      <c r="B360" s="12" t="s">
        <v>7764</v>
      </c>
      <c r="C360" s="12" t="s">
        <v>7765</v>
      </c>
      <c r="D360" s="12" t="s">
        <v>304</v>
      </c>
      <c r="E360" s="12" t="s">
        <v>7289</v>
      </c>
      <c r="F360" s="12" t="s">
        <v>165</v>
      </c>
      <c r="G360" s="12">
        <v>238184</v>
      </c>
      <c r="H360" s="12" t="s">
        <v>7766</v>
      </c>
    </row>
    <row r="361" spans="1:8" ht="17.399999999999999" customHeight="1">
      <c r="A361" s="12" t="s">
        <v>7767</v>
      </c>
      <c r="B361" s="12" t="s">
        <v>7768</v>
      </c>
      <c r="C361" s="12" t="s">
        <v>7769</v>
      </c>
      <c r="D361" s="12" t="s">
        <v>304</v>
      </c>
      <c r="E361" s="12" t="s">
        <v>7289</v>
      </c>
      <c r="F361" s="12" t="s">
        <v>165</v>
      </c>
      <c r="G361" s="12">
        <v>238194</v>
      </c>
      <c r="H361" s="12" t="s">
        <v>7770</v>
      </c>
    </row>
    <row r="362" spans="1:8" ht="17.399999999999999" customHeight="1">
      <c r="A362" s="12" t="s">
        <v>7771</v>
      </c>
      <c r="B362" s="12" t="s">
        <v>7772</v>
      </c>
      <c r="C362" s="12" t="s">
        <v>7773</v>
      </c>
      <c r="D362" s="12" t="s">
        <v>304</v>
      </c>
      <c r="E362" s="12" t="s">
        <v>7289</v>
      </c>
      <c r="F362" s="12" t="s">
        <v>165</v>
      </c>
      <c r="G362" s="12">
        <v>238187</v>
      </c>
      <c r="H362" s="12" t="s">
        <v>7774</v>
      </c>
    </row>
    <row r="363" spans="1:8" ht="17.399999999999999" customHeight="1">
      <c r="A363" s="12" t="s">
        <v>7775</v>
      </c>
      <c r="B363" s="12" t="s">
        <v>7776</v>
      </c>
      <c r="C363" s="12" t="s">
        <v>7777</v>
      </c>
      <c r="D363" s="12" t="s">
        <v>304</v>
      </c>
      <c r="E363" s="12" t="s">
        <v>7289</v>
      </c>
      <c r="F363" s="12" t="s">
        <v>165</v>
      </c>
      <c r="G363" s="12">
        <v>238382</v>
      </c>
      <c r="H363" s="12" t="s">
        <v>7778</v>
      </c>
    </row>
    <row r="364" spans="1:8" ht="17.399999999999999" customHeight="1">
      <c r="A364" s="12" t="s">
        <v>7779</v>
      </c>
      <c r="B364" s="12" t="s">
        <v>7701</v>
      </c>
      <c r="C364" s="12" t="s">
        <v>7780</v>
      </c>
      <c r="D364" s="12" t="s">
        <v>304</v>
      </c>
      <c r="E364" s="12" t="s">
        <v>7289</v>
      </c>
      <c r="F364" s="12" t="s">
        <v>165</v>
      </c>
      <c r="G364" s="12">
        <v>238183</v>
      </c>
      <c r="H364" s="12" t="s">
        <v>7781</v>
      </c>
    </row>
    <row r="365" spans="1:8" ht="17.399999999999999" customHeight="1">
      <c r="A365" s="12" t="s">
        <v>7782</v>
      </c>
      <c r="B365" s="12" t="s">
        <v>7783</v>
      </c>
      <c r="C365" s="12" t="s">
        <v>7784</v>
      </c>
      <c r="D365" s="12" t="s">
        <v>304</v>
      </c>
      <c r="E365" s="12" t="s">
        <v>7289</v>
      </c>
      <c r="F365" s="12" t="s">
        <v>165</v>
      </c>
      <c r="G365" s="12">
        <v>238182</v>
      </c>
      <c r="H365" s="12" t="s">
        <v>7785</v>
      </c>
    </row>
    <row r="366" spans="1:8" ht="17.399999999999999" customHeight="1">
      <c r="A366" s="12" t="s">
        <v>7786</v>
      </c>
      <c r="B366" s="12" t="s">
        <v>7689</v>
      </c>
      <c r="C366" s="12" t="s">
        <v>7787</v>
      </c>
      <c r="D366" s="12" t="s">
        <v>304</v>
      </c>
      <c r="E366" s="12" t="s">
        <v>7289</v>
      </c>
      <c r="F366" s="12" t="s">
        <v>165</v>
      </c>
      <c r="G366" s="12">
        <v>238139</v>
      </c>
      <c r="H366" s="12" t="s">
        <v>7788</v>
      </c>
    </row>
    <row r="367" spans="1:8" ht="17.399999999999999" customHeight="1">
      <c r="A367" s="12" t="s">
        <v>7789</v>
      </c>
      <c r="B367" s="12" t="s">
        <v>7790</v>
      </c>
      <c r="C367" s="12" t="s">
        <v>7791</v>
      </c>
      <c r="D367" s="12" t="s">
        <v>304</v>
      </c>
      <c r="E367" s="12" t="s">
        <v>7289</v>
      </c>
      <c r="F367" s="12" t="s">
        <v>165</v>
      </c>
      <c r="G367" s="12">
        <v>238388</v>
      </c>
      <c r="H367" s="12" t="s">
        <v>7792</v>
      </c>
    </row>
    <row r="368" spans="1:8" ht="17.399999999999999" customHeight="1">
      <c r="A368" s="12" t="s">
        <v>7793</v>
      </c>
      <c r="B368" s="12" t="s">
        <v>7794</v>
      </c>
      <c r="C368" s="12" t="s">
        <v>7795</v>
      </c>
      <c r="D368" s="12" t="s">
        <v>304</v>
      </c>
      <c r="E368" s="12" t="s">
        <v>7289</v>
      </c>
      <c r="F368" s="12" t="s">
        <v>165</v>
      </c>
      <c r="G368" s="12">
        <v>239310</v>
      </c>
      <c r="H368" s="12" t="s">
        <v>7796</v>
      </c>
    </row>
    <row r="369" spans="1:8" ht="17.399999999999999" customHeight="1">
      <c r="A369" s="12" t="s">
        <v>7797</v>
      </c>
      <c r="B369" s="12" t="s">
        <v>7798</v>
      </c>
      <c r="C369" s="12" t="s">
        <v>7799</v>
      </c>
      <c r="D369" s="12" t="s">
        <v>304</v>
      </c>
      <c r="E369" s="12" t="s">
        <v>7289</v>
      </c>
      <c r="F369" s="12" t="s">
        <v>165</v>
      </c>
      <c r="G369" s="12">
        <v>239995</v>
      </c>
      <c r="H369" s="12" t="s">
        <v>7800</v>
      </c>
    </row>
    <row r="370" spans="1:8" ht="17.399999999999999" customHeight="1">
      <c r="A370" s="12" t="s">
        <v>7801</v>
      </c>
      <c r="B370" s="12" t="s">
        <v>7689</v>
      </c>
      <c r="C370" s="12" t="s">
        <v>7802</v>
      </c>
      <c r="D370" s="12" t="s">
        <v>304</v>
      </c>
      <c r="E370" s="12" t="s">
        <v>7289</v>
      </c>
      <c r="F370" s="12" t="s">
        <v>165</v>
      </c>
      <c r="G370" s="12">
        <v>238140</v>
      </c>
      <c r="H370" s="12" t="s">
        <v>7803</v>
      </c>
    </row>
    <row r="371" spans="1:8" ht="17.399999999999999" customHeight="1">
      <c r="A371" s="12" t="s">
        <v>7804</v>
      </c>
      <c r="B371" s="12" t="s">
        <v>7689</v>
      </c>
      <c r="C371" s="12" t="s">
        <v>7805</v>
      </c>
      <c r="D371" s="12" t="s">
        <v>304</v>
      </c>
      <c r="E371" s="12" t="s">
        <v>7289</v>
      </c>
      <c r="F371" s="12" t="s">
        <v>165</v>
      </c>
      <c r="G371" s="12">
        <v>238141</v>
      </c>
      <c r="H371" s="12" t="s">
        <v>7806</v>
      </c>
    </row>
    <row r="372" spans="1:8" ht="17.399999999999999" customHeight="1">
      <c r="A372" s="12" t="s">
        <v>7807</v>
      </c>
      <c r="B372" s="12" t="s">
        <v>7689</v>
      </c>
      <c r="C372" s="12" t="s">
        <v>7808</v>
      </c>
      <c r="D372" s="12" t="s">
        <v>304</v>
      </c>
      <c r="E372" s="12" t="s">
        <v>7289</v>
      </c>
      <c r="F372" s="12" t="s">
        <v>165</v>
      </c>
      <c r="G372" s="12">
        <v>238142</v>
      </c>
      <c r="H372" s="12" t="s">
        <v>7809</v>
      </c>
    </row>
    <row r="373" spans="1:8" ht="17.399999999999999" customHeight="1">
      <c r="A373" s="12" t="s">
        <v>7810</v>
      </c>
      <c r="B373" s="12" t="s">
        <v>7689</v>
      </c>
      <c r="C373" s="12" t="s">
        <v>7811</v>
      </c>
      <c r="D373" s="12" t="s">
        <v>304</v>
      </c>
      <c r="E373" s="12" t="s">
        <v>7289</v>
      </c>
      <c r="F373" s="12" t="s">
        <v>165</v>
      </c>
      <c r="G373" s="12">
        <v>238144</v>
      </c>
      <c r="H373" s="12" t="s">
        <v>7812</v>
      </c>
    </row>
    <row r="374" spans="1:8" ht="17.399999999999999" customHeight="1">
      <c r="A374" s="12" t="s">
        <v>7813</v>
      </c>
      <c r="B374" s="12" t="s">
        <v>7689</v>
      </c>
      <c r="C374" s="12" t="s">
        <v>7814</v>
      </c>
      <c r="D374" s="12" t="s">
        <v>304</v>
      </c>
      <c r="E374" s="12" t="s">
        <v>7289</v>
      </c>
      <c r="F374" s="12" t="s">
        <v>165</v>
      </c>
      <c r="G374" s="12">
        <v>238143</v>
      </c>
      <c r="H374" s="12" t="s">
        <v>7815</v>
      </c>
    </row>
    <row r="375" spans="1:8" ht="17.399999999999999" customHeight="1">
      <c r="A375" s="12" t="s">
        <v>7816</v>
      </c>
      <c r="B375" s="12" t="s">
        <v>7817</v>
      </c>
      <c r="C375" s="12" t="s">
        <v>7818</v>
      </c>
      <c r="D375" s="12" t="s">
        <v>309</v>
      </c>
      <c r="E375" s="12" t="s">
        <v>7353</v>
      </c>
      <c r="F375" s="12" t="s">
        <v>165</v>
      </c>
      <c r="G375" s="12">
        <v>66614</v>
      </c>
      <c r="H375" s="12" t="s">
        <v>7819</v>
      </c>
    </row>
    <row r="376" spans="1:8" ht="17.399999999999999" customHeight="1">
      <c r="A376" s="12" t="s">
        <v>7820</v>
      </c>
      <c r="B376" s="12" t="s">
        <v>7821</v>
      </c>
      <c r="C376" s="12" t="s">
        <v>7822</v>
      </c>
      <c r="D376" s="12" t="s">
        <v>309</v>
      </c>
      <c r="E376" s="12" t="s">
        <v>7353</v>
      </c>
      <c r="F376" s="12" t="s">
        <v>165</v>
      </c>
      <c r="G376" s="12">
        <v>66613</v>
      </c>
      <c r="H376" s="12" t="s">
        <v>7823</v>
      </c>
    </row>
    <row r="377" spans="1:8" ht="17.399999999999999" customHeight="1">
      <c r="A377" s="12" t="s">
        <v>7824</v>
      </c>
      <c r="B377" s="12" t="s">
        <v>7825</v>
      </c>
      <c r="C377" s="12" t="s">
        <v>7826</v>
      </c>
      <c r="D377" s="12" t="s">
        <v>309</v>
      </c>
      <c r="E377" s="12" t="s">
        <v>7353</v>
      </c>
      <c r="F377" s="12" t="s">
        <v>165</v>
      </c>
      <c r="G377" s="12">
        <v>66618</v>
      </c>
      <c r="H377" s="12" t="s">
        <v>7827</v>
      </c>
    </row>
    <row r="378" spans="1:8" ht="17.399999999999999" customHeight="1">
      <c r="A378" s="12" t="s">
        <v>7828</v>
      </c>
      <c r="B378" s="12" t="s">
        <v>7829</v>
      </c>
      <c r="C378" s="12" t="s">
        <v>7830</v>
      </c>
      <c r="D378" s="12" t="s">
        <v>309</v>
      </c>
      <c r="E378" s="12" t="s">
        <v>6487</v>
      </c>
      <c r="F378" s="12" t="s">
        <v>165</v>
      </c>
      <c r="G378" s="12">
        <v>93069</v>
      </c>
      <c r="H378" s="12" t="s">
        <v>7831</v>
      </c>
    </row>
    <row r="379" spans="1:8" ht="17.399999999999999" customHeight="1">
      <c r="A379" s="12" t="s">
        <v>7832</v>
      </c>
      <c r="B379" s="12" t="s">
        <v>7833</v>
      </c>
      <c r="C379" s="12" t="s">
        <v>7834</v>
      </c>
      <c r="D379" s="12" t="s">
        <v>309</v>
      </c>
      <c r="E379" s="12" t="s">
        <v>6487</v>
      </c>
      <c r="F379" s="12" t="s">
        <v>165</v>
      </c>
      <c r="G379" s="12">
        <v>87720</v>
      </c>
      <c r="H379" s="12" t="s">
        <v>7835</v>
      </c>
    </row>
    <row r="380" spans="1:8" ht="17.399999999999999" customHeight="1">
      <c r="A380" s="12" t="s">
        <v>7836</v>
      </c>
      <c r="B380" s="12" t="s">
        <v>7837</v>
      </c>
      <c r="C380" s="12" t="s">
        <v>7838</v>
      </c>
      <c r="D380" s="12" t="s">
        <v>309</v>
      </c>
      <c r="E380" s="12" t="s">
        <v>6487</v>
      </c>
      <c r="F380" s="12" t="s">
        <v>165</v>
      </c>
      <c r="G380" s="12">
        <v>87712</v>
      </c>
      <c r="H380" s="12" t="s">
        <v>7839</v>
      </c>
    </row>
    <row r="381" spans="1:8" ht="17.399999999999999" customHeight="1">
      <c r="A381" s="12" t="s">
        <v>7840</v>
      </c>
      <c r="B381" s="12" t="s">
        <v>7841</v>
      </c>
      <c r="C381" s="12" t="s">
        <v>7842</v>
      </c>
      <c r="D381" s="12" t="s">
        <v>309</v>
      </c>
      <c r="E381" s="12" t="s">
        <v>6487</v>
      </c>
      <c r="F381" s="12" t="s">
        <v>165</v>
      </c>
      <c r="G381" s="12">
        <v>87709</v>
      </c>
      <c r="H381" s="12" t="s">
        <v>7843</v>
      </c>
    </row>
    <row r="382" spans="1:8" ht="17.399999999999999" customHeight="1">
      <c r="A382" s="12" t="s">
        <v>7844</v>
      </c>
      <c r="B382" s="12" t="s">
        <v>7845</v>
      </c>
      <c r="C382" s="12" t="s">
        <v>7846</v>
      </c>
      <c r="D382" s="12" t="s">
        <v>309</v>
      </c>
      <c r="E382" s="12" t="s">
        <v>302</v>
      </c>
      <c r="F382" s="12" t="s">
        <v>165</v>
      </c>
      <c r="G382" s="12">
        <v>83323</v>
      </c>
      <c r="H382" s="12" t="s">
        <v>7847</v>
      </c>
    </row>
    <row r="383" spans="1:8" ht="17.399999999999999" customHeight="1">
      <c r="A383" s="12" t="s">
        <v>7375</v>
      </c>
      <c r="B383" s="12" t="s">
        <v>7848</v>
      </c>
      <c r="C383" s="12" t="s">
        <v>7849</v>
      </c>
      <c r="D383" s="12" t="s">
        <v>309</v>
      </c>
      <c r="E383" s="12" t="s">
        <v>6767</v>
      </c>
      <c r="F383" s="12" t="s">
        <v>165</v>
      </c>
      <c r="G383" s="12">
        <v>189836</v>
      </c>
      <c r="H383" s="12" t="s">
        <v>7850</v>
      </c>
    </row>
    <row r="384" spans="1:8" ht="17.399999999999999" customHeight="1">
      <c r="A384" s="12" t="s">
        <v>7851</v>
      </c>
      <c r="B384" s="12" t="s">
        <v>7848</v>
      </c>
      <c r="C384" s="12" t="s">
        <v>7852</v>
      </c>
      <c r="D384" s="12" t="s">
        <v>309</v>
      </c>
      <c r="E384" s="12" t="s">
        <v>6767</v>
      </c>
      <c r="F384" s="12" t="s">
        <v>165</v>
      </c>
      <c r="G384" s="12">
        <v>189842</v>
      </c>
      <c r="H384" s="12" t="s">
        <v>7853</v>
      </c>
    </row>
    <row r="385" spans="1:8" ht="17.399999999999999" customHeight="1">
      <c r="A385" s="12" t="s">
        <v>7854</v>
      </c>
      <c r="B385" s="12" t="s">
        <v>7855</v>
      </c>
      <c r="C385" s="12" t="s">
        <v>7856</v>
      </c>
      <c r="D385" s="12" t="s">
        <v>309</v>
      </c>
      <c r="E385" s="12" t="s">
        <v>6767</v>
      </c>
      <c r="F385" s="12" t="s">
        <v>165</v>
      </c>
      <c r="G385" s="12">
        <v>189891</v>
      </c>
      <c r="H385" s="12" t="s">
        <v>7857</v>
      </c>
    </row>
    <row r="386" spans="1:8" ht="17.399999999999999" customHeight="1">
      <c r="A386" s="12" t="s">
        <v>7858</v>
      </c>
      <c r="B386" s="12" t="s">
        <v>7848</v>
      </c>
      <c r="C386" s="12" t="s">
        <v>7859</v>
      </c>
      <c r="D386" s="12" t="s">
        <v>309</v>
      </c>
      <c r="E386" s="12" t="s">
        <v>6767</v>
      </c>
      <c r="F386" s="12" t="s">
        <v>165</v>
      </c>
      <c r="G386" s="12">
        <v>189854</v>
      </c>
      <c r="H386" s="12" t="s">
        <v>7860</v>
      </c>
    </row>
    <row r="387" spans="1:8" ht="17.399999999999999" customHeight="1">
      <c r="A387" s="12" t="s">
        <v>7861</v>
      </c>
      <c r="B387" s="12" t="s">
        <v>7848</v>
      </c>
      <c r="C387" s="12" t="s">
        <v>7862</v>
      </c>
      <c r="D387" s="12" t="s">
        <v>309</v>
      </c>
      <c r="E387" s="12" t="s">
        <v>6767</v>
      </c>
      <c r="F387" s="12" t="s">
        <v>165</v>
      </c>
      <c r="G387" s="12">
        <v>189855</v>
      </c>
      <c r="H387" s="12" t="s">
        <v>7863</v>
      </c>
    </row>
    <row r="388" spans="1:8" ht="17.399999999999999" customHeight="1">
      <c r="A388" s="12" t="s">
        <v>7864</v>
      </c>
      <c r="B388" s="12" t="s">
        <v>7848</v>
      </c>
      <c r="C388" s="12" t="s">
        <v>7865</v>
      </c>
      <c r="D388" s="12" t="s">
        <v>309</v>
      </c>
      <c r="E388" s="12" t="s">
        <v>6767</v>
      </c>
      <c r="F388" s="12" t="s">
        <v>165</v>
      </c>
      <c r="G388" s="12">
        <v>189859</v>
      </c>
      <c r="H388" s="12" t="s">
        <v>7866</v>
      </c>
    </row>
    <row r="389" spans="1:8" ht="17.399999999999999" customHeight="1">
      <c r="A389" s="12" t="s">
        <v>7867</v>
      </c>
      <c r="B389" s="12" t="s">
        <v>7868</v>
      </c>
      <c r="C389" s="12" t="s">
        <v>7869</v>
      </c>
      <c r="D389" s="12" t="s">
        <v>309</v>
      </c>
      <c r="E389" s="12" t="s">
        <v>6767</v>
      </c>
      <c r="F389" s="12" t="s">
        <v>165</v>
      </c>
      <c r="G389" s="12">
        <v>191795</v>
      </c>
      <c r="H389" s="12" t="s">
        <v>7870</v>
      </c>
    </row>
    <row r="390" spans="1:8" ht="17.399999999999999" customHeight="1">
      <c r="A390" s="12" t="s">
        <v>7871</v>
      </c>
      <c r="B390" s="12" t="s">
        <v>7868</v>
      </c>
      <c r="C390" s="12" t="s">
        <v>7872</v>
      </c>
      <c r="D390" s="12" t="s">
        <v>309</v>
      </c>
      <c r="E390" s="12" t="s">
        <v>6767</v>
      </c>
      <c r="F390" s="12" t="s">
        <v>165</v>
      </c>
      <c r="G390" s="12">
        <v>191798</v>
      </c>
      <c r="H390" s="12" t="s">
        <v>7873</v>
      </c>
    </row>
    <row r="391" spans="1:8" ht="17.399999999999999" customHeight="1">
      <c r="A391" s="12" t="s">
        <v>7874</v>
      </c>
      <c r="B391" s="12" t="s">
        <v>7875</v>
      </c>
      <c r="C391" s="12" t="s">
        <v>7876</v>
      </c>
      <c r="D391" s="12" t="s">
        <v>309</v>
      </c>
      <c r="E391" s="12" t="s">
        <v>6767</v>
      </c>
      <c r="F391" s="12" t="s">
        <v>165</v>
      </c>
      <c r="G391" s="12">
        <v>191639</v>
      </c>
      <c r="H391" s="12" t="s">
        <v>7877</v>
      </c>
    </row>
    <row r="392" spans="1:8" ht="17.399999999999999" customHeight="1">
      <c r="A392" s="12" t="s">
        <v>7878</v>
      </c>
      <c r="B392" s="12" t="s">
        <v>7879</v>
      </c>
      <c r="C392" s="12" t="s">
        <v>7880</v>
      </c>
      <c r="D392" s="12" t="s">
        <v>309</v>
      </c>
      <c r="E392" s="12" t="s">
        <v>6767</v>
      </c>
      <c r="F392" s="12" t="s">
        <v>165</v>
      </c>
      <c r="G392" s="12">
        <v>190728</v>
      </c>
      <c r="H392" s="12" t="s">
        <v>7881</v>
      </c>
    </row>
    <row r="393" spans="1:8" ht="17.399999999999999" customHeight="1">
      <c r="A393" s="12" t="s">
        <v>7882</v>
      </c>
      <c r="B393" s="12" t="s">
        <v>7883</v>
      </c>
      <c r="C393" s="12" t="s">
        <v>7884</v>
      </c>
      <c r="D393" s="12" t="s">
        <v>309</v>
      </c>
      <c r="E393" s="12" t="s">
        <v>6767</v>
      </c>
      <c r="F393" s="12" t="s">
        <v>165</v>
      </c>
      <c r="G393" s="12">
        <v>191630</v>
      </c>
      <c r="H393" s="12" t="s">
        <v>7885</v>
      </c>
    </row>
    <row r="394" spans="1:8" ht="17.399999999999999" customHeight="1">
      <c r="A394" s="12" t="s">
        <v>7886</v>
      </c>
      <c r="B394" s="12" t="s">
        <v>7887</v>
      </c>
      <c r="C394" s="12" t="s">
        <v>7888</v>
      </c>
      <c r="D394" s="12" t="s">
        <v>309</v>
      </c>
      <c r="E394" s="12" t="s">
        <v>7016</v>
      </c>
      <c r="F394" s="12" t="s">
        <v>165</v>
      </c>
      <c r="G394" s="12">
        <v>170309</v>
      </c>
      <c r="H394" s="12" t="s">
        <v>7889</v>
      </c>
    </row>
    <row r="395" spans="1:8" ht="17.399999999999999" customHeight="1">
      <c r="A395" s="12" t="s">
        <v>7890</v>
      </c>
      <c r="B395" s="12" t="s">
        <v>7891</v>
      </c>
      <c r="C395" s="12" t="s">
        <v>7892</v>
      </c>
      <c r="D395" s="12" t="s">
        <v>309</v>
      </c>
      <c r="E395" s="12" t="s">
        <v>7016</v>
      </c>
      <c r="F395" s="12" t="s">
        <v>165</v>
      </c>
      <c r="G395" s="12">
        <v>170502</v>
      </c>
      <c r="H395" s="12" t="s">
        <v>7893</v>
      </c>
    </row>
    <row r="396" spans="1:8" ht="17.399999999999999" customHeight="1">
      <c r="A396" s="12" t="s">
        <v>7894</v>
      </c>
      <c r="B396" s="12" t="s">
        <v>7895</v>
      </c>
      <c r="C396" s="12" t="s">
        <v>7896</v>
      </c>
      <c r="D396" s="12" t="s">
        <v>309</v>
      </c>
      <c r="E396" s="12" t="s">
        <v>7650</v>
      </c>
      <c r="F396" s="12" t="s">
        <v>165</v>
      </c>
      <c r="G396" s="12">
        <v>228173</v>
      </c>
      <c r="H396" s="12" t="s">
        <v>7897</v>
      </c>
    </row>
    <row r="397" spans="1:8" ht="17.399999999999999" customHeight="1">
      <c r="A397" s="12" t="s">
        <v>7898</v>
      </c>
      <c r="B397" s="12" t="s">
        <v>7425</v>
      </c>
      <c r="C397" s="12" t="s">
        <v>7899</v>
      </c>
      <c r="D397" s="12" t="s">
        <v>309</v>
      </c>
      <c r="E397" s="12" t="s">
        <v>7414</v>
      </c>
      <c r="F397" s="12" t="s">
        <v>165</v>
      </c>
      <c r="G397" s="12">
        <v>147118</v>
      </c>
      <c r="H397" s="12" t="s">
        <v>7900</v>
      </c>
    </row>
    <row r="398" spans="1:8" ht="17.399999999999999" customHeight="1">
      <c r="A398" s="12" t="s">
        <v>7901</v>
      </c>
      <c r="B398" s="12" t="s">
        <v>7902</v>
      </c>
      <c r="C398" s="12" t="s">
        <v>7903</v>
      </c>
      <c r="D398" s="12" t="s">
        <v>309</v>
      </c>
      <c r="E398" s="12" t="s">
        <v>7554</v>
      </c>
      <c r="F398" s="12" t="s">
        <v>165</v>
      </c>
      <c r="G398" s="12">
        <v>157864</v>
      </c>
      <c r="H398" s="12" t="s">
        <v>7904</v>
      </c>
    </row>
    <row r="399" spans="1:8" ht="17.399999999999999" customHeight="1">
      <c r="A399" s="12" t="s">
        <v>7905</v>
      </c>
      <c r="B399" s="12" t="s">
        <v>7906</v>
      </c>
      <c r="C399" s="12" t="s">
        <v>7907</v>
      </c>
      <c r="D399" s="12" t="s">
        <v>309</v>
      </c>
      <c r="E399" s="12" t="s">
        <v>7554</v>
      </c>
      <c r="F399" s="12" t="s">
        <v>165</v>
      </c>
      <c r="G399" s="12">
        <v>157888</v>
      </c>
      <c r="H399" s="12" t="s">
        <v>7908</v>
      </c>
    </row>
    <row r="400" spans="1:8" ht="17.399999999999999" customHeight="1">
      <c r="A400" s="12" t="s">
        <v>7909</v>
      </c>
      <c r="B400" s="12" t="s">
        <v>7910</v>
      </c>
      <c r="C400" s="12" t="s">
        <v>7911</v>
      </c>
      <c r="D400" s="12" t="s">
        <v>309</v>
      </c>
      <c r="E400" s="12" t="s">
        <v>7554</v>
      </c>
      <c r="F400" s="12" t="s">
        <v>165</v>
      </c>
      <c r="G400" s="12">
        <v>158036</v>
      </c>
      <c r="H400" s="12" t="s">
        <v>7912</v>
      </c>
    </row>
    <row r="401" spans="1:8" ht="17.399999999999999" customHeight="1">
      <c r="A401" s="12" t="s">
        <v>7913</v>
      </c>
      <c r="B401" s="12" t="s">
        <v>7910</v>
      </c>
      <c r="C401" s="12" t="s">
        <v>7914</v>
      </c>
      <c r="D401" s="12" t="s">
        <v>309</v>
      </c>
      <c r="E401" s="12" t="s">
        <v>7554</v>
      </c>
      <c r="F401" s="12" t="s">
        <v>165</v>
      </c>
      <c r="G401" s="12">
        <v>157841</v>
      </c>
      <c r="H401" s="12" t="s">
        <v>7915</v>
      </c>
    </row>
    <row r="402" spans="1:8" ht="17.399999999999999" customHeight="1">
      <c r="A402" s="12" t="s">
        <v>7916</v>
      </c>
      <c r="B402" s="12" t="s">
        <v>7917</v>
      </c>
      <c r="C402" s="12" t="s">
        <v>7918</v>
      </c>
      <c r="D402" s="12" t="s">
        <v>309</v>
      </c>
      <c r="E402" s="12" t="s">
        <v>7289</v>
      </c>
      <c r="F402" s="12" t="s">
        <v>165</v>
      </c>
      <c r="G402" s="12">
        <v>240555</v>
      </c>
      <c r="H402" s="12" t="s">
        <v>7919</v>
      </c>
    </row>
    <row r="403" spans="1:8" ht="17.399999999999999" customHeight="1">
      <c r="A403" s="12" t="s">
        <v>7920</v>
      </c>
      <c r="B403" s="12" t="s">
        <v>7921</v>
      </c>
      <c r="C403" s="12" t="s">
        <v>7922</v>
      </c>
      <c r="D403" s="12" t="s">
        <v>305</v>
      </c>
      <c r="E403" s="12" t="s">
        <v>7923</v>
      </c>
      <c r="F403" s="12" t="s">
        <v>165</v>
      </c>
      <c r="G403" s="12">
        <v>53373</v>
      </c>
      <c r="H403" s="12" t="s">
        <v>7924</v>
      </c>
    </row>
    <row r="404" spans="1:8" ht="17.399999999999999" customHeight="1">
      <c r="A404" s="12" t="s">
        <v>7925</v>
      </c>
      <c r="B404" s="12" t="s">
        <v>7926</v>
      </c>
      <c r="C404" s="12" t="s">
        <v>7927</v>
      </c>
      <c r="D404" s="12" t="s">
        <v>305</v>
      </c>
      <c r="E404" s="12" t="s">
        <v>7923</v>
      </c>
      <c r="F404" s="12" t="s">
        <v>165</v>
      </c>
      <c r="G404" s="12">
        <v>45119</v>
      </c>
      <c r="H404" s="12" t="s">
        <v>7928</v>
      </c>
    </row>
    <row r="405" spans="1:8" ht="17.399999999999999" customHeight="1">
      <c r="A405" s="12" t="s">
        <v>7929</v>
      </c>
      <c r="B405" s="12" t="s">
        <v>7930</v>
      </c>
      <c r="C405" s="12" t="s">
        <v>7931</v>
      </c>
      <c r="D405" s="12" t="s">
        <v>305</v>
      </c>
      <c r="E405" s="12" t="s">
        <v>7923</v>
      </c>
      <c r="F405" s="12" t="s">
        <v>165</v>
      </c>
      <c r="G405" s="12">
        <v>53390</v>
      </c>
      <c r="H405" s="12" t="s">
        <v>7932</v>
      </c>
    </row>
    <row r="406" spans="1:8" ht="17.399999999999999" customHeight="1">
      <c r="A406" s="12" t="s">
        <v>7933</v>
      </c>
      <c r="B406" s="12" t="s">
        <v>7934</v>
      </c>
      <c r="C406" s="12" t="s">
        <v>7935</v>
      </c>
      <c r="D406" s="12" t="s">
        <v>305</v>
      </c>
      <c r="E406" s="12" t="s">
        <v>7923</v>
      </c>
      <c r="F406" s="12" t="s">
        <v>165</v>
      </c>
      <c r="G406" s="12">
        <v>45919</v>
      </c>
      <c r="H406" s="12" t="s">
        <v>7936</v>
      </c>
    </row>
    <row r="407" spans="1:8" ht="17.399999999999999" customHeight="1">
      <c r="A407" s="12" t="s">
        <v>7937</v>
      </c>
      <c r="B407" s="12" t="s">
        <v>7938</v>
      </c>
      <c r="C407" s="12" t="s">
        <v>7939</v>
      </c>
      <c r="D407" s="12" t="s">
        <v>305</v>
      </c>
      <c r="E407" s="12" t="s">
        <v>7923</v>
      </c>
      <c r="F407" s="12" t="s">
        <v>165</v>
      </c>
      <c r="G407" s="12">
        <v>53408</v>
      </c>
      <c r="H407" s="12" t="s">
        <v>7940</v>
      </c>
    </row>
    <row r="408" spans="1:8" ht="17.399999999999999" customHeight="1">
      <c r="A408" s="12" t="s">
        <v>7941</v>
      </c>
      <c r="B408" s="12" t="s">
        <v>7942</v>
      </c>
      <c r="C408" s="12" t="s">
        <v>7943</v>
      </c>
      <c r="D408" s="12" t="s">
        <v>305</v>
      </c>
      <c r="E408" s="12" t="s">
        <v>7923</v>
      </c>
      <c r="F408" s="12" t="s">
        <v>165</v>
      </c>
      <c r="G408" s="12">
        <v>53411</v>
      </c>
      <c r="H408" s="12" t="s">
        <v>7944</v>
      </c>
    </row>
    <row r="409" spans="1:8" ht="17.399999999999999" customHeight="1">
      <c r="A409" s="12" t="s">
        <v>7945</v>
      </c>
      <c r="B409" s="12" t="s">
        <v>7946</v>
      </c>
      <c r="C409" s="12" t="s">
        <v>7947</v>
      </c>
      <c r="D409" s="12" t="s">
        <v>305</v>
      </c>
      <c r="E409" s="12" t="s">
        <v>7923</v>
      </c>
      <c r="F409" s="12" t="s">
        <v>165</v>
      </c>
      <c r="G409" s="12">
        <v>53414</v>
      </c>
      <c r="H409" s="12" t="s">
        <v>7948</v>
      </c>
    </row>
    <row r="410" spans="1:8" ht="17.399999999999999" customHeight="1">
      <c r="A410" s="12" t="s">
        <v>7949</v>
      </c>
      <c r="B410" s="12" t="s">
        <v>7950</v>
      </c>
      <c r="C410" s="12" t="s">
        <v>7951</v>
      </c>
      <c r="D410" s="12" t="s">
        <v>305</v>
      </c>
      <c r="E410" s="12" t="s">
        <v>7923</v>
      </c>
      <c r="F410" s="12" t="s">
        <v>165</v>
      </c>
      <c r="G410" s="12">
        <v>53416</v>
      </c>
      <c r="H410" s="12" t="s">
        <v>7952</v>
      </c>
    </row>
    <row r="411" spans="1:8" ht="17.399999999999999" customHeight="1">
      <c r="A411" s="12" t="s">
        <v>7953</v>
      </c>
      <c r="B411" s="12" t="s">
        <v>7954</v>
      </c>
      <c r="C411" s="12" t="s">
        <v>7955</v>
      </c>
      <c r="D411" s="12" t="s">
        <v>305</v>
      </c>
      <c r="E411" s="12" t="s">
        <v>7923</v>
      </c>
      <c r="F411" s="12" t="s">
        <v>165</v>
      </c>
      <c r="G411" s="12">
        <v>45967</v>
      </c>
      <c r="H411" s="12" t="s">
        <v>7956</v>
      </c>
    </row>
    <row r="412" spans="1:8" ht="17.399999999999999" customHeight="1">
      <c r="A412" s="12" t="s">
        <v>7957</v>
      </c>
      <c r="B412" s="12" t="s">
        <v>7958</v>
      </c>
      <c r="C412" s="12" t="s">
        <v>7959</v>
      </c>
      <c r="D412" s="12" t="s">
        <v>305</v>
      </c>
      <c r="E412" s="12" t="s">
        <v>7923</v>
      </c>
      <c r="F412" s="12" t="s">
        <v>165</v>
      </c>
      <c r="G412" s="12">
        <v>53423</v>
      </c>
      <c r="H412" s="12" t="s">
        <v>7960</v>
      </c>
    </row>
    <row r="413" spans="1:8" ht="17.399999999999999" customHeight="1">
      <c r="A413" s="12" t="s">
        <v>7961</v>
      </c>
      <c r="B413" s="12" t="s">
        <v>7962</v>
      </c>
      <c r="C413" s="12" t="s">
        <v>7963</v>
      </c>
      <c r="D413" s="12" t="s">
        <v>305</v>
      </c>
      <c r="E413" s="12" t="s">
        <v>7923</v>
      </c>
      <c r="F413" s="12" t="s">
        <v>165</v>
      </c>
      <c r="G413" s="12">
        <v>45129</v>
      </c>
      <c r="H413" s="12" t="s">
        <v>7964</v>
      </c>
    </row>
    <row r="414" spans="1:8" ht="17.399999999999999" customHeight="1">
      <c r="A414" s="12" t="s">
        <v>7965</v>
      </c>
      <c r="B414" s="12" t="s">
        <v>7966</v>
      </c>
      <c r="C414" s="12" t="s">
        <v>7967</v>
      </c>
      <c r="D414" s="12" t="s">
        <v>305</v>
      </c>
      <c r="E414" s="12" t="s">
        <v>7923</v>
      </c>
      <c r="F414" s="12" t="s">
        <v>165</v>
      </c>
      <c r="G414" s="12">
        <v>53426</v>
      </c>
      <c r="H414" s="12" t="s">
        <v>7968</v>
      </c>
    </row>
    <row r="415" spans="1:8" ht="17.399999999999999" customHeight="1">
      <c r="A415" s="12" t="s">
        <v>7969</v>
      </c>
      <c r="B415" s="12" t="s">
        <v>7970</v>
      </c>
      <c r="C415" s="12" t="s">
        <v>7971</v>
      </c>
      <c r="D415" s="12" t="s">
        <v>305</v>
      </c>
      <c r="E415" s="12" t="s">
        <v>7923</v>
      </c>
      <c r="F415" s="12" t="s">
        <v>165</v>
      </c>
      <c r="G415" s="12">
        <v>53432</v>
      </c>
      <c r="H415" s="12" t="s">
        <v>7972</v>
      </c>
    </row>
    <row r="416" spans="1:8" ht="17.399999999999999" customHeight="1">
      <c r="A416" s="12" t="s">
        <v>7973</v>
      </c>
      <c r="B416" s="12" t="s">
        <v>7974</v>
      </c>
      <c r="C416" s="12" t="s">
        <v>7975</v>
      </c>
      <c r="D416" s="12" t="s">
        <v>305</v>
      </c>
      <c r="E416" s="12" t="s">
        <v>7923</v>
      </c>
      <c r="F416" s="12" t="s">
        <v>125</v>
      </c>
      <c r="G416" s="12">
        <v>53436</v>
      </c>
      <c r="H416" s="12" t="s">
        <v>7976</v>
      </c>
    </row>
    <row r="417" spans="1:8" ht="17.399999999999999" customHeight="1">
      <c r="A417" s="12" t="s">
        <v>7977</v>
      </c>
      <c r="B417" s="12" t="s">
        <v>7978</v>
      </c>
      <c r="C417" s="12" t="s">
        <v>7979</v>
      </c>
      <c r="D417" s="12" t="s">
        <v>305</v>
      </c>
      <c r="E417" s="12" t="s">
        <v>7923</v>
      </c>
      <c r="F417" s="12" t="s">
        <v>165</v>
      </c>
      <c r="G417" s="12">
        <v>45395</v>
      </c>
      <c r="H417" s="12" t="s">
        <v>7980</v>
      </c>
    </row>
    <row r="418" spans="1:8" ht="17.399999999999999" customHeight="1">
      <c r="A418" s="12" t="s">
        <v>7981</v>
      </c>
      <c r="B418" s="12" t="s">
        <v>7982</v>
      </c>
      <c r="C418" s="12" t="s">
        <v>7983</v>
      </c>
      <c r="D418" s="12" t="s">
        <v>305</v>
      </c>
      <c r="E418" s="12" t="s">
        <v>7984</v>
      </c>
      <c r="F418" s="12" t="s">
        <v>165</v>
      </c>
      <c r="G418" s="12">
        <v>203612</v>
      </c>
      <c r="H418" s="12" t="s">
        <v>7985</v>
      </c>
    </row>
    <row r="419" spans="1:8" ht="17.399999999999999" customHeight="1">
      <c r="A419" s="12" t="s">
        <v>7986</v>
      </c>
      <c r="B419" s="12" t="s">
        <v>7987</v>
      </c>
      <c r="C419" s="12" t="s">
        <v>7988</v>
      </c>
      <c r="D419" s="12" t="s">
        <v>305</v>
      </c>
      <c r="E419" s="12" t="s">
        <v>310</v>
      </c>
      <c r="F419" s="12" t="s">
        <v>125</v>
      </c>
      <c r="G419" s="12">
        <v>160442</v>
      </c>
      <c r="H419" s="12" t="s">
        <v>7989</v>
      </c>
    </row>
    <row r="420" spans="1:8" ht="17.399999999999999" customHeight="1">
      <c r="A420" s="12" t="s">
        <v>7990</v>
      </c>
      <c r="B420" s="12" t="s">
        <v>7987</v>
      </c>
      <c r="C420" s="12" t="s">
        <v>7991</v>
      </c>
      <c r="D420" s="12" t="s">
        <v>305</v>
      </c>
      <c r="E420" s="12" t="s">
        <v>310</v>
      </c>
      <c r="F420" s="12" t="s">
        <v>125</v>
      </c>
      <c r="G420" s="12">
        <v>160444</v>
      </c>
      <c r="H420" s="12" t="s">
        <v>7992</v>
      </c>
    </row>
    <row r="421" spans="1:8" ht="17.399999999999999" customHeight="1">
      <c r="A421" s="12" t="s">
        <v>7993</v>
      </c>
      <c r="B421" s="12" t="s">
        <v>7994</v>
      </c>
      <c r="C421" s="12" t="s">
        <v>7995</v>
      </c>
      <c r="D421" s="12" t="s">
        <v>305</v>
      </c>
      <c r="E421" s="12" t="s">
        <v>7353</v>
      </c>
      <c r="F421" s="12" t="s">
        <v>165</v>
      </c>
      <c r="G421" s="12">
        <v>66617</v>
      </c>
      <c r="H421" s="12" t="s">
        <v>7996</v>
      </c>
    </row>
    <row r="422" spans="1:8" ht="17.399999999999999" customHeight="1">
      <c r="A422" s="12" t="s">
        <v>7997</v>
      </c>
      <c r="B422" s="12" t="s">
        <v>7998</v>
      </c>
      <c r="C422" s="12" t="s">
        <v>7999</v>
      </c>
      <c r="D422" s="12" t="s">
        <v>305</v>
      </c>
      <c r="E422" s="12" t="s">
        <v>7353</v>
      </c>
      <c r="F422" s="12" t="s">
        <v>165</v>
      </c>
      <c r="G422" s="12">
        <v>68327</v>
      </c>
      <c r="H422" s="12" t="s">
        <v>8000</v>
      </c>
    </row>
    <row r="423" spans="1:8" ht="17.399999999999999" customHeight="1">
      <c r="A423" s="12" t="s">
        <v>8001</v>
      </c>
      <c r="B423" s="12" t="s">
        <v>8002</v>
      </c>
      <c r="C423" s="12" t="s">
        <v>8003</v>
      </c>
      <c r="D423" s="12" t="s">
        <v>305</v>
      </c>
      <c r="E423" s="12" t="s">
        <v>7353</v>
      </c>
      <c r="F423" s="12" t="s">
        <v>165</v>
      </c>
      <c r="G423" s="12">
        <v>66590</v>
      </c>
      <c r="H423" s="12" t="s">
        <v>8004</v>
      </c>
    </row>
    <row r="424" spans="1:8" ht="17.399999999999999" customHeight="1">
      <c r="A424" s="12" t="s">
        <v>8005</v>
      </c>
      <c r="B424" s="12" t="s">
        <v>8006</v>
      </c>
      <c r="C424" s="12" t="s">
        <v>8007</v>
      </c>
      <c r="D424" s="12" t="s">
        <v>305</v>
      </c>
      <c r="E424" s="12" t="s">
        <v>7353</v>
      </c>
      <c r="F424" s="12" t="s">
        <v>165</v>
      </c>
      <c r="G424" s="12">
        <v>68328</v>
      </c>
      <c r="H424" s="12" t="s">
        <v>8008</v>
      </c>
    </row>
    <row r="425" spans="1:8" ht="17.399999999999999" customHeight="1">
      <c r="A425" s="12" t="s">
        <v>8009</v>
      </c>
      <c r="B425" s="12" t="s">
        <v>8010</v>
      </c>
      <c r="C425" s="12" t="s">
        <v>8011</v>
      </c>
      <c r="D425" s="12" t="s">
        <v>305</v>
      </c>
      <c r="E425" s="12" t="s">
        <v>6487</v>
      </c>
      <c r="F425" s="12" t="s">
        <v>165</v>
      </c>
      <c r="G425" s="12">
        <v>85760</v>
      </c>
      <c r="H425" s="12" t="s">
        <v>8012</v>
      </c>
    </row>
    <row r="426" spans="1:8" ht="17.399999999999999" customHeight="1">
      <c r="A426" s="12" t="s">
        <v>8013</v>
      </c>
      <c r="B426" s="12" t="s">
        <v>8014</v>
      </c>
      <c r="C426" s="12" t="s">
        <v>8015</v>
      </c>
      <c r="D426" s="12" t="s">
        <v>305</v>
      </c>
      <c r="E426" s="12" t="s">
        <v>6767</v>
      </c>
      <c r="F426" s="12" t="s">
        <v>165</v>
      </c>
      <c r="G426" s="12">
        <v>186517</v>
      </c>
      <c r="H426" s="12" t="s">
        <v>8016</v>
      </c>
    </row>
    <row r="427" spans="1:8" ht="17.399999999999999" customHeight="1">
      <c r="A427" s="12" t="s">
        <v>8017</v>
      </c>
      <c r="B427" s="12" t="s">
        <v>8014</v>
      </c>
      <c r="C427" s="12" t="s">
        <v>8018</v>
      </c>
      <c r="D427" s="12" t="s">
        <v>305</v>
      </c>
      <c r="E427" s="12" t="s">
        <v>6767</v>
      </c>
      <c r="F427" s="12" t="s">
        <v>165</v>
      </c>
      <c r="G427" s="12">
        <v>186528</v>
      </c>
      <c r="H427" s="12" t="s">
        <v>8019</v>
      </c>
    </row>
    <row r="428" spans="1:8" ht="17.399999999999999" customHeight="1">
      <c r="A428" s="12" t="s">
        <v>8020</v>
      </c>
      <c r="B428" s="12" t="s">
        <v>8014</v>
      </c>
      <c r="C428" s="12" t="s">
        <v>8021</v>
      </c>
      <c r="D428" s="12" t="s">
        <v>305</v>
      </c>
      <c r="E428" s="12" t="s">
        <v>6767</v>
      </c>
      <c r="F428" s="12" t="s">
        <v>165</v>
      </c>
      <c r="G428" s="12">
        <v>186531</v>
      </c>
      <c r="H428" s="12" t="s">
        <v>8022</v>
      </c>
    </row>
    <row r="429" spans="1:8" ht="17.399999999999999" customHeight="1">
      <c r="A429" s="12" t="s">
        <v>8023</v>
      </c>
      <c r="B429" s="12" t="s">
        <v>8024</v>
      </c>
      <c r="C429" s="12" t="s">
        <v>8025</v>
      </c>
      <c r="D429" s="12" t="s">
        <v>305</v>
      </c>
      <c r="E429" s="12" t="s">
        <v>6767</v>
      </c>
      <c r="F429" s="12" t="s">
        <v>165</v>
      </c>
      <c r="G429" s="12">
        <v>184415</v>
      </c>
      <c r="H429" s="12" t="s">
        <v>8026</v>
      </c>
    </row>
    <row r="430" spans="1:8" ht="17.399999999999999" customHeight="1">
      <c r="A430" s="12" t="s">
        <v>8027</v>
      </c>
      <c r="B430" s="12" t="s">
        <v>8028</v>
      </c>
      <c r="C430" s="12" t="s">
        <v>8029</v>
      </c>
      <c r="D430" s="12" t="s">
        <v>305</v>
      </c>
      <c r="E430" s="12" t="s">
        <v>6767</v>
      </c>
      <c r="F430" s="12" t="s">
        <v>165</v>
      </c>
      <c r="G430" s="12">
        <v>184507</v>
      </c>
      <c r="H430" s="12" t="s">
        <v>8030</v>
      </c>
    </row>
    <row r="431" spans="1:8" ht="17.399999999999999" customHeight="1">
      <c r="A431" s="12" t="s">
        <v>8031</v>
      </c>
      <c r="B431" s="12" t="s">
        <v>8032</v>
      </c>
      <c r="C431" s="12" t="s">
        <v>8033</v>
      </c>
      <c r="D431" s="12" t="s">
        <v>305</v>
      </c>
      <c r="E431" s="12" t="s">
        <v>6767</v>
      </c>
      <c r="F431" s="12" t="s">
        <v>165</v>
      </c>
      <c r="G431" s="12">
        <v>184630</v>
      </c>
      <c r="H431" s="12" t="s">
        <v>8034</v>
      </c>
    </row>
    <row r="432" spans="1:8" ht="17.399999999999999" customHeight="1">
      <c r="A432" s="12" t="s">
        <v>8035</v>
      </c>
      <c r="B432" s="12" t="s">
        <v>8036</v>
      </c>
      <c r="C432" s="12" t="s">
        <v>8037</v>
      </c>
      <c r="D432" s="12" t="s">
        <v>305</v>
      </c>
      <c r="E432" s="12" t="s">
        <v>6767</v>
      </c>
      <c r="F432" s="12" t="s">
        <v>165</v>
      </c>
      <c r="G432" s="12">
        <v>184626</v>
      </c>
      <c r="H432" s="12" t="s">
        <v>8038</v>
      </c>
    </row>
    <row r="433" spans="1:8" ht="17.399999999999999" customHeight="1">
      <c r="A433" s="12" t="s">
        <v>8039</v>
      </c>
      <c r="B433" s="12" t="s">
        <v>8024</v>
      </c>
      <c r="C433" s="12" t="s">
        <v>8040</v>
      </c>
      <c r="D433" s="12" t="s">
        <v>305</v>
      </c>
      <c r="E433" s="12" t="s">
        <v>6767</v>
      </c>
      <c r="F433" s="12" t="s">
        <v>125</v>
      </c>
      <c r="G433" s="12">
        <v>182318</v>
      </c>
      <c r="H433" s="12" t="s">
        <v>8041</v>
      </c>
    </row>
    <row r="434" spans="1:8" ht="17.399999999999999" customHeight="1">
      <c r="A434" s="12" t="s">
        <v>8042</v>
      </c>
      <c r="B434" s="12" t="s">
        <v>7883</v>
      </c>
      <c r="C434" s="12" t="s">
        <v>8043</v>
      </c>
      <c r="D434" s="12" t="s">
        <v>305</v>
      </c>
      <c r="E434" s="12" t="s">
        <v>6767</v>
      </c>
      <c r="F434" s="12" t="s">
        <v>165</v>
      </c>
      <c r="G434" s="12">
        <v>185784</v>
      </c>
      <c r="H434" s="12" t="s">
        <v>8044</v>
      </c>
    </row>
    <row r="435" spans="1:8" ht="17.399999999999999" customHeight="1">
      <c r="A435" s="12" t="s">
        <v>8045</v>
      </c>
      <c r="B435" s="12" t="s">
        <v>8046</v>
      </c>
      <c r="C435" s="12" t="s">
        <v>8047</v>
      </c>
      <c r="D435" s="12" t="s">
        <v>305</v>
      </c>
      <c r="E435" s="12" t="s">
        <v>6767</v>
      </c>
      <c r="F435" s="12" t="s">
        <v>165</v>
      </c>
      <c r="G435" s="12">
        <v>182332</v>
      </c>
      <c r="H435" s="12" t="s">
        <v>8048</v>
      </c>
    </row>
    <row r="436" spans="1:8" ht="17.399999999999999" customHeight="1">
      <c r="A436" s="12" t="s">
        <v>8049</v>
      </c>
      <c r="B436" s="12" t="s">
        <v>8050</v>
      </c>
      <c r="C436" s="12" t="s">
        <v>8051</v>
      </c>
      <c r="D436" s="12" t="s">
        <v>305</v>
      </c>
      <c r="E436" s="12" t="s">
        <v>6767</v>
      </c>
      <c r="F436" s="12" t="s">
        <v>165</v>
      </c>
      <c r="G436" s="12">
        <v>184614</v>
      </c>
      <c r="H436" s="12" t="s">
        <v>8052</v>
      </c>
    </row>
    <row r="437" spans="1:8" ht="17.399999999999999" customHeight="1">
      <c r="A437" s="12" t="s">
        <v>8053</v>
      </c>
      <c r="B437" s="12" t="s">
        <v>8054</v>
      </c>
      <c r="C437" s="12" t="s">
        <v>8055</v>
      </c>
      <c r="D437" s="12" t="s">
        <v>305</v>
      </c>
      <c r="E437" s="12" t="s">
        <v>6767</v>
      </c>
      <c r="F437" s="12" t="s">
        <v>165</v>
      </c>
      <c r="G437" s="12">
        <v>183231</v>
      </c>
      <c r="H437" s="12" t="s">
        <v>8056</v>
      </c>
    </row>
    <row r="438" spans="1:8" ht="17.399999999999999" customHeight="1">
      <c r="A438" s="12" t="s">
        <v>8057</v>
      </c>
      <c r="B438" s="12" t="s">
        <v>8046</v>
      </c>
      <c r="C438" s="12" t="s">
        <v>8058</v>
      </c>
      <c r="D438" s="12" t="s">
        <v>305</v>
      </c>
      <c r="E438" s="12" t="s">
        <v>6767</v>
      </c>
      <c r="F438" s="12" t="s">
        <v>165</v>
      </c>
      <c r="G438" s="12">
        <v>185776</v>
      </c>
      <c r="H438" s="12" t="s">
        <v>8059</v>
      </c>
    </row>
    <row r="439" spans="1:8" ht="17.399999999999999" customHeight="1">
      <c r="A439" s="12" t="s">
        <v>8060</v>
      </c>
      <c r="B439" s="12" t="s">
        <v>8024</v>
      </c>
      <c r="C439" s="12" t="s">
        <v>8061</v>
      </c>
      <c r="D439" s="12" t="s">
        <v>305</v>
      </c>
      <c r="E439" s="12" t="s">
        <v>6767</v>
      </c>
      <c r="F439" s="12" t="s">
        <v>165</v>
      </c>
      <c r="G439" s="12">
        <v>184746</v>
      </c>
      <c r="H439" s="12" t="s">
        <v>8062</v>
      </c>
    </row>
    <row r="440" spans="1:8" ht="17.399999999999999" customHeight="1">
      <c r="A440" s="12" t="s">
        <v>8063</v>
      </c>
      <c r="B440" s="12" t="s">
        <v>8024</v>
      </c>
      <c r="C440" s="12" t="s">
        <v>8064</v>
      </c>
      <c r="D440" s="12" t="s">
        <v>305</v>
      </c>
      <c r="E440" s="12" t="s">
        <v>6767</v>
      </c>
      <c r="F440" s="12" t="s">
        <v>165</v>
      </c>
      <c r="G440" s="12">
        <v>182828</v>
      </c>
      <c r="H440" s="12" t="s">
        <v>8065</v>
      </c>
    </row>
    <row r="441" spans="1:8" ht="17.399999999999999" customHeight="1">
      <c r="A441" s="12" t="s">
        <v>8066</v>
      </c>
      <c r="B441" s="12" t="s">
        <v>8067</v>
      </c>
      <c r="C441" s="12" t="s">
        <v>8068</v>
      </c>
      <c r="D441" s="12" t="s">
        <v>305</v>
      </c>
      <c r="E441" s="12" t="s">
        <v>6767</v>
      </c>
      <c r="F441" s="12" t="s">
        <v>165</v>
      </c>
      <c r="G441" s="12">
        <v>184541</v>
      </c>
      <c r="H441" s="12" t="s">
        <v>8069</v>
      </c>
    </row>
    <row r="442" spans="1:8" ht="17.399999999999999" customHeight="1">
      <c r="A442" s="12" t="s">
        <v>8070</v>
      </c>
      <c r="B442" s="12" t="s">
        <v>8024</v>
      </c>
      <c r="C442" s="12" t="s">
        <v>8071</v>
      </c>
      <c r="D442" s="12" t="s">
        <v>305</v>
      </c>
      <c r="E442" s="12" t="s">
        <v>6767</v>
      </c>
      <c r="F442" s="12" t="s">
        <v>165</v>
      </c>
      <c r="G442" s="12">
        <v>182845</v>
      </c>
      <c r="H442" s="12" t="s">
        <v>8072</v>
      </c>
    </row>
    <row r="443" spans="1:8" ht="17.399999999999999" customHeight="1">
      <c r="A443" s="12" t="s">
        <v>8073</v>
      </c>
      <c r="B443" s="12" t="s">
        <v>8024</v>
      </c>
      <c r="C443" s="12" t="s">
        <v>8074</v>
      </c>
      <c r="D443" s="12" t="s">
        <v>305</v>
      </c>
      <c r="E443" s="12" t="s">
        <v>6767</v>
      </c>
      <c r="F443" s="12" t="s">
        <v>165</v>
      </c>
      <c r="G443" s="12">
        <v>181557</v>
      </c>
      <c r="H443" s="12" t="s">
        <v>8075</v>
      </c>
    </row>
    <row r="444" spans="1:8" ht="17.399999999999999" customHeight="1">
      <c r="A444" s="12" t="s">
        <v>8076</v>
      </c>
      <c r="B444" s="12" t="s">
        <v>8077</v>
      </c>
      <c r="C444" s="12" t="s">
        <v>8078</v>
      </c>
      <c r="D444" s="12" t="s">
        <v>305</v>
      </c>
      <c r="E444" s="12" t="s">
        <v>6767</v>
      </c>
      <c r="F444" s="12" t="s">
        <v>165</v>
      </c>
      <c r="G444" s="12">
        <v>181556</v>
      </c>
      <c r="H444" s="12" t="s">
        <v>8079</v>
      </c>
    </row>
    <row r="445" spans="1:8" ht="17.399999999999999" customHeight="1">
      <c r="A445" s="12" t="s">
        <v>8080</v>
      </c>
      <c r="B445" s="12" t="s">
        <v>8081</v>
      </c>
      <c r="C445" s="12" t="s">
        <v>8082</v>
      </c>
      <c r="D445" s="12" t="s">
        <v>305</v>
      </c>
      <c r="E445" s="12" t="s">
        <v>6767</v>
      </c>
      <c r="F445" s="12" t="s">
        <v>165</v>
      </c>
      <c r="G445" s="12">
        <v>189947</v>
      </c>
      <c r="H445" s="12" t="s">
        <v>8083</v>
      </c>
    </row>
    <row r="446" spans="1:8" ht="17.399999999999999" customHeight="1">
      <c r="A446" s="12" t="s">
        <v>8084</v>
      </c>
      <c r="B446" s="12" t="s">
        <v>8081</v>
      </c>
      <c r="C446" s="12" t="s">
        <v>8085</v>
      </c>
      <c r="D446" s="12" t="s">
        <v>305</v>
      </c>
      <c r="E446" s="12" t="s">
        <v>6767</v>
      </c>
      <c r="F446" s="12" t="s">
        <v>165</v>
      </c>
      <c r="G446" s="12">
        <v>189953</v>
      </c>
      <c r="H446" s="12" t="s">
        <v>8086</v>
      </c>
    </row>
    <row r="447" spans="1:8" ht="17.399999999999999" customHeight="1">
      <c r="A447" s="12" t="s">
        <v>8087</v>
      </c>
      <c r="B447" s="12" t="s">
        <v>8088</v>
      </c>
      <c r="C447" s="12" t="s">
        <v>8089</v>
      </c>
      <c r="D447" s="12" t="s">
        <v>305</v>
      </c>
      <c r="E447" s="12" t="s">
        <v>6767</v>
      </c>
      <c r="F447" s="12" t="s">
        <v>165</v>
      </c>
      <c r="G447" s="12">
        <v>186129</v>
      </c>
      <c r="H447" s="12" t="s">
        <v>8090</v>
      </c>
    </row>
    <row r="448" spans="1:8" ht="17.399999999999999" customHeight="1">
      <c r="A448" s="12" t="s">
        <v>8091</v>
      </c>
      <c r="B448" s="12" t="s">
        <v>8092</v>
      </c>
      <c r="C448" s="12" t="s">
        <v>8093</v>
      </c>
      <c r="D448" s="12" t="s">
        <v>305</v>
      </c>
      <c r="E448" s="12" t="s">
        <v>6767</v>
      </c>
      <c r="F448" s="12" t="s">
        <v>165</v>
      </c>
      <c r="G448" s="12">
        <v>186344</v>
      </c>
      <c r="H448" s="12" t="s">
        <v>8094</v>
      </c>
    </row>
    <row r="449" spans="1:8" ht="17.399999999999999" customHeight="1">
      <c r="A449" s="12" t="s">
        <v>8095</v>
      </c>
      <c r="B449" s="12" t="s">
        <v>7848</v>
      </c>
      <c r="C449" s="12" t="s">
        <v>8096</v>
      </c>
      <c r="D449" s="12" t="s">
        <v>305</v>
      </c>
      <c r="E449" s="12" t="s">
        <v>6767</v>
      </c>
      <c r="F449" s="12" t="s">
        <v>165</v>
      </c>
      <c r="G449" s="12">
        <v>186347</v>
      </c>
      <c r="H449" s="12" t="s">
        <v>8097</v>
      </c>
    </row>
    <row r="450" spans="1:8" ht="17.399999999999999" customHeight="1">
      <c r="A450" s="12" t="s">
        <v>8098</v>
      </c>
      <c r="B450" s="12" t="s">
        <v>8099</v>
      </c>
      <c r="C450" s="12" t="s">
        <v>8100</v>
      </c>
      <c r="D450" s="12" t="s">
        <v>305</v>
      </c>
      <c r="E450" s="12" t="s">
        <v>6767</v>
      </c>
      <c r="F450" s="12" t="s">
        <v>165</v>
      </c>
      <c r="G450" s="12">
        <v>191625</v>
      </c>
      <c r="H450" s="12" t="s">
        <v>8101</v>
      </c>
    </row>
    <row r="451" spans="1:8" ht="17.399999999999999" customHeight="1">
      <c r="A451" s="12" t="s">
        <v>8102</v>
      </c>
      <c r="B451" s="12" t="s">
        <v>8103</v>
      </c>
      <c r="C451" s="12" t="s">
        <v>8104</v>
      </c>
      <c r="D451" s="12" t="s">
        <v>305</v>
      </c>
      <c r="E451" s="12" t="s">
        <v>6767</v>
      </c>
      <c r="F451" s="12" t="s">
        <v>165</v>
      </c>
      <c r="G451" s="12">
        <v>190912</v>
      </c>
      <c r="H451" s="12" t="s">
        <v>8105</v>
      </c>
    </row>
    <row r="452" spans="1:8" ht="17.399999999999999" customHeight="1">
      <c r="A452" s="12" t="s">
        <v>8106</v>
      </c>
      <c r="B452" s="12" t="s">
        <v>8107</v>
      </c>
      <c r="C452" s="12" t="s">
        <v>8108</v>
      </c>
      <c r="D452" s="12" t="s">
        <v>8109</v>
      </c>
      <c r="E452" s="12" t="s">
        <v>8110</v>
      </c>
      <c r="F452" s="12" t="s">
        <v>165</v>
      </c>
      <c r="G452" s="12">
        <v>206603</v>
      </c>
      <c r="H452" s="12" t="s">
        <v>8111</v>
      </c>
    </row>
    <row r="453" spans="1:8" ht="17.399999999999999" customHeight="1">
      <c r="A453" s="12" t="s">
        <v>8112</v>
      </c>
      <c r="B453" s="12" t="s">
        <v>8107</v>
      </c>
      <c r="C453" s="12" t="s">
        <v>8108</v>
      </c>
      <c r="D453" s="12" t="s">
        <v>8109</v>
      </c>
      <c r="E453" s="12" t="s">
        <v>8110</v>
      </c>
      <c r="F453" s="12" t="s">
        <v>165</v>
      </c>
      <c r="G453" s="12">
        <v>206611</v>
      </c>
      <c r="H453" s="12" t="s">
        <v>8113</v>
      </c>
    </row>
    <row r="454" spans="1:8" ht="17.399999999999999" customHeight="1">
      <c r="A454" s="12" t="s">
        <v>8114</v>
      </c>
      <c r="B454" s="12" t="s">
        <v>8107</v>
      </c>
      <c r="C454" s="12" t="s">
        <v>8108</v>
      </c>
      <c r="D454" s="12" t="s">
        <v>8109</v>
      </c>
      <c r="E454" s="12" t="s">
        <v>8110</v>
      </c>
      <c r="F454" s="12" t="s">
        <v>165</v>
      </c>
      <c r="G454" s="12">
        <v>206612</v>
      </c>
      <c r="H454" s="12" t="s">
        <v>8115</v>
      </c>
    </row>
    <row r="455" spans="1:8" ht="17.399999999999999" customHeight="1">
      <c r="A455" s="12" t="s">
        <v>8116</v>
      </c>
      <c r="B455" s="12" t="s">
        <v>8107</v>
      </c>
      <c r="C455" s="12" t="s">
        <v>8117</v>
      </c>
      <c r="D455" s="12" t="s">
        <v>8109</v>
      </c>
      <c r="E455" s="12" t="s">
        <v>8110</v>
      </c>
      <c r="F455" s="12" t="s">
        <v>165</v>
      </c>
      <c r="G455" s="12">
        <v>206618</v>
      </c>
      <c r="H455" s="12" t="s">
        <v>8118</v>
      </c>
    </row>
    <row r="456" spans="1:8" ht="17.399999999999999" customHeight="1">
      <c r="A456" s="12" t="s">
        <v>8119</v>
      </c>
      <c r="B456" s="12" t="s">
        <v>8107</v>
      </c>
      <c r="C456" s="12" t="s">
        <v>8117</v>
      </c>
      <c r="D456" s="12" t="s">
        <v>8109</v>
      </c>
      <c r="E456" s="12" t="s">
        <v>8110</v>
      </c>
      <c r="F456" s="12" t="s">
        <v>165</v>
      </c>
      <c r="G456" s="12">
        <v>206619</v>
      </c>
      <c r="H456" s="12" t="s">
        <v>8120</v>
      </c>
    </row>
    <row r="457" spans="1:8" ht="17.399999999999999" customHeight="1">
      <c r="A457" s="12" t="s">
        <v>8121</v>
      </c>
      <c r="B457" s="12" t="s">
        <v>8107</v>
      </c>
      <c r="C457" s="12" t="s">
        <v>8117</v>
      </c>
      <c r="D457" s="12" t="s">
        <v>8109</v>
      </c>
      <c r="E457" s="12" t="s">
        <v>8110</v>
      </c>
      <c r="F457" s="12" t="s">
        <v>165</v>
      </c>
      <c r="G457" s="12">
        <v>206620</v>
      </c>
      <c r="H457" s="12" t="s">
        <v>8122</v>
      </c>
    </row>
    <row r="458" spans="1:8" ht="17.399999999999999" customHeight="1">
      <c r="A458" s="12" t="s">
        <v>8123</v>
      </c>
      <c r="B458" s="12" t="s">
        <v>8107</v>
      </c>
      <c r="C458" s="12" t="s">
        <v>8124</v>
      </c>
      <c r="D458" s="12" t="s">
        <v>8109</v>
      </c>
      <c r="E458" s="12" t="s">
        <v>8110</v>
      </c>
      <c r="F458" s="12" t="s">
        <v>165</v>
      </c>
      <c r="G458" s="12">
        <v>206623</v>
      </c>
      <c r="H458" s="12" t="s">
        <v>8125</v>
      </c>
    </row>
    <row r="459" spans="1:8" ht="17.399999999999999" customHeight="1">
      <c r="A459" s="12" t="s">
        <v>8126</v>
      </c>
      <c r="B459" s="12" t="s">
        <v>8107</v>
      </c>
      <c r="C459" s="12" t="s">
        <v>8124</v>
      </c>
      <c r="D459" s="12" t="s">
        <v>8109</v>
      </c>
      <c r="E459" s="12" t="s">
        <v>8110</v>
      </c>
      <c r="F459" s="12" t="s">
        <v>165</v>
      </c>
      <c r="G459" s="12">
        <v>206625</v>
      </c>
      <c r="H459" s="12" t="s">
        <v>8127</v>
      </c>
    </row>
    <row r="460" spans="1:8" ht="17.399999999999999" customHeight="1">
      <c r="A460" s="12" t="s">
        <v>8128</v>
      </c>
      <c r="B460" s="12" t="s">
        <v>8107</v>
      </c>
      <c r="C460" s="12" t="s">
        <v>8124</v>
      </c>
      <c r="D460" s="12" t="s">
        <v>8109</v>
      </c>
      <c r="E460" s="12" t="s">
        <v>8110</v>
      </c>
      <c r="F460" s="12" t="s">
        <v>165</v>
      </c>
      <c r="G460" s="12">
        <v>206626</v>
      </c>
      <c r="H460" s="12" t="s">
        <v>8129</v>
      </c>
    </row>
    <row r="461" spans="1:8" ht="17.399999999999999" customHeight="1">
      <c r="A461" s="12" t="s">
        <v>8130</v>
      </c>
      <c r="B461" s="12" t="s">
        <v>8107</v>
      </c>
      <c r="C461" s="12" t="s">
        <v>8124</v>
      </c>
      <c r="D461" s="12" t="s">
        <v>8109</v>
      </c>
      <c r="E461" s="12" t="s">
        <v>8110</v>
      </c>
      <c r="F461" s="12" t="s">
        <v>165</v>
      </c>
      <c r="G461" s="12">
        <v>206628</v>
      </c>
      <c r="H461" s="12" t="s">
        <v>8131</v>
      </c>
    </row>
    <row r="462" spans="1:8" ht="17.399999999999999" customHeight="1">
      <c r="A462" s="12" t="s">
        <v>8132</v>
      </c>
      <c r="B462" s="12" t="s">
        <v>8107</v>
      </c>
      <c r="C462" s="12" t="s">
        <v>8124</v>
      </c>
      <c r="D462" s="12" t="s">
        <v>8109</v>
      </c>
      <c r="E462" s="12" t="s">
        <v>8110</v>
      </c>
      <c r="F462" s="12" t="s">
        <v>165</v>
      </c>
      <c r="G462" s="12">
        <v>206629</v>
      </c>
      <c r="H462" s="12" t="s">
        <v>8133</v>
      </c>
    </row>
    <row r="463" spans="1:8" ht="17.399999999999999" customHeight="1">
      <c r="A463" s="12" t="s">
        <v>8134</v>
      </c>
      <c r="B463" s="12" t="s">
        <v>8107</v>
      </c>
      <c r="C463" s="12" t="s">
        <v>8135</v>
      </c>
      <c r="D463" s="12" t="s">
        <v>8109</v>
      </c>
      <c r="E463" s="12" t="s">
        <v>8110</v>
      </c>
      <c r="F463" s="12" t="s">
        <v>165</v>
      </c>
      <c r="G463" s="12">
        <v>206631</v>
      </c>
      <c r="H463" s="12" t="s">
        <v>8136</v>
      </c>
    </row>
    <row r="464" spans="1:8" ht="17.399999999999999" customHeight="1">
      <c r="A464" s="12" t="s">
        <v>8137</v>
      </c>
      <c r="B464" s="12" t="s">
        <v>8107</v>
      </c>
      <c r="C464" s="12" t="s">
        <v>8135</v>
      </c>
      <c r="D464" s="12" t="s">
        <v>8109</v>
      </c>
      <c r="E464" s="12" t="s">
        <v>8110</v>
      </c>
      <c r="F464" s="12" t="s">
        <v>165</v>
      </c>
      <c r="G464" s="12">
        <v>206740</v>
      </c>
      <c r="H464" s="12" t="s">
        <v>8138</v>
      </c>
    </row>
    <row r="465" spans="1:8" ht="17.399999999999999" customHeight="1">
      <c r="A465" s="12" t="s">
        <v>8139</v>
      </c>
      <c r="B465" s="12" t="s">
        <v>8107</v>
      </c>
      <c r="C465" s="12" t="s">
        <v>8135</v>
      </c>
      <c r="D465" s="12" t="s">
        <v>8109</v>
      </c>
      <c r="E465" s="12" t="s">
        <v>8110</v>
      </c>
      <c r="F465" s="12" t="s">
        <v>165</v>
      </c>
      <c r="G465" s="12">
        <v>206742</v>
      </c>
      <c r="H465" s="12" t="s">
        <v>8140</v>
      </c>
    </row>
    <row r="466" spans="1:8" ht="17.399999999999999" customHeight="1">
      <c r="A466" s="12" t="s">
        <v>8141</v>
      </c>
      <c r="B466" s="12" t="s">
        <v>8107</v>
      </c>
      <c r="C466" s="12" t="s">
        <v>8135</v>
      </c>
      <c r="D466" s="12" t="s">
        <v>8109</v>
      </c>
      <c r="E466" s="12" t="s">
        <v>8110</v>
      </c>
      <c r="F466" s="12" t="s">
        <v>165</v>
      </c>
      <c r="G466" s="12">
        <v>206745</v>
      </c>
      <c r="H466" s="12" t="s">
        <v>8142</v>
      </c>
    </row>
    <row r="467" spans="1:8" ht="17.399999999999999" customHeight="1">
      <c r="A467" s="12" t="s">
        <v>8143</v>
      </c>
      <c r="B467" s="12" t="s">
        <v>8107</v>
      </c>
      <c r="C467" s="12" t="s">
        <v>8135</v>
      </c>
      <c r="D467" s="12" t="s">
        <v>8109</v>
      </c>
      <c r="E467" s="12" t="s">
        <v>8110</v>
      </c>
      <c r="F467" s="12" t="s">
        <v>165</v>
      </c>
      <c r="G467" s="12">
        <v>206747</v>
      </c>
      <c r="H467" s="12" t="s">
        <v>8144</v>
      </c>
    </row>
    <row r="468" spans="1:8" ht="17.399999999999999" customHeight="1">
      <c r="A468" s="12" t="s">
        <v>8145</v>
      </c>
      <c r="B468" s="12" t="s">
        <v>8107</v>
      </c>
      <c r="C468" s="12" t="s">
        <v>8146</v>
      </c>
      <c r="D468" s="12" t="s">
        <v>8109</v>
      </c>
      <c r="E468" s="12" t="s">
        <v>8110</v>
      </c>
      <c r="F468" s="12" t="s">
        <v>165</v>
      </c>
      <c r="G468" s="12">
        <v>206749</v>
      </c>
      <c r="H468" s="12" t="s">
        <v>8147</v>
      </c>
    </row>
    <row r="469" spans="1:8" ht="17.399999999999999" customHeight="1">
      <c r="A469" s="12" t="s">
        <v>8148</v>
      </c>
      <c r="B469" s="12" t="s">
        <v>8107</v>
      </c>
      <c r="C469" s="12" t="s">
        <v>8146</v>
      </c>
      <c r="D469" s="12" t="s">
        <v>8109</v>
      </c>
      <c r="E469" s="12" t="s">
        <v>8110</v>
      </c>
      <c r="F469" s="12" t="s">
        <v>165</v>
      </c>
      <c r="G469" s="12">
        <v>206752</v>
      </c>
      <c r="H469" s="12" t="s">
        <v>8149</v>
      </c>
    </row>
    <row r="470" spans="1:8" ht="17.399999999999999" customHeight="1">
      <c r="A470" s="12" t="s">
        <v>8150</v>
      </c>
      <c r="B470" s="12" t="s">
        <v>8107</v>
      </c>
      <c r="C470" s="12" t="s">
        <v>8146</v>
      </c>
      <c r="D470" s="12" t="s">
        <v>8109</v>
      </c>
      <c r="E470" s="12" t="s">
        <v>8110</v>
      </c>
      <c r="F470" s="12" t="s">
        <v>165</v>
      </c>
      <c r="G470" s="12">
        <v>206753</v>
      </c>
      <c r="H470" s="12" t="s">
        <v>8151</v>
      </c>
    </row>
    <row r="471" spans="1:8" ht="17.399999999999999" customHeight="1">
      <c r="A471" s="12" t="s">
        <v>8152</v>
      </c>
      <c r="B471" s="12" t="s">
        <v>8107</v>
      </c>
      <c r="C471" s="12" t="s">
        <v>8153</v>
      </c>
      <c r="D471" s="12" t="s">
        <v>8109</v>
      </c>
      <c r="E471" s="12" t="s">
        <v>8110</v>
      </c>
      <c r="F471" s="12" t="s">
        <v>165</v>
      </c>
      <c r="G471" s="12">
        <v>206759</v>
      </c>
      <c r="H471" s="12" t="s">
        <v>8154</v>
      </c>
    </row>
    <row r="472" spans="1:8" ht="17.399999999999999" customHeight="1">
      <c r="A472" s="12" t="s">
        <v>8155</v>
      </c>
      <c r="B472" s="12" t="s">
        <v>8107</v>
      </c>
      <c r="C472" s="12" t="s">
        <v>8156</v>
      </c>
      <c r="D472" s="12" t="s">
        <v>8109</v>
      </c>
      <c r="E472" s="12" t="s">
        <v>8110</v>
      </c>
      <c r="F472" s="12" t="s">
        <v>165</v>
      </c>
      <c r="G472" s="12">
        <v>206762</v>
      </c>
      <c r="H472" s="12" t="s">
        <v>8157</v>
      </c>
    </row>
    <row r="473" spans="1:8" ht="17.399999999999999" customHeight="1">
      <c r="A473" s="12" t="s">
        <v>8158</v>
      </c>
      <c r="B473" s="12" t="s">
        <v>8107</v>
      </c>
      <c r="C473" s="12" t="s">
        <v>8156</v>
      </c>
      <c r="D473" s="12" t="s">
        <v>8109</v>
      </c>
      <c r="E473" s="12" t="s">
        <v>8110</v>
      </c>
      <c r="F473" s="12" t="s">
        <v>165</v>
      </c>
      <c r="G473" s="12">
        <v>175643</v>
      </c>
      <c r="H473" s="12" t="s">
        <v>8159</v>
      </c>
    </row>
    <row r="474" spans="1:8" ht="17.399999999999999" customHeight="1">
      <c r="A474" s="12" t="s">
        <v>8160</v>
      </c>
      <c r="B474" s="12" t="s">
        <v>8107</v>
      </c>
      <c r="C474" s="12" t="s">
        <v>8156</v>
      </c>
      <c r="D474" s="12" t="s">
        <v>8109</v>
      </c>
      <c r="E474" s="12" t="s">
        <v>8110</v>
      </c>
      <c r="F474" s="12" t="s">
        <v>165</v>
      </c>
      <c r="G474" s="12">
        <v>206766</v>
      </c>
      <c r="H474" s="12" t="s">
        <v>8161</v>
      </c>
    </row>
    <row r="475" spans="1:8" ht="17.399999999999999" customHeight="1">
      <c r="A475" s="12" t="s">
        <v>8162</v>
      </c>
      <c r="B475" s="12" t="s">
        <v>8107</v>
      </c>
      <c r="C475" s="12" t="s">
        <v>8156</v>
      </c>
      <c r="D475" s="12" t="s">
        <v>8109</v>
      </c>
      <c r="E475" s="12" t="s">
        <v>8110</v>
      </c>
      <c r="F475" s="12" t="s">
        <v>165</v>
      </c>
      <c r="G475" s="12">
        <v>206767</v>
      </c>
      <c r="H475" s="12" t="s">
        <v>8163</v>
      </c>
    </row>
    <row r="476" spans="1:8" ht="17.399999999999999" customHeight="1">
      <c r="A476" s="12" t="s">
        <v>8164</v>
      </c>
      <c r="B476" s="12" t="s">
        <v>8107</v>
      </c>
      <c r="C476" s="12" t="s">
        <v>8156</v>
      </c>
      <c r="D476" s="12" t="s">
        <v>8109</v>
      </c>
      <c r="E476" s="12" t="s">
        <v>8110</v>
      </c>
      <c r="F476" s="12" t="s">
        <v>165</v>
      </c>
      <c r="G476" s="12">
        <v>206820</v>
      </c>
      <c r="H476" s="12" t="s">
        <v>8165</v>
      </c>
    </row>
    <row r="477" spans="1:8" ht="17.399999999999999" customHeight="1">
      <c r="A477" s="12" t="s">
        <v>8166</v>
      </c>
      <c r="B477" s="12" t="s">
        <v>8107</v>
      </c>
      <c r="C477" s="12" t="s">
        <v>8167</v>
      </c>
      <c r="D477" s="12" t="s">
        <v>8109</v>
      </c>
      <c r="E477" s="12" t="s">
        <v>8110</v>
      </c>
      <c r="F477" s="12" t="s">
        <v>165</v>
      </c>
      <c r="G477" s="12">
        <v>206833</v>
      </c>
      <c r="H477" s="12" t="s">
        <v>8168</v>
      </c>
    </row>
    <row r="478" spans="1:8" ht="17.399999999999999" customHeight="1">
      <c r="A478" s="12" t="s">
        <v>8169</v>
      </c>
      <c r="B478" s="12" t="s">
        <v>8107</v>
      </c>
      <c r="C478" s="12" t="s">
        <v>8167</v>
      </c>
      <c r="D478" s="12" t="s">
        <v>8109</v>
      </c>
      <c r="E478" s="12" t="s">
        <v>8110</v>
      </c>
      <c r="F478" s="12" t="s">
        <v>165</v>
      </c>
      <c r="G478" s="12">
        <v>175644</v>
      </c>
      <c r="H478" s="12" t="s">
        <v>8170</v>
      </c>
    </row>
    <row r="479" spans="1:8" ht="17.399999999999999" customHeight="1">
      <c r="A479" s="12" t="s">
        <v>8171</v>
      </c>
      <c r="B479" s="12" t="s">
        <v>8107</v>
      </c>
      <c r="C479" s="12" t="s">
        <v>8167</v>
      </c>
      <c r="D479" s="12" t="s">
        <v>8109</v>
      </c>
      <c r="E479" s="12" t="s">
        <v>8110</v>
      </c>
      <c r="F479" s="12" t="s">
        <v>165</v>
      </c>
      <c r="G479" s="12">
        <v>206834</v>
      </c>
      <c r="H479" s="12" t="s">
        <v>8172</v>
      </c>
    </row>
    <row r="480" spans="1:8" ht="17.399999999999999" customHeight="1">
      <c r="A480" s="12" t="s">
        <v>8173</v>
      </c>
      <c r="B480" s="12" t="s">
        <v>8107</v>
      </c>
      <c r="C480" s="12" t="s">
        <v>8167</v>
      </c>
      <c r="D480" s="12" t="s">
        <v>8109</v>
      </c>
      <c r="E480" s="12" t="s">
        <v>8110</v>
      </c>
      <c r="F480" s="12" t="s">
        <v>165</v>
      </c>
      <c r="G480" s="12">
        <v>206835</v>
      </c>
      <c r="H480" s="12" t="s">
        <v>8174</v>
      </c>
    </row>
    <row r="481" spans="1:8" ht="17.399999999999999" customHeight="1">
      <c r="A481" s="12" t="s">
        <v>8175</v>
      </c>
      <c r="B481" s="12" t="s">
        <v>8107</v>
      </c>
      <c r="C481" s="12" t="s">
        <v>8167</v>
      </c>
      <c r="D481" s="12" t="s">
        <v>8109</v>
      </c>
      <c r="E481" s="12" t="s">
        <v>8110</v>
      </c>
      <c r="F481" s="12" t="s">
        <v>165</v>
      </c>
      <c r="G481" s="12">
        <v>206836</v>
      </c>
      <c r="H481" s="12" t="s">
        <v>8176</v>
      </c>
    </row>
    <row r="482" spans="1:8" ht="17.399999999999999" customHeight="1">
      <c r="A482" s="12" t="s">
        <v>8177</v>
      </c>
      <c r="B482" s="12" t="s">
        <v>8107</v>
      </c>
      <c r="C482" s="12" t="s">
        <v>8178</v>
      </c>
      <c r="D482" s="12" t="s">
        <v>8109</v>
      </c>
      <c r="E482" s="12" t="s">
        <v>8110</v>
      </c>
      <c r="F482" s="12" t="s">
        <v>165</v>
      </c>
      <c r="G482" s="12">
        <v>206844</v>
      </c>
      <c r="H482" s="12" t="s">
        <v>8179</v>
      </c>
    </row>
    <row r="483" spans="1:8" ht="17.399999999999999" customHeight="1">
      <c r="A483" s="12" t="s">
        <v>8180</v>
      </c>
      <c r="B483" s="12" t="s">
        <v>8107</v>
      </c>
      <c r="C483" s="12" t="s">
        <v>8178</v>
      </c>
      <c r="D483" s="12" t="s">
        <v>8109</v>
      </c>
      <c r="E483" s="12" t="s">
        <v>8110</v>
      </c>
      <c r="F483" s="12" t="s">
        <v>165</v>
      </c>
      <c r="G483" s="12">
        <v>206846</v>
      </c>
      <c r="H483" s="12" t="s">
        <v>8181</v>
      </c>
    </row>
    <row r="484" spans="1:8" ht="17.399999999999999" customHeight="1">
      <c r="A484" s="12" t="s">
        <v>8182</v>
      </c>
      <c r="B484" s="12" t="s">
        <v>8107</v>
      </c>
      <c r="C484" s="12" t="s">
        <v>8178</v>
      </c>
      <c r="D484" s="12" t="s">
        <v>8109</v>
      </c>
      <c r="E484" s="12" t="s">
        <v>8110</v>
      </c>
      <c r="F484" s="12" t="s">
        <v>165</v>
      </c>
      <c r="G484" s="12">
        <v>206848</v>
      </c>
      <c r="H484" s="12" t="s">
        <v>8183</v>
      </c>
    </row>
    <row r="485" spans="1:8" ht="17.399999999999999" customHeight="1">
      <c r="A485" s="13" t="s">
        <v>8184</v>
      </c>
      <c r="B485" s="13" t="s">
        <v>8107</v>
      </c>
      <c r="C485" s="13" t="s">
        <v>8178</v>
      </c>
      <c r="D485" s="13" t="s">
        <v>8109</v>
      </c>
      <c r="E485" s="13" t="s">
        <v>8110</v>
      </c>
      <c r="F485" s="13" t="s">
        <v>165</v>
      </c>
      <c r="G485" s="12">
        <v>206849</v>
      </c>
      <c r="H485" s="12" t="s">
        <v>8185</v>
      </c>
    </row>
    <row r="486" spans="1:8" ht="17.399999999999999" customHeight="1">
      <c r="A486" s="12" t="s">
        <v>8186</v>
      </c>
      <c r="B486" s="12" t="s">
        <v>8187</v>
      </c>
      <c r="C486" s="12" t="s">
        <v>8188</v>
      </c>
      <c r="D486" s="12" t="s">
        <v>8109</v>
      </c>
      <c r="E486" s="12" t="s">
        <v>8110</v>
      </c>
      <c r="F486" s="12" t="s">
        <v>308</v>
      </c>
      <c r="G486" s="12">
        <v>203162</v>
      </c>
      <c r="H486" s="12" t="s">
        <v>8189</v>
      </c>
    </row>
    <row r="487" spans="1:8" ht="17.399999999999999" customHeight="1">
      <c r="A487" s="12" t="s">
        <v>8190</v>
      </c>
      <c r="B487" s="12" t="s">
        <v>8187</v>
      </c>
      <c r="C487" s="12" t="s">
        <v>8188</v>
      </c>
      <c r="D487" s="12" t="s">
        <v>8109</v>
      </c>
      <c r="E487" s="12" t="s">
        <v>8110</v>
      </c>
      <c r="F487" s="12" t="s">
        <v>125</v>
      </c>
      <c r="G487" s="12">
        <v>203163</v>
      </c>
      <c r="H487" s="12" t="s">
        <v>8191</v>
      </c>
    </row>
    <row r="488" spans="1:8" ht="17.399999999999999" customHeight="1">
      <c r="A488" s="12" t="s">
        <v>8192</v>
      </c>
      <c r="B488" s="12" t="s">
        <v>8187</v>
      </c>
      <c r="C488" s="12" t="s">
        <v>8188</v>
      </c>
      <c r="D488" s="12" t="s">
        <v>8109</v>
      </c>
      <c r="E488" s="12" t="s">
        <v>8110</v>
      </c>
      <c r="F488" s="12" t="s">
        <v>308</v>
      </c>
      <c r="G488" s="12">
        <v>203164</v>
      </c>
      <c r="H488" s="12" t="s">
        <v>8193</v>
      </c>
    </row>
    <row r="489" spans="1:8" ht="17.399999999999999" customHeight="1">
      <c r="A489" s="12" t="s">
        <v>8194</v>
      </c>
      <c r="B489" s="12" t="s">
        <v>8187</v>
      </c>
      <c r="C489" s="12" t="s">
        <v>8188</v>
      </c>
      <c r="D489" s="12" t="s">
        <v>8109</v>
      </c>
      <c r="E489" s="12" t="s">
        <v>8110</v>
      </c>
      <c r="F489" s="12" t="s">
        <v>308</v>
      </c>
      <c r="G489" s="12">
        <v>211781</v>
      </c>
      <c r="H489" s="12" t="s">
        <v>8195</v>
      </c>
    </row>
    <row r="490" spans="1:8" ht="17.399999999999999" customHeight="1">
      <c r="A490" s="12" t="s">
        <v>8196</v>
      </c>
      <c r="B490" s="12" t="s">
        <v>8187</v>
      </c>
      <c r="C490" s="12" t="s">
        <v>8188</v>
      </c>
      <c r="D490" s="12" t="s">
        <v>8109</v>
      </c>
      <c r="E490" s="12" t="s">
        <v>8110</v>
      </c>
      <c r="F490" s="12" t="s">
        <v>308</v>
      </c>
      <c r="G490" s="12">
        <v>211798</v>
      </c>
      <c r="H490" s="12" t="s">
        <v>8197</v>
      </c>
    </row>
    <row r="491" spans="1:8" ht="17.399999999999999" customHeight="1">
      <c r="A491" s="12" t="s">
        <v>8198</v>
      </c>
      <c r="B491" s="12" t="s">
        <v>8187</v>
      </c>
      <c r="C491" s="12" t="s">
        <v>8188</v>
      </c>
      <c r="D491" s="12" t="s">
        <v>8109</v>
      </c>
      <c r="E491" s="12" t="s">
        <v>8110</v>
      </c>
      <c r="F491" s="12" t="s">
        <v>308</v>
      </c>
      <c r="G491" s="12">
        <v>211799</v>
      </c>
      <c r="H491" s="12" t="s">
        <v>8199</v>
      </c>
    </row>
    <row r="492" spans="1:8" ht="17.399999999999999" customHeight="1">
      <c r="A492" s="12" t="s">
        <v>8200</v>
      </c>
      <c r="B492" s="12" t="s">
        <v>8187</v>
      </c>
      <c r="C492" s="12" t="s">
        <v>8188</v>
      </c>
      <c r="D492" s="12" t="s">
        <v>8109</v>
      </c>
      <c r="E492" s="12" t="s">
        <v>8110</v>
      </c>
      <c r="F492" s="12" t="s">
        <v>308</v>
      </c>
      <c r="G492" s="12">
        <v>211800</v>
      </c>
      <c r="H492" s="12" t="s">
        <v>8201</v>
      </c>
    </row>
    <row r="493" spans="1:8" ht="17.399999999999999" customHeight="1">
      <c r="A493" s="12" t="s">
        <v>8202</v>
      </c>
      <c r="B493" s="12" t="s">
        <v>8187</v>
      </c>
      <c r="C493" s="12" t="s">
        <v>8188</v>
      </c>
      <c r="D493" s="12" t="s">
        <v>8109</v>
      </c>
      <c r="E493" s="12" t="s">
        <v>8110</v>
      </c>
      <c r="F493" s="12" t="s">
        <v>308</v>
      </c>
      <c r="G493" s="12">
        <v>211801</v>
      </c>
      <c r="H493" s="12" t="s">
        <v>8203</v>
      </c>
    </row>
    <row r="494" spans="1:8" ht="17.399999999999999" customHeight="1">
      <c r="A494" s="12" t="s">
        <v>8204</v>
      </c>
      <c r="B494" s="12" t="s">
        <v>8187</v>
      </c>
      <c r="C494" s="12" t="s">
        <v>8188</v>
      </c>
      <c r="D494" s="12" t="s">
        <v>8109</v>
      </c>
      <c r="E494" s="12" t="s">
        <v>8110</v>
      </c>
      <c r="F494" s="12" t="s">
        <v>308</v>
      </c>
      <c r="G494" s="12">
        <v>211802</v>
      </c>
      <c r="H494" s="12" t="s">
        <v>8205</v>
      </c>
    </row>
    <row r="495" spans="1:8" ht="17.399999999999999" customHeight="1">
      <c r="A495" s="12" t="s">
        <v>8206</v>
      </c>
      <c r="B495" s="12" t="s">
        <v>8187</v>
      </c>
      <c r="C495" s="12" t="s">
        <v>8188</v>
      </c>
      <c r="D495" s="12" t="s">
        <v>8109</v>
      </c>
      <c r="E495" s="12" t="s">
        <v>8110</v>
      </c>
      <c r="F495" s="12" t="s">
        <v>308</v>
      </c>
      <c r="G495" s="12">
        <v>211803</v>
      </c>
      <c r="H495" s="12" t="s">
        <v>8207</v>
      </c>
    </row>
    <row r="496" spans="1:8" ht="17.399999999999999" customHeight="1">
      <c r="A496" s="12" t="s">
        <v>8208</v>
      </c>
      <c r="B496" s="12" t="s">
        <v>8187</v>
      </c>
      <c r="C496" s="12" t="s">
        <v>8188</v>
      </c>
      <c r="D496" s="12" t="s">
        <v>8109</v>
      </c>
      <c r="E496" s="12" t="s">
        <v>8110</v>
      </c>
      <c r="F496" s="12" t="s">
        <v>308</v>
      </c>
      <c r="G496" s="12">
        <v>211804</v>
      </c>
      <c r="H496" s="12" t="s">
        <v>8209</v>
      </c>
    </row>
    <row r="497" spans="1:8" ht="17.399999999999999" customHeight="1">
      <c r="A497" s="12" t="s">
        <v>8210</v>
      </c>
      <c r="B497" s="12" t="s">
        <v>8187</v>
      </c>
      <c r="C497" s="12" t="s">
        <v>8211</v>
      </c>
      <c r="D497" s="12" t="s">
        <v>8109</v>
      </c>
      <c r="E497" s="12" t="s">
        <v>8110</v>
      </c>
      <c r="F497" s="12" t="s">
        <v>308</v>
      </c>
      <c r="G497" s="12">
        <v>211805</v>
      </c>
      <c r="H497" s="12" t="s">
        <v>8212</v>
      </c>
    </row>
    <row r="498" spans="1:8" ht="17.399999999999999" customHeight="1">
      <c r="A498" s="12" t="s">
        <v>8213</v>
      </c>
      <c r="B498" s="12" t="s">
        <v>8187</v>
      </c>
      <c r="C498" s="12" t="s">
        <v>8211</v>
      </c>
      <c r="D498" s="12" t="s">
        <v>8109</v>
      </c>
      <c r="E498" s="12" t="s">
        <v>8110</v>
      </c>
      <c r="F498" s="12" t="s">
        <v>308</v>
      </c>
      <c r="G498" s="12">
        <v>211806</v>
      </c>
      <c r="H498" s="12" t="s">
        <v>8214</v>
      </c>
    </row>
    <row r="499" spans="1:8" ht="17.399999999999999" customHeight="1">
      <c r="A499" s="12" t="s">
        <v>8215</v>
      </c>
      <c r="B499" s="12" t="s">
        <v>8187</v>
      </c>
      <c r="C499" s="12" t="s">
        <v>8211</v>
      </c>
      <c r="D499" s="12" t="s">
        <v>8109</v>
      </c>
      <c r="E499" s="12" t="s">
        <v>8110</v>
      </c>
      <c r="F499" s="12" t="s">
        <v>308</v>
      </c>
      <c r="G499" s="12">
        <v>211807</v>
      </c>
      <c r="H499" s="12" t="s">
        <v>8216</v>
      </c>
    </row>
    <row r="500" spans="1:8" ht="17.399999999999999" customHeight="1">
      <c r="A500" s="12" t="s">
        <v>8217</v>
      </c>
      <c r="B500" s="12" t="s">
        <v>8187</v>
      </c>
      <c r="C500" s="12" t="s">
        <v>8211</v>
      </c>
      <c r="D500" s="12" t="s">
        <v>8109</v>
      </c>
      <c r="E500" s="12" t="s">
        <v>8110</v>
      </c>
      <c r="F500" s="12" t="s">
        <v>308</v>
      </c>
      <c r="G500" s="12">
        <v>211808</v>
      </c>
      <c r="H500" s="12" t="s">
        <v>8218</v>
      </c>
    </row>
    <row r="501" spans="1:8" ht="17.399999999999999" customHeight="1">
      <c r="A501" s="12" t="s">
        <v>8219</v>
      </c>
      <c r="B501" s="12" t="s">
        <v>8187</v>
      </c>
      <c r="C501" s="12" t="s">
        <v>8211</v>
      </c>
      <c r="D501" s="12" t="s">
        <v>8109</v>
      </c>
      <c r="E501" s="12" t="s">
        <v>8110</v>
      </c>
      <c r="F501" s="12" t="s">
        <v>308</v>
      </c>
      <c r="G501" s="12">
        <v>211809</v>
      </c>
      <c r="H501" s="12" t="s">
        <v>8220</v>
      </c>
    </row>
  </sheetData>
  <autoFilter ref="A1:H1"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>
      <pane ySplit="1" topLeftCell="A2" activePane="bottomLeft" state="frozen"/>
      <selection pane="bottomLeft" activeCell="G9" sqref="G9"/>
    </sheetView>
  </sheetViews>
  <sheetFormatPr defaultColWidth="8.88671875" defaultRowHeight="16.2"/>
  <cols>
    <col min="1" max="1" width="12.44140625" style="31" customWidth="1"/>
    <col min="2" max="2" width="51.88671875" style="31" customWidth="1"/>
    <col min="3" max="3" width="31.109375" style="31" customWidth="1"/>
    <col min="4" max="4" width="11.88671875" style="31" customWidth="1"/>
    <col min="5" max="6" width="8.88671875" style="31"/>
    <col min="7" max="7" width="17.5546875" style="31" customWidth="1"/>
    <col min="8" max="8" width="8.88671875" style="37" customWidth="1"/>
    <col min="9" max="9" width="52.77734375" style="31" customWidth="1"/>
    <col min="10" max="16384" width="8.88671875" style="31"/>
  </cols>
  <sheetData>
    <row r="1" spans="1:9" s="26" customFormat="1">
      <c r="A1" s="22" t="s">
        <v>8221</v>
      </c>
      <c r="B1" s="23" t="s">
        <v>0</v>
      </c>
      <c r="C1" s="23" t="s">
        <v>298</v>
      </c>
      <c r="D1" s="23" t="s">
        <v>297</v>
      </c>
      <c r="E1" s="23" t="s">
        <v>1</v>
      </c>
      <c r="F1" s="23" t="s">
        <v>296</v>
      </c>
      <c r="G1" s="23" t="s">
        <v>295</v>
      </c>
      <c r="H1" s="24" t="s">
        <v>8222</v>
      </c>
      <c r="I1" s="25" t="s">
        <v>8223</v>
      </c>
    </row>
    <row r="2" spans="1:9">
      <c r="A2" s="27" t="s">
        <v>4</v>
      </c>
      <c r="B2" s="29" t="s">
        <v>8224</v>
      </c>
      <c r="C2" s="29" t="s">
        <v>8225</v>
      </c>
      <c r="D2" s="29" t="s">
        <v>9</v>
      </c>
      <c r="E2" s="29" t="s">
        <v>307</v>
      </c>
      <c r="F2" s="29" t="s">
        <v>127</v>
      </c>
      <c r="G2" s="29" t="s">
        <v>8226</v>
      </c>
      <c r="H2" s="30">
        <v>233153</v>
      </c>
      <c r="I2" s="28" t="s">
        <v>8227</v>
      </c>
    </row>
    <row r="3" spans="1:9">
      <c r="A3" s="27" t="s">
        <v>4</v>
      </c>
      <c r="B3" s="29" t="s">
        <v>8228</v>
      </c>
      <c r="C3" s="29" t="s">
        <v>8229</v>
      </c>
      <c r="D3" s="29" t="s">
        <v>9</v>
      </c>
      <c r="E3" s="29" t="s">
        <v>306</v>
      </c>
      <c r="F3" s="29" t="s">
        <v>125</v>
      </c>
      <c r="G3" s="29" t="s">
        <v>8230</v>
      </c>
      <c r="H3" s="30">
        <v>218127</v>
      </c>
      <c r="I3" s="28" t="s">
        <v>8231</v>
      </c>
    </row>
    <row r="4" spans="1:9">
      <c r="A4" s="27" t="s">
        <v>4</v>
      </c>
      <c r="B4" s="29" t="s">
        <v>8232</v>
      </c>
      <c r="C4" s="29" t="s">
        <v>8233</v>
      </c>
      <c r="D4" s="29" t="s">
        <v>11</v>
      </c>
      <c r="E4" s="29" t="s">
        <v>152</v>
      </c>
      <c r="F4" s="29" t="s">
        <v>127</v>
      </c>
      <c r="G4" s="29" t="s">
        <v>8234</v>
      </c>
      <c r="H4" s="30">
        <v>192474</v>
      </c>
      <c r="I4" s="28" t="s">
        <v>8235</v>
      </c>
    </row>
    <row r="5" spans="1:9">
      <c r="A5" s="27" t="s">
        <v>4</v>
      </c>
      <c r="B5" s="29" t="s">
        <v>8236</v>
      </c>
      <c r="C5" s="29" t="s">
        <v>8237</v>
      </c>
      <c r="D5" s="29" t="s">
        <v>11</v>
      </c>
      <c r="E5" s="29" t="s">
        <v>152</v>
      </c>
      <c r="F5" s="29" t="s">
        <v>125</v>
      </c>
      <c r="G5" s="29" t="s">
        <v>8238</v>
      </c>
      <c r="H5" s="30">
        <v>186858</v>
      </c>
      <c r="I5" s="28" t="s">
        <v>8239</v>
      </c>
    </row>
    <row r="6" spans="1:9">
      <c r="A6" s="27" t="s">
        <v>10</v>
      </c>
      <c r="B6" s="29" t="s">
        <v>8240</v>
      </c>
      <c r="C6" s="29" t="s">
        <v>8241</v>
      </c>
      <c r="D6" s="29" t="s">
        <v>92</v>
      </c>
      <c r="E6" s="29" t="s">
        <v>306</v>
      </c>
      <c r="F6" s="29" t="s">
        <v>127</v>
      </c>
      <c r="G6" s="29" t="s">
        <v>8242</v>
      </c>
      <c r="H6" s="30">
        <v>225094</v>
      </c>
      <c r="I6" s="28" t="s">
        <v>8243</v>
      </c>
    </row>
    <row r="7" spans="1:9">
      <c r="A7" s="27" t="s">
        <v>10</v>
      </c>
      <c r="B7" s="29" t="s">
        <v>8244</v>
      </c>
      <c r="C7" s="29" t="s">
        <v>8245</v>
      </c>
      <c r="D7" s="29" t="s">
        <v>8</v>
      </c>
      <c r="E7" s="29" t="s">
        <v>306</v>
      </c>
      <c r="F7" s="29" t="s">
        <v>127</v>
      </c>
      <c r="G7" s="29" t="s">
        <v>8246</v>
      </c>
      <c r="H7" s="30">
        <v>220805</v>
      </c>
      <c r="I7" s="28" t="s">
        <v>8247</v>
      </c>
    </row>
    <row r="8" spans="1:9">
      <c r="A8" s="27" t="s">
        <v>10</v>
      </c>
      <c r="B8" s="29" t="s">
        <v>8248</v>
      </c>
      <c r="C8" s="29" t="s">
        <v>8249</v>
      </c>
      <c r="D8" s="29" t="s">
        <v>153</v>
      </c>
      <c r="E8" s="29" t="s">
        <v>306</v>
      </c>
      <c r="F8" s="29" t="s">
        <v>127</v>
      </c>
      <c r="G8" s="29" t="s">
        <v>8250</v>
      </c>
      <c r="H8" s="30">
        <v>211777</v>
      </c>
      <c r="I8" s="28" t="s">
        <v>8251</v>
      </c>
    </row>
    <row r="9" spans="1:9">
      <c r="A9" s="27" t="s">
        <v>10</v>
      </c>
      <c r="B9" s="29" t="s">
        <v>8252</v>
      </c>
      <c r="C9" s="29" t="s">
        <v>8253</v>
      </c>
      <c r="D9" s="29" t="s">
        <v>289</v>
      </c>
      <c r="E9" s="29" t="s">
        <v>306</v>
      </c>
      <c r="F9" s="29" t="s">
        <v>125</v>
      </c>
      <c r="G9" s="29" t="s">
        <v>8254</v>
      </c>
      <c r="H9" s="30">
        <v>212842</v>
      </c>
      <c r="I9" s="28" t="s">
        <v>8255</v>
      </c>
    </row>
    <row r="10" spans="1:9">
      <c r="A10" s="27" t="s">
        <v>10</v>
      </c>
      <c r="B10" s="29" t="s">
        <v>8256</v>
      </c>
      <c r="C10" s="29" t="s">
        <v>8253</v>
      </c>
      <c r="D10" s="29" t="s">
        <v>289</v>
      </c>
      <c r="E10" s="29" t="s">
        <v>306</v>
      </c>
      <c r="F10" s="29" t="s">
        <v>125</v>
      </c>
      <c r="G10" s="29" t="s">
        <v>8257</v>
      </c>
      <c r="H10" s="30">
        <v>212849</v>
      </c>
      <c r="I10" s="28" t="s">
        <v>8258</v>
      </c>
    </row>
    <row r="11" spans="1:9">
      <c r="A11" s="27" t="s">
        <v>10</v>
      </c>
      <c r="B11" s="29" t="s">
        <v>8259</v>
      </c>
      <c r="C11" s="29" t="s">
        <v>8260</v>
      </c>
      <c r="D11" s="29" t="s">
        <v>289</v>
      </c>
      <c r="E11" s="29" t="s">
        <v>303</v>
      </c>
      <c r="F11" s="29" t="s">
        <v>127</v>
      </c>
      <c r="G11" s="29" t="s">
        <v>8261</v>
      </c>
      <c r="H11" s="30">
        <v>151010</v>
      </c>
      <c r="I11" s="28" t="s">
        <v>8262</v>
      </c>
    </row>
    <row r="12" spans="1:9">
      <c r="A12" s="27" t="s">
        <v>10</v>
      </c>
      <c r="B12" s="29" t="s">
        <v>8263</v>
      </c>
      <c r="C12" s="29" t="s">
        <v>8264</v>
      </c>
      <c r="D12" s="29" t="s">
        <v>289</v>
      </c>
      <c r="E12" s="29" t="s">
        <v>299</v>
      </c>
      <c r="F12" s="29" t="s">
        <v>127</v>
      </c>
      <c r="G12" s="29" t="s">
        <v>8265</v>
      </c>
      <c r="H12" s="30">
        <v>151011</v>
      </c>
      <c r="I12" s="28" t="s">
        <v>8266</v>
      </c>
    </row>
    <row r="13" spans="1:9">
      <c r="A13" s="27" t="s">
        <v>10</v>
      </c>
      <c r="B13" s="29" t="s">
        <v>8267</v>
      </c>
      <c r="C13" s="29" t="s">
        <v>8268</v>
      </c>
      <c r="D13" s="29" t="s">
        <v>289</v>
      </c>
      <c r="E13" s="29" t="s">
        <v>306</v>
      </c>
      <c r="F13" s="29" t="s">
        <v>125</v>
      </c>
      <c r="G13" s="29" t="s">
        <v>8269</v>
      </c>
      <c r="H13" s="30">
        <v>212576</v>
      </c>
      <c r="I13" s="28" t="s">
        <v>8270</v>
      </c>
    </row>
    <row r="14" spans="1:9">
      <c r="A14" s="27" t="s">
        <v>10</v>
      </c>
      <c r="B14" s="29" t="s">
        <v>8271</v>
      </c>
      <c r="C14" s="29" t="s">
        <v>8268</v>
      </c>
      <c r="D14" s="29" t="s">
        <v>289</v>
      </c>
      <c r="E14" s="29" t="s">
        <v>306</v>
      </c>
      <c r="F14" s="29" t="s">
        <v>125</v>
      </c>
      <c r="G14" s="29" t="s">
        <v>8272</v>
      </c>
      <c r="H14" s="30">
        <v>219181</v>
      </c>
      <c r="I14" s="28" t="s">
        <v>8273</v>
      </c>
    </row>
    <row r="15" spans="1:9">
      <c r="A15" s="27" t="s">
        <v>10</v>
      </c>
      <c r="B15" s="29" t="s">
        <v>8274</v>
      </c>
      <c r="C15" s="29" t="s">
        <v>8275</v>
      </c>
      <c r="D15" s="29" t="s">
        <v>23</v>
      </c>
      <c r="E15" s="29" t="s">
        <v>152</v>
      </c>
      <c r="F15" s="29" t="s">
        <v>127</v>
      </c>
      <c r="G15" s="29" t="s">
        <v>8276</v>
      </c>
      <c r="H15" s="30">
        <v>197500</v>
      </c>
      <c r="I15" s="28" t="s">
        <v>8277</v>
      </c>
    </row>
    <row r="16" spans="1:9">
      <c r="A16" s="27" t="s">
        <v>10</v>
      </c>
      <c r="B16" s="29" t="s">
        <v>8278</v>
      </c>
      <c r="C16" s="29" t="s">
        <v>8279</v>
      </c>
      <c r="D16" s="29" t="s">
        <v>212</v>
      </c>
      <c r="E16" s="29" t="s">
        <v>152</v>
      </c>
      <c r="F16" s="29" t="s">
        <v>276</v>
      </c>
      <c r="G16" s="29" t="s">
        <v>8280</v>
      </c>
      <c r="H16" s="30">
        <v>188781</v>
      </c>
      <c r="I16" s="28" t="s">
        <v>8281</v>
      </c>
    </row>
    <row r="17" spans="1:9">
      <c r="A17" s="27" t="s">
        <v>10</v>
      </c>
      <c r="B17" s="29" t="s">
        <v>8282</v>
      </c>
      <c r="C17" s="29" t="s">
        <v>8279</v>
      </c>
      <c r="D17" s="29" t="s">
        <v>212</v>
      </c>
      <c r="E17" s="29" t="s">
        <v>152</v>
      </c>
      <c r="F17" s="29" t="s">
        <v>127</v>
      </c>
      <c r="G17" s="29" t="s">
        <v>8283</v>
      </c>
      <c r="H17" s="30">
        <v>188784</v>
      </c>
      <c r="I17" s="28" t="s">
        <v>8284</v>
      </c>
    </row>
    <row r="18" spans="1:9">
      <c r="A18" s="27" t="s">
        <v>13</v>
      </c>
      <c r="B18" s="29" t="s">
        <v>8285</v>
      </c>
      <c r="C18" s="29" t="s">
        <v>8286</v>
      </c>
      <c r="D18" s="29" t="s">
        <v>25</v>
      </c>
      <c r="E18" s="29" t="s">
        <v>306</v>
      </c>
      <c r="F18" s="29" t="s">
        <v>127</v>
      </c>
      <c r="G18" s="29" t="s">
        <v>8287</v>
      </c>
      <c r="H18" s="30">
        <v>213775</v>
      </c>
      <c r="I18" s="28" t="s">
        <v>8288</v>
      </c>
    </row>
    <row r="19" spans="1:9">
      <c r="A19" s="27" t="s">
        <v>13</v>
      </c>
      <c r="B19" s="29" t="s">
        <v>8289</v>
      </c>
      <c r="C19" s="29" t="s">
        <v>8290</v>
      </c>
      <c r="D19" s="29" t="s">
        <v>26</v>
      </c>
      <c r="E19" s="29" t="s">
        <v>152</v>
      </c>
      <c r="F19" s="29" t="s">
        <v>127</v>
      </c>
      <c r="G19" s="29" t="s">
        <v>8291</v>
      </c>
      <c r="H19" s="30">
        <v>179012</v>
      </c>
      <c r="I19" s="28" t="s">
        <v>8292</v>
      </c>
    </row>
    <row r="20" spans="1:9">
      <c r="A20" s="27" t="s">
        <v>14</v>
      </c>
      <c r="B20" s="29" t="s">
        <v>8293</v>
      </c>
      <c r="C20" s="29" t="s">
        <v>8294</v>
      </c>
      <c r="D20" s="29" t="s">
        <v>289</v>
      </c>
      <c r="E20" s="29" t="s">
        <v>306</v>
      </c>
      <c r="F20" s="29" t="s">
        <v>125</v>
      </c>
      <c r="G20" s="29" t="s">
        <v>8295</v>
      </c>
      <c r="H20" s="30">
        <v>222510</v>
      </c>
      <c r="I20" s="28" t="s">
        <v>8296</v>
      </c>
    </row>
    <row r="21" spans="1:9">
      <c r="A21" s="27" t="s">
        <v>14</v>
      </c>
      <c r="B21" s="29" t="s">
        <v>8297</v>
      </c>
      <c r="C21" s="29" t="s">
        <v>8298</v>
      </c>
      <c r="D21" s="29" t="s">
        <v>8</v>
      </c>
      <c r="E21" s="29" t="s">
        <v>306</v>
      </c>
      <c r="F21" s="29" t="s">
        <v>127</v>
      </c>
      <c r="G21" s="29" t="s">
        <v>8299</v>
      </c>
      <c r="H21" s="30">
        <v>220777</v>
      </c>
      <c r="I21" s="28" t="s">
        <v>8300</v>
      </c>
    </row>
    <row r="22" spans="1:9">
      <c r="A22" s="27" t="s">
        <v>14</v>
      </c>
      <c r="B22" s="29" t="s">
        <v>8301</v>
      </c>
      <c r="C22" s="29" t="s">
        <v>8302</v>
      </c>
      <c r="D22" s="29" t="s">
        <v>289</v>
      </c>
      <c r="E22" s="29" t="s">
        <v>301</v>
      </c>
      <c r="F22" s="29" t="s">
        <v>125</v>
      </c>
      <c r="G22" s="29" t="s">
        <v>8303</v>
      </c>
      <c r="H22" s="30">
        <v>218258</v>
      </c>
      <c r="I22" s="28" t="s">
        <v>8304</v>
      </c>
    </row>
    <row r="23" spans="1:9">
      <c r="A23" s="27" t="s">
        <v>17</v>
      </c>
      <c r="B23" s="29" t="s">
        <v>8305</v>
      </c>
      <c r="C23" s="29" t="s">
        <v>8306</v>
      </c>
      <c r="D23" s="29" t="s">
        <v>15</v>
      </c>
      <c r="E23" s="29" t="s">
        <v>307</v>
      </c>
      <c r="F23" s="29" t="s">
        <v>127</v>
      </c>
      <c r="G23" s="29" t="s">
        <v>8307</v>
      </c>
      <c r="H23" s="30">
        <v>230026</v>
      </c>
      <c r="I23" s="28" t="s">
        <v>8308</v>
      </c>
    </row>
    <row r="24" spans="1:9">
      <c r="A24" s="27" t="s">
        <v>17</v>
      </c>
      <c r="B24" s="29" t="s">
        <v>8309</v>
      </c>
      <c r="C24" s="29" t="s">
        <v>8310</v>
      </c>
      <c r="D24" s="29" t="s">
        <v>92</v>
      </c>
      <c r="E24" s="29" t="s">
        <v>306</v>
      </c>
      <c r="F24" s="29" t="s">
        <v>127</v>
      </c>
      <c r="G24" s="29" t="s">
        <v>8311</v>
      </c>
      <c r="H24" s="30">
        <v>223640</v>
      </c>
      <c r="I24" s="28" t="s">
        <v>8312</v>
      </c>
    </row>
    <row r="25" spans="1:9">
      <c r="A25" s="27" t="s">
        <v>17</v>
      </c>
      <c r="B25" s="29" t="s">
        <v>8313</v>
      </c>
      <c r="C25" s="29" t="s">
        <v>8314</v>
      </c>
      <c r="D25" s="29" t="s">
        <v>9</v>
      </c>
      <c r="E25" s="29" t="s">
        <v>306</v>
      </c>
      <c r="F25" s="29" t="s">
        <v>127</v>
      </c>
      <c r="G25" s="29" t="s">
        <v>8315</v>
      </c>
      <c r="H25" s="30">
        <v>223374</v>
      </c>
      <c r="I25" s="28" t="s">
        <v>8316</v>
      </c>
    </row>
    <row r="26" spans="1:9">
      <c r="A26" s="27" t="s">
        <v>17</v>
      </c>
      <c r="B26" s="29" t="s">
        <v>8317</v>
      </c>
      <c r="C26" s="29" t="s">
        <v>8318</v>
      </c>
      <c r="D26" s="29" t="s">
        <v>68</v>
      </c>
      <c r="E26" s="29" t="s">
        <v>306</v>
      </c>
      <c r="F26" s="29" t="s">
        <v>127</v>
      </c>
      <c r="G26" s="29" t="s">
        <v>8319</v>
      </c>
      <c r="H26" s="30">
        <v>219433</v>
      </c>
      <c r="I26" s="28" t="s">
        <v>8320</v>
      </c>
    </row>
    <row r="27" spans="1:9">
      <c r="A27" s="27" t="s">
        <v>17</v>
      </c>
      <c r="B27" s="29" t="s">
        <v>8321</v>
      </c>
      <c r="C27" s="29" t="s">
        <v>8322</v>
      </c>
      <c r="D27" s="29" t="s">
        <v>92</v>
      </c>
      <c r="E27" s="29" t="s">
        <v>306</v>
      </c>
      <c r="F27" s="29" t="s">
        <v>127</v>
      </c>
      <c r="G27" s="29" t="s">
        <v>8323</v>
      </c>
      <c r="H27" s="30">
        <v>207280</v>
      </c>
      <c r="I27" s="28" t="s">
        <v>8324</v>
      </c>
    </row>
    <row r="28" spans="1:9">
      <c r="A28" s="27" t="s">
        <v>17</v>
      </c>
      <c r="B28" s="29" t="s">
        <v>8325</v>
      </c>
      <c r="C28" s="29" t="s">
        <v>8326</v>
      </c>
      <c r="D28" s="29" t="s">
        <v>15</v>
      </c>
      <c r="E28" s="29" t="s">
        <v>152</v>
      </c>
      <c r="F28" s="29" t="s">
        <v>127</v>
      </c>
      <c r="G28" s="29" t="s">
        <v>8327</v>
      </c>
      <c r="H28" s="30">
        <v>184193</v>
      </c>
      <c r="I28" s="28" t="s">
        <v>8328</v>
      </c>
    </row>
    <row r="29" spans="1:9">
      <c r="A29" s="27" t="s">
        <v>17</v>
      </c>
      <c r="B29" s="29" t="s">
        <v>8329</v>
      </c>
      <c r="C29" s="29" t="s">
        <v>8330</v>
      </c>
      <c r="D29" s="29" t="s">
        <v>9</v>
      </c>
      <c r="E29" s="29" t="s">
        <v>152</v>
      </c>
      <c r="F29" s="29" t="s">
        <v>127</v>
      </c>
      <c r="G29" s="29" t="s">
        <v>8331</v>
      </c>
      <c r="H29" s="30">
        <v>184198</v>
      </c>
      <c r="I29" s="28" t="s">
        <v>8332</v>
      </c>
    </row>
    <row r="30" spans="1:9">
      <c r="A30" s="27" t="s">
        <v>17</v>
      </c>
      <c r="B30" s="29" t="s">
        <v>8333</v>
      </c>
      <c r="C30" s="29" t="s">
        <v>8334</v>
      </c>
      <c r="D30" s="29" t="s">
        <v>7</v>
      </c>
      <c r="E30" s="29" t="s">
        <v>152</v>
      </c>
      <c r="F30" s="29" t="s">
        <v>127</v>
      </c>
      <c r="G30" s="29" t="s">
        <v>8335</v>
      </c>
      <c r="H30" s="30">
        <v>182089</v>
      </c>
      <c r="I30" s="28" t="s">
        <v>8336</v>
      </c>
    </row>
    <row r="31" spans="1:9">
      <c r="A31" s="27" t="s">
        <v>17</v>
      </c>
      <c r="B31" s="29" t="s">
        <v>8337</v>
      </c>
      <c r="C31" s="29" t="s">
        <v>8338</v>
      </c>
      <c r="D31" s="29" t="s">
        <v>26</v>
      </c>
      <c r="E31" s="29" t="s">
        <v>152</v>
      </c>
      <c r="F31" s="29" t="s">
        <v>138</v>
      </c>
      <c r="G31" s="29" t="s">
        <v>8339</v>
      </c>
      <c r="H31" s="30">
        <v>179011</v>
      </c>
      <c r="I31" s="28" t="s">
        <v>8340</v>
      </c>
    </row>
    <row r="32" spans="1:9">
      <c r="A32" s="27" t="s">
        <v>17</v>
      </c>
      <c r="B32" s="29" t="s">
        <v>8341</v>
      </c>
      <c r="C32" s="29" t="s">
        <v>8342</v>
      </c>
      <c r="D32" s="29" t="s">
        <v>71</v>
      </c>
      <c r="E32" s="29" t="s">
        <v>152</v>
      </c>
      <c r="F32" s="29" t="s">
        <v>127</v>
      </c>
      <c r="G32" s="29" t="s">
        <v>8343</v>
      </c>
      <c r="H32" s="30">
        <v>178412</v>
      </c>
      <c r="I32" s="28" t="s">
        <v>8344</v>
      </c>
    </row>
    <row r="33" spans="1:9">
      <c r="A33" s="27" t="s">
        <v>20</v>
      </c>
      <c r="B33" s="29" t="s">
        <v>8345</v>
      </c>
      <c r="C33" s="29" t="s">
        <v>8346</v>
      </c>
      <c r="D33" s="29" t="s">
        <v>11</v>
      </c>
      <c r="E33" s="29" t="s">
        <v>152</v>
      </c>
      <c r="F33" s="29" t="s">
        <v>127</v>
      </c>
      <c r="G33" s="29" t="s">
        <v>8347</v>
      </c>
      <c r="H33" s="30">
        <v>191364</v>
      </c>
      <c r="I33" s="28" t="s">
        <v>8348</v>
      </c>
    </row>
    <row r="34" spans="1:9">
      <c r="A34" s="27" t="s">
        <v>21</v>
      </c>
      <c r="B34" s="29" t="s">
        <v>8349</v>
      </c>
      <c r="C34" s="29" t="s">
        <v>8350</v>
      </c>
      <c r="D34" s="29" t="s">
        <v>7</v>
      </c>
      <c r="E34" s="29" t="s">
        <v>152</v>
      </c>
      <c r="F34" s="29" t="s">
        <v>127</v>
      </c>
      <c r="G34" s="29" t="s">
        <v>8351</v>
      </c>
      <c r="H34" s="30">
        <v>186855</v>
      </c>
      <c r="I34" s="28" t="s">
        <v>8352</v>
      </c>
    </row>
    <row r="35" spans="1:9">
      <c r="A35" s="27" t="s">
        <v>21</v>
      </c>
      <c r="B35" s="29" t="s">
        <v>8353</v>
      </c>
      <c r="C35" s="29" t="s">
        <v>8354</v>
      </c>
      <c r="D35" s="29" t="s">
        <v>15</v>
      </c>
      <c r="E35" s="29" t="s">
        <v>152</v>
      </c>
      <c r="F35" s="29" t="s">
        <v>127</v>
      </c>
      <c r="G35" s="29" t="s">
        <v>8355</v>
      </c>
      <c r="H35" s="30">
        <v>182080</v>
      </c>
      <c r="I35" s="28" t="s">
        <v>8356</v>
      </c>
    </row>
    <row r="36" spans="1:9">
      <c r="A36" s="27" t="s">
        <v>21</v>
      </c>
      <c r="B36" s="29" t="s">
        <v>8357</v>
      </c>
      <c r="C36" s="29" t="s">
        <v>8358</v>
      </c>
      <c r="D36" s="29" t="s">
        <v>68</v>
      </c>
      <c r="E36" s="29" t="s">
        <v>152</v>
      </c>
      <c r="F36" s="29" t="s">
        <v>127</v>
      </c>
      <c r="G36" s="29" t="s">
        <v>8359</v>
      </c>
      <c r="H36" s="30">
        <v>179008</v>
      </c>
      <c r="I36" s="28" t="s">
        <v>8360</v>
      </c>
    </row>
    <row r="37" spans="1:9" s="34" customFormat="1">
      <c r="A37" s="32" t="s">
        <v>21</v>
      </c>
      <c r="B37" s="29" t="s">
        <v>8361</v>
      </c>
      <c r="C37" s="29" t="s">
        <v>8362</v>
      </c>
      <c r="D37" s="29" t="s">
        <v>8363</v>
      </c>
      <c r="E37" s="29" t="s">
        <v>152</v>
      </c>
      <c r="F37" s="29" t="s">
        <v>147</v>
      </c>
      <c r="G37" s="29" t="s">
        <v>8364</v>
      </c>
      <c r="H37" s="33">
        <v>184432</v>
      </c>
      <c r="I37" s="28" t="s">
        <v>8365</v>
      </c>
    </row>
    <row r="38" spans="1:9" s="34" customFormat="1">
      <c r="A38" s="32" t="s">
        <v>102</v>
      </c>
      <c r="B38" s="29" t="s">
        <v>8366</v>
      </c>
      <c r="C38" s="29" t="s">
        <v>8367</v>
      </c>
      <c r="D38" s="29" t="s">
        <v>25</v>
      </c>
      <c r="E38" s="29" t="s">
        <v>152</v>
      </c>
      <c r="F38" s="29" t="s">
        <v>127</v>
      </c>
      <c r="G38" s="29" t="s">
        <v>8368</v>
      </c>
      <c r="H38" s="33">
        <v>196544</v>
      </c>
      <c r="I38" s="28" t="s">
        <v>8369</v>
      </c>
    </row>
    <row r="39" spans="1:9" s="34" customFormat="1">
      <c r="A39" s="32" t="s">
        <v>10</v>
      </c>
      <c r="B39" s="29" t="s">
        <v>8370</v>
      </c>
      <c r="C39" s="29" t="s">
        <v>8371</v>
      </c>
      <c r="D39" s="29" t="s">
        <v>291</v>
      </c>
      <c r="E39" s="29" t="s">
        <v>152</v>
      </c>
      <c r="F39" s="29" t="s">
        <v>292</v>
      </c>
      <c r="G39" s="29" t="s">
        <v>8372</v>
      </c>
      <c r="H39" s="33">
        <v>184724</v>
      </c>
      <c r="I39" s="28" t="s">
        <v>8373</v>
      </c>
    </row>
    <row r="40" spans="1:9" s="34" customFormat="1">
      <c r="A40" s="32" t="s">
        <v>21</v>
      </c>
      <c r="B40" s="29" t="s">
        <v>8374</v>
      </c>
      <c r="C40" s="29" t="s">
        <v>8375</v>
      </c>
      <c r="D40" s="29" t="s">
        <v>25</v>
      </c>
      <c r="E40" s="29" t="s">
        <v>306</v>
      </c>
      <c r="F40" s="29" t="s">
        <v>127</v>
      </c>
      <c r="G40" s="29" t="s">
        <v>8376</v>
      </c>
      <c r="H40" s="33">
        <v>207192</v>
      </c>
      <c r="I40" s="28" t="s">
        <v>8377</v>
      </c>
    </row>
    <row r="41" spans="1:9" s="34" customFormat="1">
      <c r="A41" s="32" t="s">
        <v>21</v>
      </c>
      <c r="B41" s="29" t="s">
        <v>148</v>
      </c>
      <c r="C41" s="29" t="s">
        <v>149</v>
      </c>
      <c r="D41" s="29" t="s">
        <v>117</v>
      </c>
      <c r="E41" s="29" t="s">
        <v>306</v>
      </c>
      <c r="F41" s="29" t="s">
        <v>125</v>
      </c>
      <c r="G41" s="29" t="s">
        <v>8378</v>
      </c>
      <c r="H41" s="33">
        <v>209738</v>
      </c>
      <c r="I41" s="28" t="s">
        <v>150</v>
      </c>
    </row>
    <row r="42" spans="1:9" s="34" customFormat="1">
      <c r="A42" s="32" t="s">
        <v>10</v>
      </c>
      <c r="B42" s="29" t="s">
        <v>8379</v>
      </c>
      <c r="C42" s="29" t="s">
        <v>8380</v>
      </c>
      <c r="D42" s="29" t="s">
        <v>25</v>
      </c>
      <c r="E42" s="29" t="s">
        <v>306</v>
      </c>
      <c r="F42" s="29" t="s">
        <v>127</v>
      </c>
      <c r="G42" s="29" t="s">
        <v>8381</v>
      </c>
      <c r="H42" s="33">
        <v>202587</v>
      </c>
      <c r="I42" s="28" t="s">
        <v>8382</v>
      </c>
    </row>
    <row r="43" spans="1:9" s="34" customFormat="1">
      <c r="A43" s="32" t="s">
        <v>4</v>
      </c>
      <c r="B43" s="29" t="s">
        <v>4683</v>
      </c>
      <c r="C43" s="29" t="s">
        <v>4677</v>
      </c>
      <c r="D43" s="29" t="s">
        <v>235</v>
      </c>
      <c r="E43" s="29" t="s">
        <v>152</v>
      </c>
      <c r="F43" s="29" t="s">
        <v>127</v>
      </c>
      <c r="G43" s="29" t="s">
        <v>4684</v>
      </c>
      <c r="H43" s="33">
        <v>209523</v>
      </c>
      <c r="I43" s="28" t="s">
        <v>4685</v>
      </c>
    </row>
    <row r="44" spans="1:9" s="34" customFormat="1">
      <c r="A44" s="32" t="s">
        <v>17</v>
      </c>
      <c r="B44" s="29" t="s">
        <v>8383</v>
      </c>
      <c r="C44" s="29" t="s">
        <v>8384</v>
      </c>
      <c r="D44" s="29" t="s">
        <v>290</v>
      </c>
      <c r="E44" s="29" t="s">
        <v>306</v>
      </c>
      <c r="F44" s="29" t="s">
        <v>127</v>
      </c>
      <c r="G44" s="29" t="s">
        <v>8385</v>
      </c>
      <c r="H44" s="33">
        <v>209739</v>
      </c>
      <c r="I44" s="28" t="s">
        <v>8386</v>
      </c>
    </row>
    <row r="45" spans="1:9" s="34" customFormat="1">
      <c r="A45" s="32" t="s">
        <v>13</v>
      </c>
      <c r="B45" s="29" t="s">
        <v>8387</v>
      </c>
      <c r="C45" s="29" t="s">
        <v>8388</v>
      </c>
      <c r="D45" s="29" t="s">
        <v>8389</v>
      </c>
      <c r="E45" s="29" t="s">
        <v>152</v>
      </c>
      <c r="F45" s="29" t="s">
        <v>127</v>
      </c>
      <c r="G45" s="29" t="s">
        <v>8390</v>
      </c>
      <c r="H45" s="33">
        <v>191908</v>
      </c>
      <c r="I45" s="28" t="s">
        <v>8391</v>
      </c>
    </row>
    <row r="46" spans="1:9" s="34" customFormat="1">
      <c r="A46" s="32" t="s">
        <v>4</v>
      </c>
      <c r="B46" s="29" t="s">
        <v>8392</v>
      </c>
      <c r="C46" s="29" t="s">
        <v>8393</v>
      </c>
      <c r="D46" s="29" t="s">
        <v>294</v>
      </c>
      <c r="E46" s="29" t="s">
        <v>306</v>
      </c>
      <c r="F46" s="29" t="s">
        <v>127</v>
      </c>
      <c r="G46" s="29" t="s">
        <v>8394</v>
      </c>
      <c r="H46" s="33">
        <v>201831</v>
      </c>
      <c r="I46" s="28" t="s">
        <v>8395</v>
      </c>
    </row>
    <row r="47" spans="1:9" s="34" customFormat="1">
      <c r="A47" s="32" t="s">
        <v>4</v>
      </c>
      <c r="B47" s="29" t="s">
        <v>8396</v>
      </c>
      <c r="C47" s="29" t="s">
        <v>8397</v>
      </c>
      <c r="D47" s="29" t="s">
        <v>8398</v>
      </c>
      <c r="E47" s="29" t="s">
        <v>306</v>
      </c>
      <c r="F47" s="29" t="s">
        <v>127</v>
      </c>
      <c r="G47" s="29" t="s">
        <v>8399</v>
      </c>
      <c r="H47" s="33">
        <v>201109</v>
      </c>
      <c r="I47" s="28" t="s">
        <v>8400</v>
      </c>
    </row>
    <row r="48" spans="1:9" s="34" customFormat="1">
      <c r="A48" s="32" t="s">
        <v>4</v>
      </c>
      <c r="B48" s="29" t="s">
        <v>8401</v>
      </c>
      <c r="C48" s="29" t="s">
        <v>8402</v>
      </c>
      <c r="D48" s="29" t="s">
        <v>33</v>
      </c>
      <c r="E48" s="29" t="s">
        <v>152</v>
      </c>
      <c r="F48" s="29" t="s">
        <v>127</v>
      </c>
      <c r="G48" s="29" t="s">
        <v>8403</v>
      </c>
      <c r="H48" s="33">
        <v>196317</v>
      </c>
      <c r="I48" s="28" t="s">
        <v>8404</v>
      </c>
    </row>
    <row r="49" spans="1:9" s="21" customFormat="1">
      <c r="A49" s="27" t="s">
        <v>17</v>
      </c>
      <c r="B49" s="29" t="s">
        <v>8405</v>
      </c>
      <c r="C49" s="29" t="s">
        <v>8406</v>
      </c>
      <c r="D49" s="29" t="s">
        <v>8407</v>
      </c>
      <c r="E49" s="29" t="s">
        <v>306</v>
      </c>
      <c r="F49" s="35"/>
      <c r="G49" s="35"/>
      <c r="H49" s="36">
        <v>218428</v>
      </c>
      <c r="I49" s="28" t="s">
        <v>8408</v>
      </c>
    </row>
  </sheetData>
  <autoFilter ref="A1:L1"/>
  <phoneticPr fontId="1" type="noConversion"/>
  <conditionalFormatting sqref="H1:H1048576">
    <cfRule type="duplicateValues" dxfId="0" priority="1"/>
  </conditionalFormatting>
  <pageMargins left="0.48" right="0.36" top="0.6" bottom="0.69" header="0.31496062992125984" footer="0.31496062992125984"/>
  <pageSetup paperSize="9" scale="85" orientation="portrait" r:id="rId1"/>
  <headerFooter>
    <oddFooter>&amp;C&amp;10第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聯盟1526</vt:lpstr>
      <vt:lpstr>聯盟贈書500</vt:lpstr>
      <vt:lpstr>自購48</vt:lpstr>
      <vt:lpstr>自購48!Print_Titles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2019-07-08T04:47:06Z</cp:lastPrinted>
  <dcterms:created xsi:type="dcterms:W3CDTF">2019-06-13T10:04:54Z</dcterms:created>
  <dcterms:modified xsi:type="dcterms:W3CDTF">2022-08-30T06:41:49Z</dcterms:modified>
</cp:coreProperties>
</file>